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<sst xmlns="http://schemas.openxmlformats.org/spreadsheetml/2006/main" count="3582" uniqueCount="3582">
  <si>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</si>
  <si>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</si>
  <si>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</si>
  <si>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</si>
  <si>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</si>
  <si>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</si>
  <si>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</si>
  <si>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</si>
  <si>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</si>
  <si>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</si>
  <si>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</si>
  <si>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</si>
  <si>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</si>
  <si>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</si>
  <si>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</si>
  <si>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</si>
  <si>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</si>
  <si>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</si>
  <si>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</si>
  <si>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</si>
  <si>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</si>
  <si>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</si>
  <si>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</si>
  <si>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</si>
  <si>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</si>
  <si>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</si>
  <si>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</si>
  <si>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</si>
  <si>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</si>
  <si>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</si>
  <si>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</si>
  <si>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R3-210001</t>
  </si>
  <si>
    <t>RAN3#111-e Meeting Agenda</t>
  </si>
  <si>
    <t>Chairman</t>
  </si>
  <si>
    <t>Gino Masini</t>
  </si>
  <si>
    <t>23120</t>
  </si>
  <si>
    <t>agenda</t>
  </si>
  <si>
    <t>Approval</t>
  </si>
  <si>
    <t/>
  </si>
  <si>
    <t>7</t>
  </si>
  <si>
    <t>3</t>
  </si>
  <si>
    <t>Approval of the Agenda</t>
  </si>
  <si>
    <t>approved</t>
  </si>
  <si>
    <t>R3-210002</t>
  </si>
  <si>
    <t>RAN3#110-e Meeting report</t>
  </si>
  <si>
    <t>ETSI-MCC</t>
  </si>
  <si>
    <t>Young Ik Jo</t>
  </si>
  <si>
    <t>85313</t>
  </si>
  <si>
    <t>report</t>
  </si>
  <si>
    <t>8</t>
  </si>
  <si>
    <t>4</t>
  </si>
  <si>
    <t>Approval of the minutes from previous meetings</t>
  </si>
  <si>
    <t>R3-210003</t>
  </si>
  <si>
    <t>Introduction of MBS(BL CR for 38.463)</t>
  </si>
  <si>
    <t>CATT</t>
  </si>
  <si>
    <t>Aijuan Liu</t>
  </si>
  <si>
    <t>43714</t>
  </si>
  <si>
    <t>Endorsement</t>
  </si>
  <si>
    <t>Baseline CR</t>
  </si>
  <si>
    <t>116</t>
  </si>
  <si>
    <t>22.1</t>
  </si>
  <si>
    <t>General</t>
  </si>
  <si>
    <t>endorsed</t>
  </si>
  <si>
    <t>R3-206312</t>
  </si>
  <si>
    <t>Rel-17</t>
  </si>
  <si>
    <t>38.463</t>
  </si>
  <si>
    <t>16.4.0</t>
  </si>
  <si>
    <t>NR_MBS-Core</t>
  </si>
  <si>
    <t>0559</t>
  </si>
  <si>
    <t>1</t>
  </si>
  <si>
    <t>B</t>
  </si>
  <si>
    <t>R3-210004</t>
  </si>
  <si>
    <t>Introduction of NR Multicast and Broadcast Services</t>
  </si>
  <si>
    <t>Ericsson</t>
  </si>
  <si>
    <t>Nianshan Shi</t>
  </si>
  <si>
    <t>45408</t>
  </si>
  <si>
    <t>revised</t>
  </si>
  <si>
    <t>R3-206383</t>
  </si>
  <si>
    <t>R3-211077</t>
  </si>
  <si>
    <t>38.423</t>
  </si>
  <si>
    <t>0491</t>
  </si>
  <si>
    <t>R3-210005</t>
  </si>
  <si>
    <t>Introduction of NR MBS</t>
  </si>
  <si>
    <t>Lenovo, Motorola Mobility</t>
  </si>
  <si>
    <t>Mingzeng Dai</t>
  </si>
  <si>
    <t>88022</t>
  </si>
  <si>
    <t>R3-207050</t>
  </si>
  <si>
    <t>38.470</t>
  </si>
  <si>
    <t>16.3.0</t>
  </si>
  <si>
    <t>0071</t>
  </si>
  <si>
    <t>2</t>
  </si>
  <si>
    <t>R3-210006</t>
  </si>
  <si>
    <t>BLCR to 36.423:Support of MDT enhancement</t>
  </si>
  <si>
    <t>42</t>
  </si>
  <si>
    <t>10.1</t>
  </si>
  <si>
    <t>R3-207169</t>
  </si>
  <si>
    <t>36.423</t>
  </si>
  <si>
    <t>NR_ENDC_SON_MDT_enh</t>
  </si>
  <si>
    <t>1564</t>
  </si>
  <si>
    <t>R3-210007</t>
  </si>
  <si>
    <t>BLCR to 38.300_Addition of SON features enhancement</t>
  </si>
  <si>
    <t>CMCC</t>
  </si>
  <si>
    <t>Liang LIU</t>
  </si>
  <si>
    <t>61867</t>
  </si>
  <si>
    <t>draftCR</t>
  </si>
  <si>
    <t>R3-207237</t>
  </si>
  <si>
    <t>R3-211347</t>
  </si>
  <si>
    <t>38.300</t>
  </si>
  <si>
    <t>R3-210008</t>
  </si>
  <si>
    <t>BLCR to 38.401_Addition of SON features enhancement</t>
  </si>
  <si>
    <t>ZTE</t>
  </si>
  <si>
    <t>Dapeng Li</t>
  </si>
  <si>
    <t>65743</t>
  </si>
  <si>
    <t>R3-207239</t>
  </si>
  <si>
    <t>R3-211348</t>
  </si>
  <si>
    <t>38.401</t>
  </si>
  <si>
    <t>0165</t>
  </si>
  <si>
    <t>R3-210009</t>
  </si>
  <si>
    <t>BLCR to 38.423_Addition of SON features enhancement</t>
  </si>
  <si>
    <t>Samsung</t>
  </si>
  <si>
    <t>Lixiang Xu</t>
  </si>
  <si>
    <t>50973</t>
  </si>
  <si>
    <t>R3-207240</t>
  </si>
  <si>
    <t>R3-211349</t>
  </si>
  <si>
    <t>0517</t>
  </si>
  <si>
    <t>R3-210010</t>
  </si>
  <si>
    <t>BLCR to 38.413_Addition of SON features enhancement</t>
  </si>
  <si>
    <t>Angelo Centonza</t>
  </si>
  <si>
    <t>35887</t>
  </si>
  <si>
    <t>R3-207241</t>
  </si>
  <si>
    <t>38.413</t>
  </si>
  <si>
    <t>0530</t>
  </si>
  <si>
    <t>R3-210011</t>
  </si>
  <si>
    <t>BLCR to 38.473_Addition of SON features enhancement</t>
  </si>
  <si>
    <t>Huawei</t>
  </si>
  <si>
    <t>Henrik Olofsson</t>
  </si>
  <si>
    <t>82615</t>
  </si>
  <si>
    <t>R3-207242</t>
  </si>
  <si>
    <t>38.473</t>
  </si>
  <si>
    <t>0710</t>
  </si>
  <si>
    <t>R3-210012</t>
  </si>
  <si>
    <t>MDT in MR-DC</t>
  </si>
  <si>
    <t>Hongzhuo Zhang</t>
  </si>
  <si>
    <t>41216</t>
  </si>
  <si>
    <t>R3-207243</t>
  </si>
  <si>
    <t>0415</t>
  </si>
  <si>
    <t>R3-210013</t>
  </si>
  <si>
    <t>BLCR to 36.413_Addition of SON features enhancement</t>
  </si>
  <si>
    <t>Qualcomm</t>
  </si>
  <si>
    <t>Shankar Krishnan</t>
  </si>
  <si>
    <t>85873</t>
  </si>
  <si>
    <t>R3-207247</t>
  </si>
  <si>
    <t>36.413</t>
  </si>
  <si>
    <t>1800</t>
  </si>
  <si>
    <t>R3-210014</t>
  </si>
  <si>
    <t>Support Non-Terrestrial Networks</t>
  </si>
  <si>
    <t>Philippe Reininger</t>
  </si>
  <si>
    <t>35013</t>
  </si>
  <si>
    <t>103</t>
  </si>
  <si>
    <t>20.1</t>
  </si>
  <si>
    <t>merged</t>
  </si>
  <si>
    <t>R3-207248</t>
  </si>
  <si>
    <t>NR_NTN_solutions</t>
  </si>
  <si>
    <t>R3-210015</t>
  </si>
  <si>
    <t>Nokia, Nokia Shanghai Bell</t>
  </si>
  <si>
    <t>Philippe Godin</t>
  </si>
  <si>
    <t>68843</t>
  </si>
  <si>
    <t>R3-207249</t>
  </si>
  <si>
    <t>R3-211351</t>
  </si>
  <si>
    <t>R3-210016</t>
  </si>
  <si>
    <t>MBS BL CR for TS38.410</t>
  </si>
  <si>
    <t>Hao Zhu</t>
  </si>
  <si>
    <t>86522</t>
  </si>
  <si>
    <t>R3-207250</t>
  </si>
  <si>
    <t>38.410</t>
  </si>
  <si>
    <t>0030</t>
  </si>
  <si>
    <t>R3-210017</t>
  </si>
  <si>
    <t>Huawei, CMCC</t>
  </si>
  <si>
    <t>Yan Wang</t>
  </si>
  <si>
    <t>58228</t>
  </si>
  <si>
    <t>R3-207251</t>
  </si>
  <si>
    <t>0153</t>
  </si>
  <si>
    <t>6</t>
  </si>
  <si>
    <t>R3-210018</t>
  </si>
  <si>
    <t>BLCR to 38.401: Support of MDT enhancement</t>
  </si>
  <si>
    <t>Miaoqi Zhang</t>
  </si>
  <si>
    <t>87082</t>
  </si>
  <si>
    <t>R3-207252</t>
  </si>
  <si>
    <t>R3-211085</t>
  </si>
  <si>
    <t>0166</t>
  </si>
  <si>
    <t>R3-210019</t>
  </si>
  <si>
    <t>BLCR to 36.300_Addition of SON features enhancement</t>
  </si>
  <si>
    <t>R3-207254</t>
  </si>
  <si>
    <t>36.300</t>
  </si>
  <si>
    <t>R3-210020</t>
  </si>
  <si>
    <t>NTN architecture aspects</t>
  </si>
  <si>
    <t>THALES, Rakuten Mobile, Eutelsat, Inmarsat, Hughes Network</t>
  </si>
  <si>
    <t>Nicolas Chuberre</t>
  </si>
  <si>
    <t>21633</t>
  </si>
  <si>
    <t>discussion</t>
  </si>
  <si>
    <t>Decision</t>
  </si>
  <si>
    <t>R3-210021</t>
  </si>
  <si>
    <t>LS response to TCCA on Public Safety</t>
  </si>
  <si>
    <t>GSMA 5G Joint-Activity (5GJA)</t>
  </si>
  <si>
    <t>LS in</t>
  </si>
  <si>
    <t>Discussion</t>
  </si>
  <si>
    <t>13</t>
  </si>
  <si>
    <t>8.1</t>
  </si>
  <si>
    <t>New Incoming LSs</t>
  </si>
  <si>
    <t>available</t>
  </si>
  <si>
    <t>TCCA</t>
  </si>
  <si>
    <t>3GPP SA, SA1, SA2, SA3, SA5, SA6, RAN3</t>
  </si>
  <si>
    <t>5GJA14_121</t>
  </si>
  <si>
    <t>R3-210022</t>
  </si>
  <si>
    <t>LS on mandatory support of full rate user plane integrity protection for 5G</t>
  </si>
  <si>
    <t>CT WG1</t>
  </si>
  <si>
    <t>withdrawn</t>
  </si>
  <si>
    <t>Rel-16</t>
  </si>
  <si>
    <t>TEI16</t>
  </si>
  <si>
    <t>TSG SA</t>
  </si>
  <si>
    <t>SA WG2, SA WG3, RAN WG2, RAN WG3, TSG RAN, TSG CT</t>
  </si>
  <si>
    <t>C1-205392</t>
  </si>
  <si>
    <t>SP-200617</t>
  </si>
  <si>
    <t>R3-210023</t>
  </si>
  <si>
    <t>LS on Cell Configuration within TA/RA to Support Allowed NSSAI</t>
  </si>
  <si>
    <t>FS_eNS_Ph2</t>
  </si>
  <si>
    <t>SA WG2</t>
  </si>
  <si>
    <t>RAN WG2, RAN WG3</t>
  </si>
  <si>
    <t>C1-206760</t>
  </si>
  <si>
    <t>S2-2006526, C1-205894</t>
  </si>
  <si>
    <t>R3-210024</t>
  </si>
  <si>
    <t>Withdrawal of IEEE Std 802.1D-2004</t>
  </si>
  <si>
    <t>IEEE 802.1</t>
  </si>
  <si>
    <t>Information</t>
  </si>
  <si>
    <t>noted</t>
  </si>
  <si>
    <t xml:space="preserve">RAN WG2, RAN WG3, AVNU Alliance, IEEE 1588 WG, IEEE 1722 WG,  IEEE 1905.1 WG, IEEE 1914, P1914.3</t>
  </si>
  <si>
    <t>IEEE 802, IEEE Staff</t>
  </si>
  <si>
    <t>R3-210025</t>
  </si>
  <si>
    <t>LS on Latency of NR Positioning Protocols</t>
  </si>
  <si>
    <t>RAN WG1</t>
  </si>
  <si>
    <t>FS_NR_pos_enh</t>
  </si>
  <si>
    <t>RAN WG2</t>
  </si>
  <si>
    <t>RAN WG3, SA WG2</t>
  </si>
  <si>
    <t>R1-2007264</t>
  </si>
  <si>
    <t>R3-210026</t>
  </si>
  <si>
    <t>LS Reply on SA WG2 assumptions on architecture aspects for using satellite access in 5G</t>
  </si>
  <si>
    <t>FS_5GSAT_ARCH, NR_NTN_solutions-Core</t>
  </si>
  <si>
    <t>RAN WG3, CT WG1</t>
  </si>
  <si>
    <t>R2-2008229</t>
  </si>
  <si>
    <t>R2-2006530, S2-2004688</t>
  </si>
  <si>
    <t>R3-210027</t>
  </si>
  <si>
    <t>Reply LS on early UE capability retrieval for eMTC</t>
  </si>
  <si>
    <t>LTE_eMTC5-Core</t>
  </si>
  <si>
    <t>R2-2008238</t>
  </si>
  <si>
    <t>S2-2004446, R2-2006166</t>
  </si>
  <si>
    <t>R3-210028</t>
  </si>
  <si>
    <t>Reply LS on Use of Survival Time for Deterministic Applications in 5GS</t>
  </si>
  <si>
    <t>114</t>
  </si>
  <si>
    <t>21.3</t>
  </si>
  <si>
    <t>Enhancements Based on New QoS Related Parameters</t>
  </si>
  <si>
    <t>NR_IIOT_URLLC_enh-Core</t>
  </si>
  <si>
    <t>RAN WG3, SA WG1</t>
  </si>
  <si>
    <t>R2-2010838</t>
  </si>
  <si>
    <t>R3-210029</t>
  </si>
  <si>
    <t>LS to RAN3 on small data transmission</t>
  </si>
  <si>
    <t>NR_SmallData_INACTIVE-Core</t>
  </si>
  <si>
    <t>RAN WG3</t>
  </si>
  <si>
    <t>R2-2010839</t>
  </si>
  <si>
    <t>R3-210754</t>
  </si>
  <si>
    <t>R3-210030</t>
  </si>
  <si>
    <t>Reply LS on the user consent for trace reporting</t>
  </si>
  <si>
    <t>NR_SON_MDT-Core</t>
  </si>
  <si>
    <t>S5-204542</t>
  </si>
  <si>
    <t>SA WG5</t>
  </si>
  <si>
    <t>RAN WG3, SA WG3</t>
  </si>
  <si>
    <t>R2-2010894</t>
  </si>
  <si>
    <t>R3-210031</t>
  </si>
  <si>
    <t>Reply LS on LS on restricting the rate per UE per network slice</t>
  </si>
  <si>
    <t>S2-2007946, R2-2010694</t>
  </si>
  <si>
    <t>R2-2011104</t>
  </si>
  <si>
    <t>R3-210032</t>
  </si>
  <si>
    <t>Reply LS on Full slot formats support in TDD UL-DL configuration</t>
  </si>
  <si>
    <t>21</t>
  </si>
  <si>
    <t>8.3.6</t>
  </si>
  <si>
    <t>Support for Full Slot Formats in TDD</t>
  </si>
  <si>
    <t>NR_CLI_RIM</t>
  </si>
  <si>
    <t>R2-2008729</t>
  </si>
  <si>
    <t>R2-2011161</t>
  </si>
  <si>
    <t>R3-205794</t>
  </si>
  <si>
    <t>R3-210033</t>
  </si>
  <si>
    <t>Reply LS on band selection and indication on single connectivity</t>
  </si>
  <si>
    <t>29</t>
  </si>
  <si>
    <t>9.3.2</t>
  </si>
  <si>
    <t>Overlapping Band Handling in F1AP</t>
  </si>
  <si>
    <t>NR_newRAT-Core</t>
  </si>
  <si>
    <t>R2-2011188</t>
  </si>
  <si>
    <t>R3-205765</t>
  </si>
  <si>
    <t>R3-210034</t>
  </si>
  <si>
    <t>Reply LS on System support for Multi-USIM devices</t>
  </si>
  <si>
    <t>LTE_NR_MUSIM-Core</t>
  </si>
  <si>
    <t>S2-2006037</t>
  </si>
  <si>
    <t>R2-2011241</t>
  </si>
  <si>
    <t>R3-210035</t>
  </si>
  <si>
    <t>LS on DL RRC segmentation</t>
  </si>
  <si>
    <t>R2-2011266</t>
  </si>
  <si>
    <t>R3-210036</t>
  </si>
  <si>
    <t>Reply LS on RAN impact of FS_5MBS Study</t>
  </si>
  <si>
    <t>FS_5MBS, NR_MBS-Core</t>
  </si>
  <si>
    <t>S2-2006044</t>
  </si>
  <si>
    <t>SA WG2, RAN WG3, TSG SA</t>
  </si>
  <si>
    <t>TSG RAN</t>
  </si>
  <si>
    <t>R2-2011271</t>
  </si>
  <si>
    <t>R3-210037</t>
  </si>
  <si>
    <t>AN-PDB and PER targets for satellite access</t>
  </si>
  <si>
    <t>5GSAT_ARCH</t>
  </si>
  <si>
    <t>RAN WG1, RAN WG2</t>
  </si>
  <si>
    <t>S2-2009225</t>
  </si>
  <si>
    <t>R3-210038</t>
  </si>
  <si>
    <t>LS on Aerial Features for Unmanned Aerial Vehicles</t>
  </si>
  <si>
    <t>FS_ID_UAS</t>
  </si>
  <si>
    <t>S2-2009228</t>
  </si>
  <si>
    <t>R3-210039</t>
  </si>
  <si>
    <t>LS on 5MBS progress and issues to address</t>
  </si>
  <si>
    <t>SA WG4</t>
  </si>
  <si>
    <t>S2-2009235</t>
  </si>
  <si>
    <t>R3-210040</t>
  </si>
  <si>
    <t>TEI16, TEI17, 5G_CIoT</t>
  </si>
  <si>
    <t>S2-2008336, R2-2008238</t>
  </si>
  <si>
    <t>TSG RAN, RAN WG3, CT WG1</t>
  </si>
  <si>
    <t>S2-2009345</t>
  </si>
  <si>
    <t>R3-210041</t>
  </si>
  <si>
    <t>LS Reply on New service type of NR QoE</t>
  </si>
  <si>
    <t>86</t>
  </si>
  <si>
    <t>15.2</t>
  </si>
  <si>
    <t>Triggering, Configuring, Measurement Collection and Reporting</t>
  </si>
  <si>
    <t>FS_NR_QoE</t>
  </si>
  <si>
    <t>S4-201460</t>
  </si>
  <si>
    <t>RAN WG2, SA WG5, SA WG2</t>
  </si>
  <si>
    <t>S4-201576</t>
  </si>
  <si>
    <t>R3-205724</t>
  </si>
  <si>
    <t>R3-210042</t>
  </si>
  <si>
    <t>LS reply on QoE Measurement Collection</t>
  </si>
  <si>
    <t>S4-201463, S5-205347</t>
  </si>
  <si>
    <t>SA WG5, RAN WG2, RAN WG3</t>
  </si>
  <si>
    <t>TSG SA, TSG RAN</t>
  </si>
  <si>
    <t>S4-201600</t>
  </si>
  <si>
    <t>R3-210043</t>
  </si>
  <si>
    <t>Reply LS on MDT Stage 2 and Stage 3 alignment</t>
  </si>
  <si>
    <t>S5-206292</t>
  </si>
  <si>
    <t>S5-206297</t>
  </si>
  <si>
    <t>R3-207222</t>
  </si>
  <si>
    <t>R3-210044</t>
  </si>
  <si>
    <t>LS on Use of Inclusive Language in 3GPP</t>
  </si>
  <si>
    <t>137</t>
  </si>
  <si>
    <t>31.1.1</t>
  </si>
  <si>
    <t>Inclusive Language Review</t>
  </si>
  <si>
    <t>SA WG1, SA WG2, SA WG3, SA WG4, SA WG5, SA WG6, RAN WG1, RAN WG2, RAN WG3, RAN WG4, RAN WG5, CT WG1, CT WG3, CT WG4, CT WG6</t>
  </si>
  <si>
    <t>TSG RAN, TSG CT</t>
  </si>
  <si>
    <t>SP-201143</t>
  </si>
  <si>
    <t>R3-210045</t>
  </si>
  <si>
    <t>LS on Conditional PSCell Addition/Change agreements</t>
  </si>
  <si>
    <t>82</t>
  </si>
  <si>
    <t>14.3</t>
  </si>
  <si>
    <t>Signaling Support for Conditional PSCell Change/Addition</t>
  </si>
  <si>
    <t>R3-211040</t>
  </si>
  <si>
    <t>R2-2010850</t>
  </si>
  <si>
    <t>R3-210046</t>
  </si>
  <si>
    <t>Correction of AS Rekeying and Emergency Fallback</t>
  </si>
  <si>
    <t>30</t>
  </si>
  <si>
    <t>9.3.3</t>
  </si>
  <si>
    <t>AS-Rekey and Emergency Fallback</t>
  </si>
  <si>
    <t>R3-210047</t>
  </si>
  <si>
    <t>Agreement</t>
  </si>
  <si>
    <t>Rel-15</t>
  </si>
  <si>
    <t>15.10.0</t>
  </si>
  <si>
    <t>0531</t>
  </si>
  <si>
    <t>F</t>
  </si>
  <si>
    <t>R3-210048</t>
  </si>
  <si>
    <t>0532</t>
  </si>
  <si>
    <t>A</t>
  </si>
  <si>
    <t>R3-210049</t>
  </si>
  <si>
    <t>Correction of SNPN failures</t>
  </si>
  <si>
    <t>Nokia, Nokia Shanghai Bell, Orange</t>
  </si>
  <si>
    <t>39</t>
  </si>
  <si>
    <t>9.3.8.1</t>
  </si>
  <si>
    <t>Other Corrections</t>
  </si>
  <si>
    <t>R3-210050</t>
  </si>
  <si>
    <t>R3-211124</t>
  </si>
  <si>
    <t>NG_RAN_PRN-Core</t>
  </si>
  <si>
    <t>0533</t>
  </si>
  <si>
    <t>R3-210051</t>
  </si>
  <si>
    <t>R3-211139</t>
  </si>
  <si>
    <t>0518</t>
  </si>
  <si>
    <t>R3-210052</t>
  </si>
  <si>
    <t>Correction Ethernet Compression</t>
  </si>
  <si>
    <t>R3-210053</t>
  </si>
  <si>
    <t>LS on Synchronization of Ethernet compression</t>
  </si>
  <si>
    <t>LS out</t>
  </si>
  <si>
    <t>R3-211128</t>
  </si>
  <si>
    <t>RAN2</t>
  </si>
  <si>
    <t>R3-210054</t>
  </si>
  <si>
    <t>Correction of IMS voice EPS fallback</t>
  </si>
  <si>
    <t>26</t>
  </si>
  <si>
    <t>9.2.2</t>
  </si>
  <si>
    <t>Others</t>
  </si>
  <si>
    <t>1566</t>
  </si>
  <si>
    <t>R3-210055</t>
  </si>
  <si>
    <t>Correction of IMS voice Emergency Indicator</t>
  </si>
  <si>
    <t>R3-211244</t>
  </si>
  <si>
    <t>1801</t>
  </si>
  <si>
    <t>R3-210056</t>
  </si>
  <si>
    <t>Feedback on data forwarding and context fetch for SDT</t>
  </si>
  <si>
    <t>R3-210057</t>
  </si>
  <si>
    <t>Reply LS on RAN2 agreements on small data transmission</t>
  </si>
  <si>
    <t>R3-210058</t>
  </si>
  <si>
    <t>Correction of End markers and QoS Flow Mobility (MN to SN)</t>
  </si>
  <si>
    <t>Nokia, Nokia Shanghai Bell, Ericsson</t>
  </si>
  <si>
    <t>17</t>
  </si>
  <si>
    <t>8.3.2</t>
  </si>
  <si>
    <t>End Marker in NG-RAN Initiated QoS Flow Mobility</t>
  </si>
  <si>
    <t>R3-210059</t>
  </si>
  <si>
    <t>Correction of Xn DL End markers and QoS Flow Mobility</t>
  </si>
  <si>
    <t>R3-211047</t>
  </si>
  <si>
    <t>37.340</t>
  </si>
  <si>
    <t>15.11.0</t>
  </si>
  <si>
    <t>R3-210060</t>
  </si>
  <si>
    <t>R3-211048</t>
  </si>
  <si>
    <t>R3-210061</t>
  </si>
  <si>
    <t>Discussion on QoS monitoring control</t>
  </si>
  <si>
    <t>ZTE Corporation</t>
  </si>
  <si>
    <t>Yin Gao</t>
  </si>
  <si>
    <t>38848</t>
  </si>
  <si>
    <t>16</t>
  </si>
  <si>
    <t>8.3.1</t>
  </si>
  <si>
    <t>QoS Monitoring for URLLC</t>
  </si>
  <si>
    <t>R3-210062</t>
  </si>
  <si>
    <t>Update on QoS monitoring control</t>
  </si>
  <si>
    <t>R3-211224</t>
  </si>
  <si>
    <t>0534</t>
  </si>
  <si>
    <t>R3-210063</t>
  </si>
  <si>
    <t>R3-211225</t>
  </si>
  <si>
    <t>0519</t>
  </si>
  <si>
    <t>R3-210064</t>
  </si>
  <si>
    <t>R3-211226</t>
  </si>
  <si>
    <t>0711</t>
  </si>
  <si>
    <t>R3-210065</t>
  </si>
  <si>
    <t>R3-211188</t>
  </si>
  <si>
    <t>0568</t>
  </si>
  <si>
    <t>R3-210066</t>
  </si>
  <si>
    <t>Correction on Overlapping Band Handling over F1</t>
  </si>
  <si>
    <t>R3-210067</t>
  </si>
  <si>
    <t>ZTE, CATT, Samsung, Nokia, Nokia Shanghai Bell</t>
  </si>
  <si>
    <t>R3-206086</t>
  </si>
  <si>
    <t>R3-211160</t>
  </si>
  <si>
    <t>15.12.0</t>
  </si>
  <si>
    <t>0631</t>
  </si>
  <si>
    <t>R3-210068</t>
  </si>
  <si>
    <t>R3-206087</t>
  </si>
  <si>
    <t>R3-211083</t>
  </si>
  <si>
    <t>NR_newRAT-Core, TEI16</t>
  </si>
  <si>
    <t>0632</t>
  </si>
  <si>
    <t>R3-210069</t>
  </si>
  <si>
    <t>Correction on NGAP functions</t>
  </si>
  <si>
    <t>40</t>
  </si>
  <si>
    <t>9.3.8.2</t>
  </si>
  <si>
    <t>Pure Stage-2 Corrections</t>
  </si>
  <si>
    <t>R3-206084</t>
  </si>
  <si>
    <t>15.2.0</t>
  </si>
  <si>
    <t>0027</t>
  </si>
  <si>
    <t>R3-210070</t>
  </si>
  <si>
    <t>R3-206085</t>
  </si>
  <si>
    <t>0028</t>
  </si>
  <si>
    <t>R3-210071</t>
  </si>
  <si>
    <t>LS on QoS monitoring control</t>
  </si>
  <si>
    <t>SA2, CT4</t>
  </si>
  <si>
    <t>R3-210072</t>
  </si>
  <si>
    <t>Inclusive language cleanup for TS25.484</t>
  </si>
  <si>
    <t>R3-211084</t>
  </si>
  <si>
    <t>25.484</t>
  </si>
  <si>
    <t>16.0.0</t>
  </si>
  <si>
    <t>TEI17</t>
  </si>
  <si>
    <t>0006</t>
  </si>
  <si>
    <t>R3-210073</t>
  </si>
  <si>
    <t>Use cases for AI study</t>
  </si>
  <si>
    <t>134</t>
  </si>
  <si>
    <t>Other WIs/SIs Impacting RAN3</t>
  </si>
  <si>
    <t>R3-210074</t>
  </si>
  <si>
    <t>Clarification of the use of the max no of CHO preparations</t>
  </si>
  <si>
    <t>Krzysztof Kordybach</t>
  </si>
  <si>
    <t>81622</t>
  </si>
  <si>
    <t>R3-205902</t>
  </si>
  <si>
    <t>NR_Mob_enh-Core</t>
  </si>
  <si>
    <t>0465</t>
  </si>
  <si>
    <t>R3-210075</t>
  </si>
  <si>
    <t>R3-205903</t>
  </si>
  <si>
    <t>LTE_feMob-Core</t>
  </si>
  <si>
    <t>1543</t>
  </si>
  <si>
    <t>R3-210076</t>
  </si>
  <si>
    <t>Definitions for MRO scenarios for SN change failure</t>
  </si>
  <si>
    <t>50</t>
  </si>
  <si>
    <t>10.2.1.6</t>
  </si>
  <si>
    <t>MRO for SN Change Failure</t>
  </si>
  <si>
    <t>R3-205904</t>
  </si>
  <si>
    <t>NR_ENDC_SON_MDT_enh-Core</t>
  </si>
  <si>
    <t>R3-210077</t>
  </si>
  <si>
    <t>Definitions of SCG failure events for MRO for SN change</t>
  </si>
  <si>
    <t>R3-205905</t>
  </si>
  <si>
    <t>R3-210078</t>
  </si>
  <si>
    <t>Additional method for the inter-RAT load information exchange</t>
  </si>
  <si>
    <t>54</t>
  </si>
  <si>
    <t>10.2.4</t>
  </si>
  <si>
    <t>Inter-System Load Balancing</t>
  </si>
  <si>
    <t>R3-210079</t>
  </si>
  <si>
    <t>Solution for handling of the SCG UE history information</t>
  </si>
  <si>
    <t>48</t>
  </si>
  <si>
    <t>10.2.1.4</t>
  </si>
  <si>
    <t>UE History Information in EN-DC</t>
  </si>
  <si>
    <t>R3-210080</t>
  </si>
  <si>
    <t>(TP to TS 38.423, NR_ENDC_SON_MDT_enh-Core) Enabling SCG UHI</t>
  </si>
  <si>
    <t>other</t>
  </si>
  <si>
    <t>R3-210081</t>
  </si>
  <si>
    <t>(TP to TS 36.423, NR_ENDC_SON_MDT_enh-Core) Enabling SCG UHI</t>
  </si>
  <si>
    <t>R3-210082</t>
  </si>
  <si>
    <t>Discussion on further details of the inter-SN CPC</t>
  </si>
  <si>
    <t>LTE_NR_DC_enh2-Core</t>
  </si>
  <si>
    <t>R3-210083</t>
  </si>
  <si>
    <t>Enabling inter-SN conditional PSCell change</t>
  </si>
  <si>
    <t>R3-205948</t>
  </si>
  <si>
    <t>0467</t>
  </si>
  <si>
    <t>R3-210084</t>
  </si>
  <si>
    <t>R3-205949</t>
  </si>
  <si>
    <t>1546</t>
  </si>
  <si>
    <t>R3-210085</t>
  </si>
  <si>
    <t>Principles for activation and deactivation of SCG resources</t>
  </si>
  <si>
    <t>81</t>
  </si>
  <si>
    <t>14.2</t>
  </si>
  <si>
    <t>Signaling Support for Efficient Activation/Deactivation for One SCG and SCells</t>
  </si>
  <si>
    <t>R3-210086</t>
  </si>
  <si>
    <t>Enabling fast SCG activation/deactivation</t>
  </si>
  <si>
    <t>0520</t>
  </si>
  <si>
    <t>R3-210087</t>
  </si>
  <si>
    <t>1567</t>
  </si>
  <si>
    <t>R3-210088</t>
  </si>
  <si>
    <t>Enabling direct data forwarding for inter-RAT HO with SN-terminated bearers</t>
  </si>
  <si>
    <t>34</t>
  </si>
  <si>
    <t>9.3.4.3</t>
  </si>
  <si>
    <t>PDCP SN Handling for EPC to 5GC HO</t>
  </si>
  <si>
    <t>R3-205946</t>
  </si>
  <si>
    <t>Direct_data_fw_NR-Core</t>
  </si>
  <si>
    <t>1517</t>
  </si>
  <si>
    <t>R3-210089</t>
  </si>
  <si>
    <t>Network support for the RRC segmentation</t>
  </si>
  <si>
    <t>Related to LS in R3-210035 (R2-2011266)</t>
  </si>
  <si>
    <t>TEI</t>
  </si>
  <si>
    <t>R3-210090</t>
  </si>
  <si>
    <t>LS on RRC segmentation</t>
  </si>
  <si>
    <t>0521</t>
  </si>
  <si>
    <t>R3-210091</t>
  </si>
  <si>
    <t>1568</t>
  </si>
  <si>
    <t>R3-210092</t>
  </si>
  <si>
    <t>[draft] Response LS on DL RRC segmentation</t>
  </si>
  <si>
    <t>R3-210093</t>
  </si>
  <si>
    <t>RAN3 impacts of propagation delay compensation enhancements</t>
  </si>
  <si>
    <t>Sean Kelley</t>
  </si>
  <si>
    <t>70295</t>
  </si>
  <si>
    <t>113</t>
  </si>
  <si>
    <t>21.2</t>
  </si>
  <si>
    <t>Support for Propagation Delay Compensation Enhancements</t>
  </si>
  <si>
    <t>R3-210094</t>
  </si>
  <si>
    <t>RAN3 impacts of Survival Time</t>
  </si>
  <si>
    <t>R3-210095</t>
  </si>
  <si>
    <t>Mobility Restrictions in S-Node Addition</t>
  </si>
  <si>
    <t>37</t>
  </si>
  <si>
    <t>9.3.7</t>
  </si>
  <si>
    <t>Mobility Restrictions in SN Addition</t>
  </si>
  <si>
    <t>R3-210096</t>
  </si>
  <si>
    <t>Clarification of 5GC Mobility Restriction List Container</t>
  </si>
  <si>
    <t>R3-211218</t>
  </si>
  <si>
    <t>R3-210097</t>
  </si>
  <si>
    <t>Clarification of EPC Handover Restriction List Container</t>
  </si>
  <si>
    <t>R3-211219</t>
  </si>
  <si>
    <t>R3-210098</t>
  </si>
  <si>
    <t>Correction on Abnormal Conditions in Handover Preparation Procedure for R15</t>
  </si>
  <si>
    <t>ziqiao liu</t>
  </si>
  <si>
    <t>86361</t>
  </si>
  <si>
    <t>0535</t>
  </si>
  <si>
    <t>R3-210099</t>
  </si>
  <si>
    <t>Correction on Abnormal Conditions in Handover Preparation Procedure for R16</t>
  </si>
  <si>
    <t>0536</t>
  </si>
  <si>
    <t>R3-210100</t>
  </si>
  <si>
    <t>Inter IAB donor-CU topology adaptation</t>
  </si>
  <si>
    <t>68</t>
  </si>
  <si>
    <t>13.2.1.1</t>
  </si>
  <si>
    <t>Procedure Details</t>
  </si>
  <si>
    <t>NR_IAB_enh</t>
  </si>
  <si>
    <t>R3-210101</t>
  </si>
  <si>
    <t>CHO and DAPS for IAB</t>
  </si>
  <si>
    <t>69</t>
  </si>
  <si>
    <t>13.2.1.2</t>
  </si>
  <si>
    <t>CHO and DAPS</t>
  </si>
  <si>
    <t>R3-210102</t>
  </si>
  <si>
    <t>Reducing the Service Interruption for IAB</t>
  </si>
  <si>
    <t>70</t>
  </si>
  <si>
    <t>13.2.2</t>
  </si>
  <si>
    <t>Reduction of Service Interruption</t>
  </si>
  <si>
    <t>R3-210103</t>
  </si>
  <si>
    <t>Inter-donor-DU local re-routing in IAB</t>
  </si>
  <si>
    <t>74</t>
  </si>
  <si>
    <t>13.3.2</t>
  </si>
  <si>
    <t>Multi-Hop Performance: QoS, Latency, Fairness</t>
  </si>
  <si>
    <t>R3-210104</t>
  </si>
  <si>
    <t>Discussion on cell access control for eNPN</t>
  </si>
  <si>
    <t>91</t>
  </si>
  <si>
    <t>16.2.1</t>
  </si>
  <si>
    <t>Cell Access Control</t>
  </si>
  <si>
    <t>NG_RAN_PRN_enh</t>
  </si>
  <si>
    <t>R3-210105</t>
  </si>
  <si>
    <t>Discussion on connected mode mobility support for eNPN</t>
  </si>
  <si>
    <t>92</t>
  </si>
  <si>
    <t>16.2.2</t>
  </si>
  <si>
    <t>Connected Mode Mobility Support</t>
  </si>
  <si>
    <t>R3-210106</t>
  </si>
  <si>
    <t>Discussion on Conditional PScell Addition/Change procedures</t>
  </si>
  <si>
    <t>China Telecommunication</t>
  </si>
  <si>
    <t>Zheng Jiang</t>
  </si>
  <si>
    <t>83339</t>
  </si>
  <si>
    <t>R3-210107</t>
  </si>
  <si>
    <t>CR on 36.423 for introducing CPAC information in SgNB Addition procedure</t>
  </si>
  <si>
    <t>1569</t>
  </si>
  <si>
    <t>R3-210108</t>
  </si>
  <si>
    <t>CR on 38.423 for introducing CPAC information in SN Addition procedure</t>
  </si>
  <si>
    <t>0522</t>
  </si>
  <si>
    <t>R3-210109</t>
  </si>
  <si>
    <t>Discussion on UE history information</t>
  </si>
  <si>
    <t>R3-210110</t>
  </si>
  <si>
    <t>Discussion on MRO for SN Change Failure</t>
  </si>
  <si>
    <t>R3-210111</t>
  </si>
  <si>
    <t>(TP for SON BLCR 38.473) Introducing UE Assistant Identifier in F1AP for Successful HO Report</t>
  </si>
  <si>
    <t>47</t>
  </si>
  <si>
    <t>10.2.1.3</t>
  </si>
  <si>
    <t>Successful Handover Report</t>
  </si>
  <si>
    <t>R3-210112</t>
  </si>
  <si>
    <t>Work Plan for ePRN WI</t>
  </si>
  <si>
    <t>Work Plan</t>
  </si>
  <si>
    <t>89</t>
  </si>
  <si>
    <t>16.1</t>
  </si>
  <si>
    <t>R3-210113</t>
  </si>
  <si>
    <t>On RAN support of SNPN along with credentials owned by a separate entitys</t>
  </si>
  <si>
    <t>R3-210114</t>
  </si>
  <si>
    <t>On RAN support of UE onboarding and remote provisioning</t>
  </si>
  <si>
    <t>R3-210115</t>
  </si>
  <si>
    <t>Support of RAN sharing for the disaggregated SNPN</t>
  </si>
  <si>
    <t>R3-206066</t>
  </si>
  <si>
    <t>0139</t>
  </si>
  <si>
    <t>R3-210116</t>
  </si>
  <si>
    <t>Clarification on TAI Slice Support List</t>
  </si>
  <si>
    <t>R3-206069</t>
  </si>
  <si>
    <t>0477</t>
  </si>
  <si>
    <t>R3-210117</t>
  </si>
  <si>
    <t>R3-206070</t>
  </si>
  <si>
    <t>0473</t>
  </si>
  <si>
    <t>R3-210118</t>
  </si>
  <si>
    <t>R3-206071</t>
  </si>
  <si>
    <t>0712</t>
  </si>
  <si>
    <t>R3-210119</t>
  </si>
  <si>
    <t>Discussion on feeder link switch-over for NTN</t>
  </si>
  <si>
    <t>108</t>
  </si>
  <si>
    <t>20.2.4</t>
  </si>
  <si>
    <t>Feeder Link Switch-Over for LEO</t>
  </si>
  <si>
    <t>R3-210120</t>
  </si>
  <si>
    <t>DL end marker handling between MN and SN</t>
  </si>
  <si>
    <t>Huawei, Deutsche Telekom</t>
  </si>
  <si>
    <t>R3-210121</t>
  </si>
  <si>
    <t>R3-210122</t>
  </si>
  <si>
    <t>R3-210123</t>
  </si>
  <si>
    <t>Consideration on RAT Type Handling</t>
  </si>
  <si>
    <t>Huawei, CMCC, Vodafone, Telecom Italia, China Telecom, Deutsche Telekom</t>
  </si>
  <si>
    <t>25</t>
  </si>
  <si>
    <t>9.2.1</t>
  </si>
  <si>
    <t>RAT Type Handling</t>
  </si>
  <si>
    <t>NB_IOTenh3-Core</t>
  </si>
  <si>
    <t>R3-210124</t>
  </si>
  <si>
    <t>Correction on RAT Information Handling</t>
  </si>
  <si>
    <t>R3-211191</t>
  </si>
  <si>
    <t>0537</t>
  </si>
  <si>
    <t>R3-210125</t>
  </si>
  <si>
    <t>Correction on RAT Type Handling</t>
  </si>
  <si>
    <t>R3-211192</t>
  </si>
  <si>
    <t>1802</t>
  </si>
  <si>
    <t>R3-210126</t>
  </si>
  <si>
    <t>Supported RATs of the AMF</t>
  </si>
  <si>
    <t>R3-211193</t>
  </si>
  <si>
    <t>0538</t>
  </si>
  <si>
    <t>R3-210127</t>
  </si>
  <si>
    <t>Supported RATs of the MME</t>
  </si>
  <si>
    <t>Huawei, CMCC, Vodafone, Telecom Italia, China Telecom, Deutsche Telekom, Verizon Wireless</t>
  </si>
  <si>
    <t>R3-211194</t>
  </si>
  <si>
    <t>1803</t>
  </si>
  <si>
    <t>R3-210128</t>
  </si>
  <si>
    <t>Consideration on AS-rekey and Emergency fallback</t>
  </si>
  <si>
    <t>R3-210129</t>
  </si>
  <si>
    <t>Correction on AS-rekey and Emergency fallback</t>
  </si>
  <si>
    <t>0539</t>
  </si>
  <si>
    <t>R3-210130</t>
  </si>
  <si>
    <t>0540</t>
  </si>
  <si>
    <t>R3-210131</t>
  </si>
  <si>
    <t>Consideration on MRL in SN Addition Procedure</t>
  </si>
  <si>
    <t>R3-210132</t>
  </si>
  <si>
    <t>Introduce 5GC Mobility Restriction List Container in DC</t>
  </si>
  <si>
    <t>0523</t>
  </si>
  <si>
    <t>R3-210133</t>
  </si>
  <si>
    <t>0524</t>
  </si>
  <si>
    <t>R3-210134</t>
  </si>
  <si>
    <t>Introduce EPC Handover Restriction List Container in EN-DC</t>
  </si>
  <si>
    <t>1570</t>
  </si>
  <si>
    <t>R3-210135</t>
  </si>
  <si>
    <t>1571</t>
  </si>
  <si>
    <t>R3-210136</t>
  </si>
  <si>
    <t>MN initiated SCG activation and deactivation</t>
  </si>
  <si>
    <t>Huawei, InterDigital</t>
  </si>
  <si>
    <t>R3-210137</t>
  </si>
  <si>
    <t>Activation and de-activation of SCG</t>
  </si>
  <si>
    <t>R3-210138</t>
  </si>
  <si>
    <t>0167</t>
  </si>
  <si>
    <t>R3-210139</t>
  </si>
  <si>
    <t>Support of RACH based small data transmission</t>
  </si>
  <si>
    <t>R3-210140</t>
  </si>
  <si>
    <t>Support of CG based small data transmission</t>
  </si>
  <si>
    <t>R3-210141</t>
  </si>
  <si>
    <t>[Draft] Reply LS on small data transmission</t>
  </si>
  <si>
    <t>R3-210142</t>
  </si>
  <si>
    <t>Discussion on Overlapping Bands</t>
  </si>
  <si>
    <t>Andres Arjona</t>
  </si>
  <si>
    <t>70300</t>
  </si>
  <si>
    <t>R3-210143</t>
  </si>
  <si>
    <t>Discussion on UL Data Split</t>
  </si>
  <si>
    <t>R3-210144</t>
  </si>
  <si>
    <t>UL Data Split</t>
  </si>
  <si>
    <t>R3-206642</t>
  </si>
  <si>
    <t>R3-211079</t>
  </si>
  <si>
    <t>NR_CPUP_Split-Core</t>
  </si>
  <si>
    <t>R3-210145</t>
  </si>
  <si>
    <t>PLMN Not Supported Cause Value</t>
  </si>
  <si>
    <t>R3-206651</t>
  </si>
  <si>
    <t>R3-211080</t>
  </si>
  <si>
    <t>0542</t>
  </si>
  <si>
    <t>R3-210146</t>
  </si>
  <si>
    <t>Discussion on Lossless intra-system HO in disaggregated architecture</t>
  </si>
  <si>
    <t>36</t>
  </si>
  <si>
    <t>9.3.6</t>
  </si>
  <si>
    <t>Lossless Intra-System HO in CP-UP Separation Scenario</t>
  </si>
  <si>
    <t>R3-210147</t>
  </si>
  <si>
    <t>Lossless intra-system HO in disaggregated architecture</t>
  </si>
  <si>
    <t>R3-211081</t>
  </si>
  <si>
    <t>0569</t>
  </si>
  <si>
    <t>R3-210148</t>
  </si>
  <si>
    <t>Simple information on PRB utilisation per slice</t>
  </si>
  <si>
    <t>Nokia, Nokia Shanghai Bell, ZTE, Deutsche Telekom, British Telecom, China Telecom</t>
  </si>
  <si>
    <t>49</t>
  </si>
  <si>
    <t>10.2.1.5</t>
  </si>
  <si>
    <t>Load Balancing Enhancements</t>
  </si>
  <si>
    <t>R3-210149</t>
  </si>
  <si>
    <t>(TP to TS 38.473, NR_ENDC_SON_MDT_enh-Core) Adding slice to the load information</t>
  </si>
  <si>
    <t>R3-210150</t>
  </si>
  <si>
    <t>Correction to NRPPa Transport procedure description</t>
  </si>
  <si>
    <t>Nokia, Nokia Shanghai Bell, Ericsson, Huawei</t>
  </si>
  <si>
    <t>agreed</t>
  </si>
  <si>
    <t>NR_pos-Core</t>
  </si>
  <si>
    <t>0541</t>
  </si>
  <si>
    <t>RP-210230</t>
  </si>
  <si>
    <t>R3-210151</t>
  </si>
  <si>
    <t>NTN switch overs</t>
  </si>
  <si>
    <t>THALES</t>
  </si>
  <si>
    <t>R3-210152</t>
  </si>
  <si>
    <t>NTN uplink synchronisation</t>
  </si>
  <si>
    <t>THALES, Rakuten Mobile</t>
  </si>
  <si>
    <t>R3-210153</t>
  </si>
  <si>
    <t>RAN3 feedback on MBS issues to address in SA2 TR conclusions</t>
  </si>
  <si>
    <t>R3-210154</t>
  </si>
  <si>
    <t>Reply LS on 5MBS progress and issues to address</t>
  </si>
  <si>
    <t>SA2</t>
  </si>
  <si>
    <t>R3-210155</t>
  </si>
  <si>
    <t>Solution for 4g-5g direct data forwarding</t>
  </si>
  <si>
    <t>32</t>
  </si>
  <si>
    <t>9.3.4.1</t>
  </si>
  <si>
    <t>E1 Aspects</t>
  </si>
  <si>
    <t>R3-210156</t>
  </si>
  <si>
    <t>Support of 4g-5g direct data forwarding over E1</t>
  </si>
  <si>
    <t>R3-211169</t>
  </si>
  <si>
    <t>0570</t>
  </si>
  <si>
    <t>R3-210157</t>
  </si>
  <si>
    <t>Correction of Voice fallback triggered by Initial Context Setup</t>
  </si>
  <si>
    <t>Nokia, Nokia Shanghai Bell, TMO US, Orange, Qualcomm Incorporated</t>
  </si>
  <si>
    <t>R3-210158</t>
  </si>
  <si>
    <t>R3-211181</t>
  </si>
  <si>
    <t>R3-210159</t>
  </si>
  <si>
    <t>Support for Enhanced Non Public Networks</t>
  </si>
  <si>
    <t>R3-210160</t>
  </si>
  <si>
    <t>R3-211179</t>
  </si>
  <si>
    <t>NG_RAN_PRN_enh-Core</t>
  </si>
  <si>
    <t>R3-210161</t>
  </si>
  <si>
    <t>0543</t>
  </si>
  <si>
    <t>R3-210162</t>
  </si>
  <si>
    <t>(TP for 38.300) QoS Model and MBS Session AMBR Enforcement</t>
  </si>
  <si>
    <t>118</t>
  </si>
  <si>
    <t>22.2.1</t>
  </si>
  <si>
    <t>General Architecture</t>
  </si>
  <si>
    <t>R3-211141</t>
  </si>
  <si>
    <t>R3-210163</t>
  </si>
  <si>
    <t>(TP for 38.300) MBS Session Deactivation</t>
  </si>
  <si>
    <t>R3-210164</t>
  </si>
  <si>
    <t>MBS Session Activation</t>
  </si>
  <si>
    <t>R3-210165</t>
  </si>
  <si>
    <t>(TP for 38.300) Stage 2 for MBS Session Management</t>
  </si>
  <si>
    <t>119</t>
  </si>
  <si>
    <t>22.2.2</t>
  </si>
  <si>
    <t>Session Management over NG</t>
  </si>
  <si>
    <t>R3-210166</t>
  </si>
  <si>
    <t>MBS Session Management: MBS Context and UE MBS Context setup (stage 3)</t>
  </si>
  <si>
    <t>R3-210167</t>
  </si>
  <si>
    <t>(TP for 38.401) MBS F1, E1 Bearer Management</t>
  </si>
  <si>
    <t>121</t>
  </si>
  <si>
    <t>22.2.4</t>
  </si>
  <si>
    <t>Bearer Management over F1/E1</t>
  </si>
  <si>
    <t>R3-210168</t>
  </si>
  <si>
    <t>(TP for 38.300) MBS Stage 2 for Mobility Management</t>
  </si>
  <si>
    <t>124</t>
  </si>
  <si>
    <t>22.3.1</t>
  </si>
  <si>
    <t>Mobility Between MBS Supporting Nodes</t>
  </si>
  <si>
    <t>R3-210169</t>
  </si>
  <si>
    <t>MBS Mobility User Plane Setup (stage 3)</t>
  </si>
  <si>
    <t>R3-210170</t>
  </si>
  <si>
    <t>MBS Mobility Control Plane (stage 3)</t>
  </si>
  <si>
    <t>R3-210171</t>
  </si>
  <si>
    <t>Support of MBS Seamless Mobility</t>
  </si>
  <si>
    <t>R3-210172</t>
  </si>
  <si>
    <t>38.415</t>
  </si>
  <si>
    <t>0017</t>
  </si>
  <si>
    <t>R3-210173</t>
  </si>
  <si>
    <t>(TP for 38.300) Mobility from MBS supporting to non-MBS supporting nodes</t>
  </si>
  <si>
    <t>125</t>
  </si>
  <si>
    <t>22.3.2</t>
  </si>
  <si>
    <t>Mobility Between MBS Supporting and non-MBS Supporting Nodes</t>
  </si>
  <si>
    <t>R3-210174</t>
  </si>
  <si>
    <t>Signaling Support for Paging Cause</t>
  </si>
  <si>
    <t>vivo</t>
  </si>
  <si>
    <t>Boubacar Kimba</t>
  </si>
  <si>
    <t>72224</t>
  </si>
  <si>
    <t>R3-210175</t>
  </si>
  <si>
    <t>BLCR36413 for Multi-USIM devices support</t>
  </si>
  <si>
    <t>R3-210176</t>
  </si>
  <si>
    <t>BLCR37473 for Multi-USIM devices support</t>
  </si>
  <si>
    <t>37.473</t>
  </si>
  <si>
    <t>R3-210177</t>
  </si>
  <si>
    <t>BLCR38413 for Multi-USIM devices support</t>
  </si>
  <si>
    <t>R3-210178</t>
  </si>
  <si>
    <t>BLCR38423 for Multi-USIM devices support</t>
  </si>
  <si>
    <t>R3-210179</t>
  </si>
  <si>
    <t>BLCR38473 for Multi-USIM devices support</t>
  </si>
  <si>
    <t>R3-210180</t>
  </si>
  <si>
    <t>Further discussion on SCG deactivation and activation</t>
  </si>
  <si>
    <t>ZIJIANG MA</t>
  </si>
  <si>
    <t>34281</t>
  </si>
  <si>
    <t>R3-210181</t>
  </si>
  <si>
    <t>CR 37.340 for support of SCG activation/deactivation</t>
  </si>
  <si>
    <t>R3-210182</t>
  </si>
  <si>
    <t>CR 38.423 for support of SCG activation/deactivation</t>
  </si>
  <si>
    <t>0525</t>
  </si>
  <si>
    <t>R3-210183</t>
  </si>
  <si>
    <t>Discussion on CPA and CPC</t>
  </si>
  <si>
    <t>R3-210184</t>
  </si>
  <si>
    <t>CR 36.423 for support of CPA and CPC</t>
  </si>
  <si>
    <t>1572</t>
  </si>
  <si>
    <t>R3-210185</t>
  </si>
  <si>
    <t>CR 38.423 for support of CPA and CPC</t>
  </si>
  <si>
    <t>0526</t>
  </si>
  <si>
    <t>R3-210186</t>
  </si>
  <si>
    <t>[draft] Reply LS on Conditional PSCell Addition/Change</t>
  </si>
  <si>
    <t>R3-210187</t>
  </si>
  <si>
    <t>Discussion on SDT with/without UE context relocation</t>
  </si>
  <si>
    <t>R3-210188</t>
  </si>
  <si>
    <t>CR 38.300 for support of small data transmission</t>
  </si>
  <si>
    <t>R3-210189</t>
  </si>
  <si>
    <t>CR 38.423 for support of small data transmission</t>
  </si>
  <si>
    <t>0527</t>
  </si>
  <si>
    <t>R3-210190</t>
  </si>
  <si>
    <t>[DRAFT] Reply LS on small data transmission</t>
  </si>
  <si>
    <t>R3-210191</t>
  </si>
  <si>
    <t>Work plan for the INACTIVE small data WI</t>
  </si>
  <si>
    <t>Rapporteur (ZTE)</t>
  </si>
  <si>
    <t>R3-210192</t>
  </si>
  <si>
    <t>Discussion on support of small data transmission in INACTIVE state</t>
  </si>
  <si>
    <t>R3-210193</t>
  </si>
  <si>
    <t>Discussion on DL RRC segmentation</t>
  </si>
  <si>
    <t>R3-210194</t>
  </si>
  <si>
    <t>[DRAFT] Reply LS to DL RRC segmentation</t>
  </si>
  <si>
    <t>R3-210195</t>
  </si>
  <si>
    <t>Discussion on I-RNTI partitioning</t>
  </si>
  <si>
    <t>139</t>
  </si>
  <si>
    <t>31.2.1</t>
  </si>
  <si>
    <t>Local NG-RAN Node Identifier</t>
  </si>
  <si>
    <t>R3-210196</t>
  </si>
  <si>
    <t>CR38423 for addition of I-RNTI structure indication</t>
  </si>
  <si>
    <t>0528</t>
  </si>
  <si>
    <t>R3-210197</t>
  </si>
  <si>
    <t>Consideration on the UE identity index for eMTC UE in RRC_INACTIVE</t>
  </si>
  <si>
    <t>ZTE, Huawei, Qualcomm, Nokia, Nokia Shanghai Bell, Ericsson</t>
  </si>
  <si>
    <t>R3-210198</t>
  </si>
  <si>
    <t>Correction on UE identity index for eMTC UE in RRC_INACTIVE</t>
  </si>
  <si>
    <t>0529</t>
  </si>
  <si>
    <t>RP-210237</t>
  </si>
  <si>
    <t>R3-210199</t>
  </si>
  <si>
    <t>0544</t>
  </si>
  <si>
    <t>R3-210200</t>
  </si>
  <si>
    <t>Analysis of Propagation Delay Compensation enhancements</t>
  </si>
  <si>
    <t>R3-210201</t>
  </si>
  <si>
    <t>CR for TS38.413 on propagation delay compensation enhancements</t>
  </si>
  <si>
    <t>0545</t>
  </si>
  <si>
    <t>R3-210202</t>
  </si>
  <si>
    <t>CR for TS38.473 on propagation delay compensation enhancements</t>
  </si>
  <si>
    <t>0713</t>
  </si>
  <si>
    <t>R3-210203</t>
  </si>
  <si>
    <t>Analysis of New QoS Related parameters</t>
  </si>
  <si>
    <t>R3-210204</t>
  </si>
  <si>
    <t>R3-210205</t>
  </si>
  <si>
    <t>Discussion on the UE information delivery for RRC_INACTIVE UE</t>
  </si>
  <si>
    <t>ZTE, Qualcomm</t>
  </si>
  <si>
    <t>R3-210206</t>
  </si>
  <si>
    <t>Correction on the DRX information delivery for RRC_INACTIVE UE</t>
  </si>
  <si>
    <t>R3-211041</t>
  </si>
  <si>
    <t>R3-210207</t>
  </si>
  <si>
    <t>Further considerations on inter-donor IAB Node Migration procedure</t>
  </si>
  <si>
    <t>Xueying Diao</t>
  </si>
  <si>
    <t>78456</t>
  </si>
  <si>
    <t>R3-210208</t>
  </si>
  <si>
    <t>Discussion on RRC Segmentation</t>
  </si>
  <si>
    <t>Weiwei Wang</t>
  </si>
  <si>
    <t>72273</t>
  </si>
  <si>
    <t>R3-210209</t>
  </si>
  <si>
    <t>CR on RRC segmentation over X2</t>
  </si>
  <si>
    <t>1573</t>
  </si>
  <si>
    <t>R3-210210</t>
  </si>
  <si>
    <t>CR on RRC segmentation over Xn</t>
  </si>
  <si>
    <t>R3-210211</t>
  </si>
  <si>
    <t>CR on RRC segmentation over F1</t>
  </si>
  <si>
    <t>0714</t>
  </si>
  <si>
    <t>R3-210212</t>
  </si>
  <si>
    <t>Correction on transmission stop for Rel-16 DAPS</t>
  </si>
  <si>
    <t>Samsung, Intel Corporation, CATT</t>
  </si>
  <si>
    <t>R3-210213</t>
  </si>
  <si>
    <t>Stage-2 CR on transmission stop for Rel-16 DAPS handover</t>
  </si>
  <si>
    <t>R3-211102</t>
  </si>
  <si>
    <t>0168</t>
  </si>
  <si>
    <t>R3-210214</t>
  </si>
  <si>
    <t>Stage-3 CR on transmission stop for Rel-16 DAPS handover</t>
  </si>
  <si>
    <t>R3-211103</t>
  </si>
  <si>
    <t>0715</t>
  </si>
  <si>
    <t>R3-210215</t>
  </si>
  <si>
    <t>Discussion on MRO for DAPS</t>
  </si>
  <si>
    <t>56</t>
  </si>
  <si>
    <t>10.2.6</t>
  </si>
  <si>
    <t>Mobility Enhancement Optimization</t>
  </si>
  <si>
    <t>R3-210216</t>
  </si>
  <si>
    <t>Discussion on inter-donor migration procedure for Rel-17 IAB</t>
  </si>
  <si>
    <t>R3-210217</t>
  </si>
  <si>
    <t>Discussion on service interruption reduction for Rel-17 IAB</t>
  </si>
  <si>
    <t>R3-210218</t>
  </si>
  <si>
    <t>Discussion on CP-UP separation and inter-donor topology redundancy</t>
  </si>
  <si>
    <t>71</t>
  </si>
  <si>
    <t>13.2.3</t>
  </si>
  <si>
    <t>Topology Redundancy</t>
  </si>
  <si>
    <t>R3-210219</t>
  </si>
  <si>
    <t>CR on CP-UP separation over Xn for Rel-17 IAB</t>
  </si>
  <si>
    <t>Samsung, Nokia, Nokia Shanghai Bell, Verizon, Qualcomm Incorporated, CATT, ZTE, Fujitsu, AT&amp;T, KDDI, Lenovo, Motorola Mobility, LG Electronics, Ericsson</t>
  </si>
  <si>
    <t>R3-211185</t>
  </si>
  <si>
    <t>R3-210220</t>
  </si>
  <si>
    <t>Discussion on CP-based and UP-based congestion mitigation in Rel-17 IAB</t>
  </si>
  <si>
    <t>73</t>
  </si>
  <si>
    <t>13.3.1</t>
  </si>
  <si>
    <t>Congestion Mitigation</t>
  </si>
  <si>
    <t>R3-210221</t>
  </si>
  <si>
    <t>Discussion on inter-donor-DU local re-routing in Rel-17 IAB</t>
  </si>
  <si>
    <t>R3-210222</t>
  </si>
  <si>
    <t>Discussion on small data transmission for Inactive</t>
  </si>
  <si>
    <t>R3-210223</t>
  </si>
  <si>
    <t>0716</t>
  </si>
  <si>
    <t>R3-210224</t>
  </si>
  <si>
    <t>TP for MBS BLCR for 38.413-Session management for broadcasting over NG</t>
  </si>
  <si>
    <t>R3-210225</t>
  </si>
  <si>
    <t>TP for MBS BL CR for 38.463-Bearer management for broadcasting over E1</t>
  </si>
  <si>
    <t>R3-210226</t>
  </si>
  <si>
    <t>TP for MBS BL CR for 38.473-Bearer management for broadcasting over F1</t>
  </si>
  <si>
    <t>R3-210227</t>
  </si>
  <si>
    <t>Data forwarding for mobility between MBS supporting nodes</t>
  </si>
  <si>
    <t>R3-210228</t>
  </si>
  <si>
    <t>Coordinated assignment of PDCP SN</t>
  </si>
  <si>
    <t>R3-210229</t>
  </si>
  <si>
    <t>Correction of S-NODE MODIFICATION REQUEST ACKNOWLEDGE message</t>
  </si>
  <si>
    <t>Samsung, ZTE, Huawei</t>
  </si>
  <si>
    <t>R3-210230</t>
  </si>
  <si>
    <t>Correction of SN modification request ack message</t>
  </si>
  <si>
    <t>R3-211183</t>
  </si>
  <si>
    <t>R3-210231</t>
  </si>
  <si>
    <t>R3-211184</t>
  </si>
  <si>
    <t>R3-210232</t>
  </si>
  <si>
    <t>Discussion on the LTE-NR Relative Timing indication</t>
  </si>
  <si>
    <t>China Telecom, Qualcomm Incorporated, ZTE, CATT</t>
  </si>
  <si>
    <t>sen xu</t>
  </si>
  <si>
    <t>83316</t>
  </si>
  <si>
    <t>35</t>
  </si>
  <si>
    <t>9.3.5</t>
  </si>
  <si>
    <t>LTE-NR Relative Timing Indication</t>
  </si>
  <si>
    <t>R3-210233</t>
  </si>
  <si>
    <t>CR to TS36.423 on the LTE-NR Relative Timing indication</t>
  </si>
  <si>
    <t>China Telecom, Qualcomm Incorporated, ZTE,CATT</t>
  </si>
  <si>
    <t>1574</t>
  </si>
  <si>
    <t>R3-210234</t>
  </si>
  <si>
    <t>TP for 38.413 on session management for broadcast service</t>
  </si>
  <si>
    <t>CATT,CBN</t>
  </si>
  <si>
    <t>R3-210235</t>
  </si>
  <si>
    <t>CR to TS38.423 on the LTE-NR Relative Timing indication</t>
  </si>
  <si>
    <t>R3-210236</t>
  </si>
  <si>
    <t>UL Configuration handling in MR-DC</t>
  </si>
  <si>
    <t>NEC, ZTE</t>
  </si>
  <si>
    <t>Chenghock Ng</t>
  </si>
  <si>
    <t>85580</t>
  </si>
  <si>
    <t>R3-210237</t>
  </si>
  <si>
    <t>Correction on UL Configuration handling</t>
  </si>
  <si>
    <t>R3-211118</t>
  </si>
  <si>
    <t>R3-210238</t>
  </si>
  <si>
    <t>R3-211119</t>
  </si>
  <si>
    <t>R3-210239</t>
  </si>
  <si>
    <t>SCG Activation / deactivation discussion</t>
  </si>
  <si>
    <t>NEC</t>
  </si>
  <si>
    <t>R3-210240</t>
  </si>
  <si>
    <t>discussion on Conditional PSCell Addition and PSCell Change</t>
  </si>
  <si>
    <t>R3-210241</t>
  </si>
  <si>
    <t>Reviewing Inclusive Language in 38.401, 36.401, 25.412, 25.435, 25.468</t>
  </si>
  <si>
    <t>R3-210242</t>
  </si>
  <si>
    <t>Open issues on load balancing enhancement: SUL load</t>
  </si>
  <si>
    <t>R3-210243</t>
  </si>
  <si>
    <t>SDT support with and without UE context relocation</t>
  </si>
  <si>
    <t>R3-210244</t>
  </si>
  <si>
    <t>TP for SDT BL CR for TS 38.423 (SDT support with and without UE context relocation)</t>
  </si>
  <si>
    <t>R3-210245</t>
  </si>
  <si>
    <t>Indication of node capability to support DL RRC segmentation</t>
  </si>
  <si>
    <t>R3-210246</t>
  </si>
  <si>
    <t>Coverage and Capacity Modification over F1 and Xn</t>
  </si>
  <si>
    <t>52</t>
  </si>
  <si>
    <t>10.2.2</t>
  </si>
  <si>
    <t>Coverage and Capacity Optimization</t>
  </si>
  <si>
    <t>R3-210247</t>
  </si>
  <si>
    <t>Discussion on inter-system handover from EN-DC to SA</t>
  </si>
  <si>
    <t>CATT, China Telecom,Qualcomm, CMCC</t>
  </si>
  <si>
    <t>33</t>
  </si>
  <si>
    <t>9.3.4.2</t>
  </si>
  <si>
    <t>With Mobility Between DC and SA</t>
  </si>
  <si>
    <t>R3-210248</t>
  </si>
  <si>
    <t>Support of direct data forwarding for S-NG-RAN node change or NR-NR DC to SA handover</t>
  </si>
  <si>
    <t>China Telecom,CATT</t>
  </si>
  <si>
    <t>R3-210249</t>
  </si>
  <si>
    <t>CR for 36.423 Support of direct data forwarding for EN-DC to SA</t>
  </si>
  <si>
    <t>CATT, China Telecom</t>
  </si>
  <si>
    <t>1575</t>
  </si>
  <si>
    <t>R3-210250</t>
  </si>
  <si>
    <t>Issues in stage 2 on MRO</t>
  </si>
  <si>
    <t>Samsung, CMCC, Ericsson, ZTE, Nokia, Nokia Shanghai Bell, Lenovo, Motorola Mobility</t>
  </si>
  <si>
    <t>R3-210251</t>
  </si>
  <si>
    <t>Correction of MRO in stage 2</t>
  </si>
  <si>
    <t>R3-210252</t>
  </si>
  <si>
    <t>Lossless intra-system HO in disaggregate gNB scenario</t>
  </si>
  <si>
    <t>Samsung, Huawei, LGU+, China Telecom, Intel Corporation</t>
  </si>
  <si>
    <t>R3-210253</t>
  </si>
  <si>
    <t>Correction of intra-system HO in CP-UP separation scenario</t>
  </si>
  <si>
    <t>R3-211259</t>
  </si>
  <si>
    <t>15.8.0</t>
  </si>
  <si>
    <t>0571</t>
  </si>
  <si>
    <t>R3-210254</t>
  </si>
  <si>
    <t>R3-211260</t>
  </si>
  <si>
    <t>0572</t>
  </si>
  <si>
    <t>R3-210255</t>
  </si>
  <si>
    <t>Direct data forwarding for inter-system HO from 4G to 5G with a shared split (S)gNB</t>
  </si>
  <si>
    <t>Samsung, LGU+</t>
  </si>
  <si>
    <t>R3-210256</t>
  </si>
  <si>
    <t>Support of direct data forwarding for inter-system HO from 4G to 5G with a shared split (S)gNB</t>
  </si>
  <si>
    <t>0573</t>
  </si>
  <si>
    <t>R3-210257</t>
  </si>
  <si>
    <t>Discussion on SON enhancements for CHO</t>
  </si>
  <si>
    <t>R3-210258</t>
  </si>
  <si>
    <t>TP for TS38.300: SON enhancements for CHO</t>
  </si>
  <si>
    <t>R3-210259</t>
  </si>
  <si>
    <t>TP for SON BLCR for 38.423: Support of CHO for MRO</t>
  </si>
  <si>
    <t>R3-210260</t>
  </si>
  <si>
    <t>TP for SON BLCR for 38.300: Support of CCO</t>
  </si>
  <si>
    <t>R3-210261</t>
  </si>
  <si>
    <t>TP for SON BLCR for 38.423: Support of SN change failure</t>
  </si>
  <si>
    <t>R3-210262</t>
  </si>
  <si>
    <t>TP for SON BLCR for 37.340: Support of SN change failure</t>
  </si>
  <si>
    <t>R3-210263</t>
  </si>
  <si>
    <t>LS on information needed for MRO in SCG Failure Report</t>
  </si>
  <si>
    <t>R3-211209</t>
  </si>
  <si>
    <t>R3-210264</t>
  </si>
  <si>
    <t>TP for SON BLCR for 38.423: UE History Information in EN-DC</t>
  </si>
  <si>
    <t>R3-210265</t>
  </si>
  <si>
    <t>TP for SON BLCR for 36.423: UE History Information in EN-DC</t>
  </si>
  <si>
    <t>R3-210266</t>
  </si>
  <si>
    <t>Discussion on SCG activation and deactivation</t>
  </si>
  <si>
    <t>R3-210267</t>
  </si>
  <si>
    <t>CR on SCG (de-)activation over F1</t>
  </si>
  <si>
    <t>0717</t>
  </si>
  <si>
    <t>R3-210268</t>
  </si>
  <si>
    <t>CR on SCG (de-)activation over E1</t>
  </si>
  <si>
    <t>0574</t>
  </si>
  <si>
    <t>R3-210269</t>
  </si>
  <si>
    <t>Discussion on QoS Monitoring for URLLC</t>
  </si>
  <si>
    <t>R3-210270</t>
  </si>
  <si>
    <t>Updated NR MBS work plan</t>
  </si>
  <si>
    <t>Huawei,CMCC</t>
  </si>
  <si>
    <t>R3-210271</t>
  </si>
  <si>
    <t>Consideration of SA2 LS on 5MBS progress and issues to address</t>
  </si>
  <si>
    <t>R3-210272</t>
  </si>
  <si>
    <t>[DRAFT] Reply LS on 5MBS progress and issues to address</t>
  </si>
  <si>
    <t>R3-211145</t>
  </si>
  <si>
    <t>SA2, RAN2, SA4</t>
  </si>
  <si>
    <t>S2- 2009235</t>
  </si>
  <si>
    <t>R3-210273</t>
  </si>
  <si>
    <t>(TP to TS 38.410 BL CR and TS 38.413 BL CR) Multicast Session Management over NG</t>
  </si>
  <si>
    <t>R3-210274</t>
  </si>
  <si>
    <t>(TP to MBS TS38.410 BL CR) Support of Shared NG-U Transport</t>
  </si>
  <si>
    <t>R3-210275</t>
  </si>
  <si>
    <t>(TP to MBS TS38.413 BL CR) Support of Shared NG-U Transport</t>
  </si>
  <si>
    <t>R3-210276</t>
  </si>
  <si>
    <t>(TP to TS 38.401 BL CR) Decision on PTP and PTM</t>
  </si>
  <si>
    <t>120</t>
  </si>
  <si>
    <t>22.2.3</t>
  </si>
  <si>
    <t>Dynamic Change Between PTP and PTM for UEs in RRC_CONNECTED State</t>
  </si>
  <si>
    <t>R3-210277</t>
  </si>
  <si>
    <t>(TP to TS 38.401 BL CR) Bearer management over F1 and E1</t>
  </si>
  <si>
    <t>R3-210278</t>
  </si>
  <si>
    <t>(TP to TS 38.470 and 38.460 BL CRs) Bearer management over F1 and E1 interfaces</t>
  </si>
  <si>
    <t>R3-210279</t>
  </si>
  <si>
    <t>(TP to TS 38.300 BL CR) Mobility between MBS supporting nodes</t>
  </si>
  <si>
    <t>R3-210280</t>
  </si>
  <si>
    <t>(TP to TS 38.401 BL CR) Mobility Between MBS Supporting Nodes</t>
  </si>
  <si>
    <t>R3-210281</t>
  </si>
  <si>
    <t>(TP to TS38.300 BL CR) Consideration on DL PDCP SN synchronization</t>
  </si>
  <si>
    <t>R3-210282</t>
  </si>
  <si>
    <t>Support of NR MBS data transmission</t>
  </si>
  <si>
    <t>0018</t>
  </si>
  <si>
    <t>R3-210283</t>
  </si>
  <si>
    <t>(TP to TS38.300 BL CR) Data forwarding between MBS supporting nodes</t>
  </si>
  <si>
    <t>R3-210284</t>
  </si>
  <si>
    <t>(TP to TS38.300 BL CR) Mobility between MBS supporting and non-supporting nodes</t>
  </si>
  <si>
    <t>R3-210285</t>
  </si>
  <si>
    <t>(TP to TS 38.300 BL CR) Service reception continuity for broadcast service</t>
  </si>
  <si>
    <t>127</t>
  </si>
  <si>
    <t>22.4</t>
  </si>
  <si>
    <t>R3-210286</t>
  </si>
  <si>
    <t>Discard NR PDCP PDUs without PDCP PDU transfer</t>
  </si>
  <si>
    <t>Huawei, Deutsche Telekom, China Unicom</t>
  </si>
  <si>
    <t>R3-211098</t>
  </si>
  <si>
    <t>38.425</t>
  </si>
  <si>
    <t>15.7.0</t>
  </si>
  <si>
    <t>0113</t>
  </si>
  <si>
    <t>R3-210287</t>
  </si>
  <si>
    <t>16.2.0</t>
  </si>
  <si>
    <t>0114</t>
  </si>
  <si>
    <t>R3-210288</t>
  </si>
  <si>
    <t>(TP for SON BL CR 38.423) Adding slice to the load information</t>
  </si>
  <si>
    <t>ZTE, Nokia, Nokia Shanghai Bell, Deutsche Telekom, British Telecom, China Telecom</t>
  </si>
  <si>
    <t>Jiren Han</t>
  </si>
  <si>
    <t>75302</t>
  </si>
  <si>
    <t>R3-210289</t>
  </si>
  <si>
    <t>NR-U enhancement based on QoS related parameters</t>
  </si>
  <si>
    <t>NR_IIOT_URLLC_enh</t>
  </si>
  <si>
    <t>R3-210290</t>
  </si>
  <si>
    <t>Support of data forwarding for intra-system HO in CP-UP Separation Scenario</t>
  </si>
  <si>
    <t>R3-210291</t>
  </si>
  <si>
    <t>Discussion on MRO for CHO mobility enhance</t>
  </si>
  <si>
    <t>R3-210292</t>
  </si>
  <si>
    <t>Discussion on MRO for DAPS mobility enhance</t>
  </si>
  <si>
    <t>R3-210293</t>
  </si>
  <si>
    <t>[Draft]LS on Mobility Enhancement Optimization</t>
  </si>
  <si>
    <t>R3-210294</t>
  </si>
  <si>
    <t>Consideration on support of SN change failure in case of MR-DC</t>
  </si>
  <si>
    <t>R3-210295</t>
  </si>
  <si>
    <t>(TP on SN Change failure for 38.423) Addition of SCG Failure Information transfer</t>
  </si>
  <si>
    <t>R3-210296</t>
  </si>
  <si>
    <t>[Draft]LS to RAN2 on SN change failure</t>
  </si>
  <si>
    <t>R3-210297</t>
  </si>
  <si>
    <t>Enhancement of UE history information in MR-DC scenario</t>
  </si>
  <si>
    <t>R3-210298</t>
  </si>
  <si>
    <t>(TP on UE history information for 36.413) Addition of UE history information for SN</t>
  </si>
  <si>
    <t>R3-210299</t>
  </si>
  <si>
    <t>(TP on UE history information for 36.423) Addition of UE history information for SN</t>
  </si>
  <si>
    <t>R3-210300</t>
  </si>
  <si>
    <t>Clarification on trigger condition for trace Failure Indication procedure</t>
  </si>
  <si>
    <t>CATT,China Telecom</t>
  </si>
  <si>
    <t>R3-211253</t>
  </si>
  <si>
    <t>0546</t>
  </si>
  <si>
    <t>R3-210301</t>
  </si>
  <si>
    <t>Clarification on multiple Trace Start procedure</t>
  </si>
  <si>
    <t>R3-210302</t>
  </si>
  <si>
    <t>Correction on detection mechanisms for Intra-system too late handover</t>
  </si>
  <si>
    <t>CATT,CMCC,ZTE</t>
  </si>
  <si>
    <t>R3-210303</t>
  </si>
  <si>
    <t>Correction on UE History Information</t>
  </si>
  <si>
    <t>R3-210304</t>
  </si>
  <si>
    <t>Correction on LTE UE RLF Report</t>
  </si>
  <si>
    <t>R3-210305</t>
  </si>
  <si>
    <t>Correction on PRACH coordination</t>
  </si>
  <si>
    <t>CATT, Huawei,CMCC</t>
  </si>
  <si>
    <t>R3-206126</t>
  </si>
  <si>
    <t>R3-211100</t>
  </si>
  <si>
    <t>0676</t>
  </si>
  <si>
    <t>R3-210306</t>
  </si>
  <si>
    <t>(TP on SON for 36.423) Discussion on PSCell MLB and SUL PRB usage</t>
  </si>
  <si>
    <t>R3-210307</t>
  </si>
  <si>
    <t>(TP on SON for 38.423) Support of SUL PRB usage</t>
  </si>
  <si>
    <t>R3-210308</t>
  </si>
  <si>
    <t>(TP on SON for 38.473) Support of SUL PRB usage</t>
  </si>
  <si>
    <t>R3-210309</t>
  </si>
  <si>
    <t>Discussion on Rel-16 leftover issues for PRACH coordination</t>
  </si>
  <si>
    <t>51</t>
  </si>
  <si>
    <t>10.2.1.7</t>
  </si>
  <si>
    <t>RACH Optimization Enhancements</t>
  </si>
  <si>
    <t>R3-206134</t>
  </si>
  <si>
    <t>R3-210310</t>
  </si>
  <si>
    <t>(TP on SON for 38.473) TP on PRACH coordination for F1AP</t>
  </si>
  <si>
    <t>R3-206135</t>
  </si>
  <si>
    <t>R3-211255</t>
  </si>
  <si>
    <t>R3-210311</t>
  </si>
  <si>
    <t>(TP on SON for 36.423) TP on PRACH coordination for X2AP</t>
  </si>
  <si>
    <t>R3-206136</t>
  </si>
  <si>
    <t>R3-210312</t>
  </si>
  <si>
    <t>Discussion on dynamic change between PTM and PTP</t>
  </si>
  <si>
    <t>R3-206299</t>
  </si>
  <si>
    <t>R3-210313</t>
  </si>
  <si>
    <t>Discussion on multicast context establishment during Xn-based handover</t>
  </si>
  <si>
    <t>R3-210314</t>
  </si>
  <si>
    <t>Possible solutions to minimise data loss</t>
  </si>
  <si>
    <t>R3-206301</t>
  </si>
  <si>
    <t>R3-210315</t>
  </si>
  <si>
    <t>TP on TS 38.300 on MBS service continuity</t>
  </si>
  <si>
    <t>R3-206302</t>
  </si>
  <si>
    <t>R3-210316</t>
  </si>
  <si>
    <t>Service continuity from non-MBS gNB toward MBS gNB</t>
  </si>
  <si>
    <t>R3-206304</t>
  </si>
  <si>
    <t>R3-210317</t>
  </si>
  <si>
    <t>Service continuity from MBS gNB toward non-MBS gNB</t>
  </si>
  <si>
    <t>R3-206305</t>
  </si>
  <si>
    <t>R3-210318</t>
  </si>
  <si>
    <t>Further discussion on the TNL load information</t>
  </si>
  <si>
    <t>R3-210319</t>
  </si>
  <si>
    <t>(TP to TS 38.423, NR_ENDC_SON_MDT_enh-Core) Further clarification of the TNL load</t>
  </si>
  <si>
    <t>R3-211213</t>
  </si>
  <si>
    <t>R3-210320</t>
  </si>
  <si>
    <t>(TP to TS 36.423, NR_ENDC_SON_MDT_enh-Core) Further clarification of the TNL load</t>
  </si>
  <si>
    <t>R3-211214</t>
  </si>
  <si>
    <t>R3-210321</t>
  </si>
  <si>
    <t>Load information enhancements for BWP</t>
  </si>
  <si>
    <t>R3-210322</t>
  </si>
  <si>
    <t>Synching the Collection Period values to those specified in TS32.422</t>
  </si>
  <si>
    <t>R3-206547</t>
  </si>
  <si>
    <t>1798</t>
  </si>
  <si>
    <t>R3-210323</t>
  </si>
  <si>
    <t>R3-206548</t>
  </si>
  <si>
    <t>1557</t>
  </si>
  <si>
    <t>R3-210324</t>
  </si>
  <si>
    <t>Overlapping bands handling</t>
  </si>
  <si>
    <t>Ericsson, Verizon Wireless</t>
  </si>
  <si>
    <t>R3-206216</t>
  </si>
  <si>
    <t>R3-210325</t>
  </si>
  <si>
    <t>Overlapping band handling CR 38.473</t>
  </si>
  <si>
    <t>R3-206217</t>
  </si>
  <si>
    <t>0584</t>
  </si>
  <si>
    <t>R3-210326</t>
  </si>
  <si>
    <t>R3-206218</t>
  </si>
  <si>
    <t>0585</t>
  </si>
  <si>
    <t>R3-210327</t>
  </si>
  <si>
    <t>AS re-keying and Emergency Fallback in the UE Context Modification procedure</t>
  </si>
  <si>
    <t>R3-206220</t>
  </si>
  <si>
    <t>R3-210328</t>
  </si>
  <si>
    <t>Clarification of AS re-keying in the UE Context Modification procedure</t>
  </si>
  <si>
    <t>Ericsson, ZTE</t>
  </si>
  <si>
    <t>R3-206970</t>
  </si>
  <si>
    <t>R3-211171</t>
  </si>
  <si>
    <t>0354</t>
  </si>
  <si>
    <t>R3-210329</t>
  </si>
  <si>
    <t>R3-206971</t>
  </si>
  <si>
    <t>R3-211172</t>
  </si>
  <si>
    <t>0355</t>
  </si>
  <si>
    <t>R3-210330</t>
  </si>
  <si>
    <t>Draft] Reply LS on AS rekeying handling</t>
  </si>
  <si>
    <t>R3-206607</t>
  </si>
  <si>
    <t>SA2, SA3</t>
  </si>
  <si>
    <t>R3-210331</t>
  </si>
  <si>
    <t>Discussion and solution on PCI Reconfiguration</t>
  </si>
  <si>
    <t>R3-206757</t>
  </si>
  <si>
    <t>R3-210332</t>
  </si>
  <si>
    <t>On RAN3 impacts of NR small data transmission</t>
  </si>
  <si>
    <t>Qualcomm Incorporated</t>
  </si>
  <si>
    <t>Luis Lopes</t>
  </si>
  <si>
    <t>84588</t>
  </si>
  <si>
    <t>R3-210333</t>
  </si>
  <si>
    <t>[Draft] Reply LS to RAN3 on small data transmission</t>
  </si>
  <si>
    <t>R3-210029 / R2-2010839</t>
  </si>
  <si>
    <t>R3-210334</t>
  </si>
  <si>
    <t>Full slot format support in intended TDD UL-DL configuration</t>
  </si>
  <si>
    <t>Qualcomm Incorporated, ZTE</t>
  </si>
  <si>
    <t>R3-210335</t>
  </si>
  <si>
    <t>SN direct data forwarding</t>
  </si>
  <si>
    <t>Qualcomm Incorporated, CATT, China Telecom</t>
  </si>
  <si>
    <t>R3-210336</t>
  </si>
  <si>
    <t>Qualcomm Incorporated, CATT</t>
  </si>
  <si>
    <t>1576</t>
  </si>
  <si>
    <t>R3-210337</t>
  </si>
  <si>
    <t>R3-210338</t>
  </si>
  <si>
    <t>Use of the UE’s Radio Capability for Paging in RRC_INACTIVE</t>
  </si>
  <si>
    <t>R3-210339</t>
  </si>
  <si>
    <t>Supporting use of UE Radio Capability for Paging in RRC_INACTIVE</t>
  </si>
  <si>
    <t>0547</t>
  </si>
  <si>
    <t>R3-210340</t>
  </si>
  <si>
    <t>SN indication in resume from different MN</t>
  </si>
  <si>
    <t>R3-210341</t>
  </si>
  <si>
    <t>SN indication in UE context retrieval</t>
  </si>
  <si>
    <t>R3-210342</t>
  </si>
  <si>
    <t>Remaining BSR transfer in handover</t>
  </si>
  <si>
    <t>R3-210343</t>
  </si>
  <si>
    <t>R3-210344</t>
  </si>
  <si>
    <t>UE History Information in MR-DC</t>
  </si>
  <si>
    <t>R3-210345</t>
  </si>
  <si>
    <t>R3-210346</t>
  </si>
  <si>
    <t>Updated Workplan for Rel-17 IAB</t>
  </si>
  <si>
    <t>Qualcomm Incorporated (WI Rapporteur)</t>
  </si>
  <si>
    <t>65</t>
  </si>
  <si>
    <t>13.1</t>
  </si>
  <si>
    <t>R3-206255</t>
  </si>
  <si>
    <t>R3-210347</t>
  </si>
  <si>
    <t>TP for BL CR to 38.401 on Inter-donor Topology Adaptation Procedures</t>
  </si>
  <si>
    <t>R3-210348</t>
  </si>
  <si>
    <t>Interruption time reduction for Intra-donor IAB-node Migration</t>
  </si>
  <si>
    <t>R3-210349</t>
  </si>
  <si>
    <t>Backhaul transport for inter-donor redundancy</t>
  </si>
  <si>
    <t>R3-210350</t>
  </si>
  <si>
    <t>Enhancements to congestion control for IAB</t>
  </si>
  <si>
    <t>R3-210351</t>
  </si>
  <si>
    <t>Inter-donor-DU local rerouting for IAB</t>
  </si>
  <si>
    <t>R3-210352</t>
  </si>
  <si>
    <t>Signaling support for SCG deactivation/activation</t>
  </si>
  <si>
    <t>R3-210353</t>
  </si>
  <si>
    <t>CPA and MN initiated Inter-SN CPC procedures: preparation, execution, and data forwarding</t>
  </si>
  <si>
    <t>R3-210354</t>
  </si>
  <si>
    <t>SN initiated Inter-SN CPC procedure: preparation, execution, and data forwarding</t>
  </si>
  <si>
    <t>R3-210355</t>
  </si>
  <si>
    <t>QoE report suspending in RAN overload and RRC_IDLE/INACTIVE</t>
  </si>
  <si>
    <t>R3-210356</t>
  </si>
  <si>
    <t>R3-210042/S4-201600</t>
  </si>
  <si>
    <t>SA4, RAN2</t>
  </si>
  <si>
    <t>SA5</t>
  </si>
  <si>
    <t>R3-210357</t>
  </si>
  <si>
    <t>RAN visible QoE</t>
  </si>
  <si>
    <t>R3-210358</t>
  </si>
  <si>
    <t>Ranking and prioritization of QoE enhancement features</t>
  </si>
  <si>
    <t>87</t>
  </si>
  <si>
    <t>15.3</t>
  </si>
  <si>
    <t>R3-210359</t>
  </si>
  <si>
    <t>RAN3 impacts of NPN onboarding and credential provisioning</t>
  </si>
  <si>
    <t>R3-210360</t>
  </si>
  <si>
    <t>(TP for TR38.832) Evaluation of slicing solutions</t>
  </si>
  <si>
    <t>95</t>
  </si>
  <si>
    <t>17.2</t>
  </si>
  <si>
    <t>Mechanisms to Support Service Continuity</t>
  </si>
  <si>
    <t>FS_NR_slice</t>
  </si>
  <si>
    <t>R3-210361</t>
  </si>
  <si>
    <t>(TP for BL CR for TS 38.300) Handling of cell identity signalling towards the CN</t>
  </si>
  <si>
    <t>105</t>
  </si>
  <si>
    <t>20.2.1</t>
  </si>
  <si>
    <t>Network Identifier Handling</t>
  </si>
  <si>
    <t>R3-210362</t>
  </si>
  <si>
    <t>Support of NTN RAT identification and NTN RAT restrictions</t>
  </si>
  <si>
    <t>Qualcomm Incorporated, Huawei, Thales</t>
  </si>
  <si>
    <t>R3-206263</t>
  </si>
  <si>
    <t>R3-211152</t>
  </si>
  <si>
    <t>0490</t>
  </si>
  <si>
    <t>R3-210363</t>
  </si>
  <si>
    <t>R3-206264</t>
  </si>
  <si>
    <t>R3-211153</t>
  </si>
  <si>
    <t>0488</t>
  </si>
  <si>
    <t>R3-210364</t>
  </si>
  <si>
    <t>Paging optimization in NTN</t>
  </si>
  <si>
    <t>106</t>
  </si>
  <si>
    <t>20.2.2</t>
  </si>
  <si>
    <t>Registration Update and Paging Handling</t>
  </si>
  <si>
    <t>R3-210365</t>
  </si>
  <si>
    <t>Discussion of scenarios for country specific routing</t>
  </si>
  <si>
    <t>109</t>
  </si>
  <si>
    <t>20.2.5</t>
  </si>
  <si>
    <t>Aspects Related to Country-Specific Routing</t>
  </si>
  <si>
    <t>R3-210366</t>
  </si>
  <si>
    <t>Clarification of NAS Node Selection Function for NTN nodes providing access over multiple countries</t>
  </si>
  <si>
    <t>R3-206266</t>
  </si>
  <si>
    <t>R3-211154</t>
  </si>
  <si>
    <t>0029</t>
  </si>
  <si>
    <t>C</t>
  </si>
  <si>
    <t>R3-210367</t>
  </si>
  <si>
    <t>BL CR for NR MBS for 38.413</t>
  </si>
  <si>
    <t>NR_MBS</t>
  </si>
  <si>
    <t>0548</t>
  </si>
  <si>
    <t>R3-210368</t>
  </si>
  <si>
    <t>NR Multicast Session Management Procedure</t>
  </si>
  <si>
    <t>R3-210369</t>
  </si>
  <si>
    <t>Data forwarding in handover with NR multicast</t>
  </si>
  <si>
    <t>R3-210370</t>
  </si>
  <si>
    <t>Corrections on PCI Reconfiguration</t>
  </si>
  <si>
    <t>R3-206942</t>
  </si>
  <si>
    <t>R3-211089</t>
  </si>
  <si>
    <t>0697</t>
  </si>
  <si>
    <t>R3-210371</t>
  </si>
  <si>
    <t>R3-206943</t>
  </si>
  <si>
    <t>R3-211090</t>
  </si>
  <si>
    <t>0698</t>
  </si>
  <si>
    <t>R3-210372</t>
  </si>
  <si>
    <t>Introduction of SFN Offset per NR cell</t>
  </si>
  <si>
    <t>R3-194324</t>
  </si>
  <si>
    <t>R3-211091</t>
  </si>
  <si>
    <t>1367</t>
  </si>
  <si>
    <t>R3-210373</t>
  </si>
  <si>
    <t>R3-194325</t>
  </si>
  <si>
    <t>R3-211092</t>
  </si>
  <si>
    <t>0206</t>
  </si>
  <si>
    <t>R3-210374</t>
  </si>
  <si>
    <t>R3-194326</t>
  </si>
  <si>
    <t>R3-211093</t>
  </si>
  <si>
    <t>0431</t>
  </si>
  <si>
    <t>R3-210375</t>
  </si>
  <si>
    <t>Measurement gap deactivation over F1AP</t>
  </si>
  <si>
    <t>R3-206760</t>
  </si>
  <si>
    <t>R3-210376</t>
  </si>
  <si>
    <t>Measurement gap deactivation over F1AP CR 38.473</t>
  </si>
  <si>
    <t>R3-206761</t>
  </si>
  <si>
    <t>0699</t>
  </si>
  <si>
    <t>R3-210377</t>
  </si>
  <si>
    <t>R3-206762</t>
  </si>
  <si>
    <t>0700</t>
  </si>
  <si>
    <t>R3-210378</t>
  </si>
  <si>
    <t>Handling PDCP Duplication</t>
  </si>
  <si>
    <t>Ericsson, Intel Corporation</t>
  </si>
  <si>
    <t>R3-206613</t>
  </si>
  <si>
    <t>NR_IIOT-Core</t>
  </si>
  <si>
    <t>R3-210379</t>
  </si>
  <si>
    <t>R3-206973</t>
  </si>
  <si>
    <t>0502</t>
  </si>
  <si>
    <t>R3-210380</t>
  </si>
  <si>
    <t>R3-206974</t>
  </si>
  <si>
    <t>0690</t>
  </si>
  <si>
    <t>R3-210381</t>
  </si>
  <si>
    <t>Discussion of MSB LS from SA2(S2-2009235)</t>
  </si>
  <si>
    <t>Intel Deutschland GmbH</t>
  </si>
  <si>
    <t>Tony Lee</t>
  </si>
  <si>
    <t>63734</t>
  </si>
  <si>
    <t>R3-210382</t>
  </si>
  <si>
    <t>MRO Inter-system measurement Configuration</t>
  </si>
  <si>
    <t>R3-206242</t>
  </si>
  <si>
    <t>R3-210383</t>
  </si>
  <si>
    <t>Session Management Discussion</t>
  </si>
  <si>
    <t>R3-210384</t>
  </si>
  <si>
    <t>MRO S1AP clarifications for Inter-system measurement Configuration</t>
  </si>
  <si>
    <t>R3-206243</t>
  </si>
  <si>
    <t>R3-211094</t>
  </si>
  <si>
    <t>1790</t>
  </si>
  <si>
    <t>R3-210385</t>
  </si>
  <si>
    <t>Transparent signalling of MeasGapConfig IE at gNB-CU</t>
  </si>
  <si>
    <t>Ericsson, Verizon Wireless, Deutsche Telekom</t>
  </si>
  <si>
    <t>R3-206808</t>
  </si>
  <si>
    <t>R3-210386</t>
  </si>
  <si>
    <t>Transparent signalling of MeasGapConfig IE at gNB-CU CR 38.473</t>
  </si>
  <si>
    <t>R3-206809</t>
  </si>
  <si>
    <t>0707</t>
  </si>
  <si>
    <t>R3-210387</t>
  </si>
  <si>
    <t>R3-206810</t>
  </si>
  <si>
    <t>0708</t>
  </si>
  <si>
    <t>R3-210388</t>
  </si>
  <si>
    <t>Congestion Indication to CU-CP</t>
  </si>
  <si>
    <t>R3-210389</t>
  </si>
  <si>
    <t>Inter-Donor IAB Node Migration Discussion</t>
  </si>
  <si>
    <t>R3-210390</t>
  </si>
  <si>
    <t>Mitigation of Unnecessary Transmission</t>
  </si>
  <si>
    <t>R3-210391</t>
  </si>
  <si>
    <t>(TP for SON BLCR for 38.423) UE History Information in MR-DC</t>
  </si>
  <si>
    <t>R3-210392</t>
  </si>
  <si>
    <t>(TP for SON BLCR for 38.413) UE History Information in MR-DC</t>
  </si>
  <si>
    <t>R3-210393</t>
  </si>
  <si>
    <t>(TP for SON BLCR for 36.413 and 36.423) UE History Information in EN-DC</t>
  </si>
  <si>
    <t>R3-210394</t>
  </si>
  <si>
    <t>(TP for SON BLCR for 38.423) Load Balancing Enhancements</t>
  </si>
  <si>
    <t>R3-210395</t>
  </si>
  <si>
    <t>(TP for SON BLCR for 38.423) MRO for SN Change Failure</t>
  </si>
  <si>
    <t>R3-210396</t>
  </si>
  <si>
    <t>R3-210397</t>
  </si>
  <si>
    <t>(TP for SON BLCR for 38.300) MRO for SN Change Failure</t>
  </si>
  <si>
    <t>R3-210398</t>
  </si>
  <si>
    <t>(TP for SON BLCR for 38.473) Coverage and Capacity Optimization</t>
  </si>
  <si>
    <t>R3-210399</t>
  </si>
  <si>
    <t>(TP for SON BLCR for 38.401 and 38.470) Coverage and Capacity Optimization</t>
  </si>
  <si>
    <t>R3-210400</t>
  </si>
  <si>
    <t>(TP for SON BLCR for 38.413) Inter-System Load Balancing</t>
  </si>
  <si>
    <t>R3-210401</t>
  </si>
  <si>
    <t>(TP for SON BLCR for 38.300) Mobility Enhancement Optimization</t>
  </si>
  <si>
    <t>R3-211196</t>
  </si>
  <si>
    <t>R3-210402</t>
  </si>
  <si>
    <t>[draft] LS on Mobility Enhancement Optimization</t>
  </si>
  <si>
    <t>R3-210403</t>
  </si>
  <si>
    <t>Support of SCG activation/de-activation</t>
  </si>
  <si>
    <t>Liwei Qiu</t>
  </si>
  <si>
    <t>88466</t>
  </si>
  <si>
    <t>R3-210404</t>
  </si>
  <si>
    <t>Support of SCG activation/de-activation over X2</t>
  </si>
  <si>
    <t>1577</t>
  </si>
  <si>
    <t>R3-210405</t>
  </si>
  <si>
    <t>Support of SCG activation/de-activation over Xn</t>
  </si>
  <si>
    <t>R3-210406</t>
  </si>
  <si>
    <t>How to release NR-NR DC configurations between MN-CU and MN-DU</t>
  </si>
  <si>
    <t>R3-206770</t>
  </si>
  <si>
    <t>R3-210407</t>
  </si>
  <si>
    <t>R3-206771</t>
  </si>
  <si>
    <t>0703</t>
  </si>
  <si>
    <t>R3-210408</t>
  </si>
  <si>
    <t>R3-206772</t>
  </si>
  <si>
    <t>0704</t>
  </si>
  <si>
    <t>R3-210409</t>
  </si>
  <si>
    <t>Cause value on X2, Xn and F1 for insufficient UE capabilities</t>
  </si>
  <si>
    <t>Ericsson, Verizon Wireless, Deutsche Telekom, CMCC, BT, AT&amp;T, China Unicom, Telecom Italia, Vodafone</t>
  </si>
  <si>
    <t>R3-206763</t>
  </si>
  <si>
    <t>R3-211064</t>
  </si>
  <si>
    <t>R3-210410</t>
  </si>
  <si>
    <t>Cause value on Xn for insufficient UE capabilities CR 38.423</t>
  </si>
  <si>
    <t>R3-207151</t>
  </si>
  <si>
    <t>R3-211065</t>
  </si>
  <si>
    <t>0511</t>
  </si>
  <si>
    <t>R3-210411</t>
  </si>
  <si>
    <t>R3-207152</t>
  </si>
  <si>
    <t>R3-211066</t>
  </si>
  <si>
    <t>0512</t>
  </si>
  <si>
    <t>R3-210412</t>
  </si>
  <si>
    <t>Cause value on F1 for insufficient UE capabilities CR 38.473</t>
  </si>
  <si>
    <t>R3-206766</t>
  </si>
  <si>
    <t>R3-211067</t>
  </si>
  <si>
    <t>0701</t>
  </si>
  <si>
    <t>R3-210413</t>
  </si>
  <si>
    <t>R3-206767</t>
  </si>
  <si>
    <t>R3-211068</t>
  </si>
  <si>
    <t>0702</t>
  </si>
  <si>
    <t>R3-210414</t>
  </si>
  <si>
    <t>Cause value on X2 for insufficient UE capabilities CR 36.423</t>
  </si>
  <si>
    <t xml:space="preserve">Ericsson, Verizon Wireless, Deutsche Telekom, CMCC,  BT, AT&amp;T, China Unicom, Telecom Italia, Vodafone</t>
  </si>
  <si>
    <t>R3-207153</t>
  </si>
  <si>
    <t>R3-211069</t>
  </si>
  <si>
    <t>1560</t>
  </si>
  <si>
    <t>R3-210415</t>
  </si>
  <si>
    <t>R3-210416</t>
  </si>
  <si>
    <t>Cause value on X2, Xn and F1 for insufficient UE capabilities and normal release</t>
  </si>
  <si>
    <t>R3-207154</t>
  </si>
  <si>
    <t>R3-211070</t>
  </si>
  <si>
    <t>1561</t>
  </si>
  <si>
    <t>R3-210417</t>
  </si>
  <si>
    <t>Inclusive language review for TS 25.467</t>
  </si>
  <si>
    <t>R3-211148</t>
  </si>
  <si>
    <t>25.467</t>
  </si>
  <si>
    <t>0222</t>
  </si>
  <si>
    <t>R3-210418</t>
  </si>
  <si>
    <t>Discussion on SFN0 offset signalling between LTE and NR</t>
  </si>
  <si>
    <t>R3-210419</t>
  </si>
  <si>
    <t>Correction of ARP</t>
  </si>
  <si>
    <t>Nokia, Nokia Shanghai Bell, Verizon Wireless</t>
  </si>
  <si>
    <t>R3-210420</t>
  </si>
  <si>
    <t>0549</t>
  </si>
  <si>
    <t>R3-210421</t>
  </si>
  <si>
    <t>Correction of Emergency PDU Session</t>
  </si>
  <si>
    <t>Nokia, Nokia Shanghai Bell, AT&amp;T, Verizon Wireless</t>
  </si>
  <si>
    <t>0550</t>
  </si>
  <si>
    <t>R3-210422</t>
  </si>
  <si>
    <t>Local NG-RAN node identifier</t>
  </si>
  <si>
    <t>R3-210423</t>
  </si>
  <si>
    <t>R3-210424</t>
  </si>
  <si>
    <t>Discussion on synching the collection period values to SA5 specifications</t>
  </si>
  <si>
    <t>R3-210425</t>
  </si>
  <si>
    <t>[draft] Reply LS on MDT Stage 2 and Stage 3 alignment</t>
  </si>
  <si>
    <t>R3-211054</t>
  </si>
  <si>
    <t>SA5, RAN2</t>
  </si>
  <si>
    <t>R3-210426</t>
  </si>
  <si>
    <t>QoS monitoring for URLCC</t>
  </si>
  <si>
    <t>R3-210427</t>
  </si>
  <si>
    <t>UE support for D1 part of UL Delay</t>
  </si>
  <si>
    <t>0115</t>
  </si>
  <si>
    <t>R3-210428</t>
  </si>
  <si>
    <t>R3-211215</t>
  </si>
  <si>
    <t>0019</t>
  </si>
  <si>
    <t>R3-210429</t>
  </si>
  <si>
    <t>Considerations on top-down sequence during Inter-donor IAB node migration</t>
  </si>
  <si>
    <t>KDDI Corporation</t>
  </si>
  <si>
    <t>Yanwei Li</t>
  </si>
  <si>
    <t>86884</t>
  </si>
  <si>
    <t>R3-210430</t>
  </si>
  <si>
    <t>Correction on conditional reconfiguration for PSCell</t>
  </si>
  <si>
    <t>Google Inc., Intel Corporation, CATT</t>
  </si>
  <si>
    <t>Jing-Rong Hsieh</t>
  </si>
  <si>
    <t>76166</t>
  </si>
  <si>
    <t>R3-205944</t>
  </si>
  <si>
    <t>R3-210431</t>
  </si>
  <si>
    <t>SCell Information from gNB-DU</t>
  </si>
  <si>
    <t>R3-210432</t>
  </si>
  <si>
    <t>R3-211082</t>
  </si>
  <si>
    <t>0718</t>
  </si>
  <si>
    <t>R3-210433</t>
  </si>
  <si>
    <t>Half Slot Format Support for Intended TDD UL-DL Configuration</t>
  </si>
  <si>
    <t>ZTE,Qualcomm Incorporated</t>
  </si>
  <si>
    <t>R3-210434</t>
  </si>
  <si>
    <t>Open issues for RAN part delay reporting for Qos monitoring for URLLC</t>
  </si>
  <si>
    <t>R3-210435</t>
  </si>
  <si>
    <t>Introduction of reporting frequency for Qos monitoring for URLLC</t>
  </si>
  <si>
    <t>0719</t>
  </si>
  <si>
    <t>R3-210436</t>
  </si>
  <si>
    <t>D1 indication in RAN part delay reporting</t>
  </si>
  <si>
    <t>0020</t>
  </si>
  <si>
    <t>R3-210437</t>
  </si>
  <si>
    <t>[Draft] Reply on LS on Clarification on URLLC QoS Monitoring</t>
  </si>
  <si>
    <t>R3-206838</t>
  </si>
  <si>
    <t>R3-210438</t>
  </si>
  <si>
    <t>Support of dynamic ACL during handover and dual connectivity</t>
  </si>
  <si>
    <t>R3-210439</t>
  </si>
  <si>
    <t>R3-210440</t>
  </si>
  <si>
    <t>1578</t>
  </si>
  <si>
    <t>R3-210441</t>
  </si>
  <si>
    <t>(TP for SON BL CR for TS 38.300):Further clarification on distributed PCI selection</t>
  </si>
  <si>
    <t>45</t>
  </si>
  <si>
    <t>10.2.1.1</t>
  </si>
  <si>
    <t>PCI Selection</t>
  </si>
  <si>
    <t>R3-211159</t>
  </si>
  <si>
    <t>R3-210442</t>
  </si>
  <si>
    <t>(TP for SON BL CR for TS 38.473): Left overs on RACH Optimization Enhancements</t>
  </si>
  <si>
    <t>R3-210443</t>
  </si>
  <si>
    <t>(TP for SON BL CR for TS 38.401):Stage 2 update for RACH Optimization</t>
  </si>
  <si>
    <t>R3-211207</t>
  </si>
  <si>
    <t>R3-210444</t>
  </si>
  <si>
    <t>(TP for SON BLCR for TS 38.401): MDT coexistence with IDC</t>
  </si>
  <si>
    <t>60</t>
  </si>
  <si>
    <t>10.3.2.1</t>
  </si>
  <si>
    <t>MDT Enhancements</t>
  </si>
  <si>
    <t>R3-210445</t>
  </si>
  <si>
    <t>(TP for MDT BL CR for TS 38.473): MDT coexistence with IDC</t>
  </si>
  <si>
    <t>R3-210446</t>
  </si>
  <si>
    <t>(TP for MDT BL CR for TS 38.463): MDT coexistence with IDC</t>
  </si>
  <si>
    <t>R3-211261</t>
  </si>
  <si>
    <t>R3-210447</t>
  </si>
  <si>
    <t>PLMN checking for MDT configuration during UE context retrieval</t>
  </si>
  <si>
    <t>R3-210448</t>
  </si>
  <si>
    <t>Discussion on NG-RAN node ID resolution from I-RNTI</t>
  </si>
  <si>
    <t>R3-210449</t>
  </si>
  <si>
    <t>Scenarios and Requirements for Interference Coordination between LTE and NR</t>
  </si>
  <si>
    <t>China Telecom,CATT,ZTE</t>
  </si>
  <si>
    <t>141</t>
  </si>
  <si>
    <t>31.2.3</t>
  </si>
  <si>
    <t>PRACH Coordination Between LTE and NR</t>
  </si>
  <si>
    <t>R3-210450</t>
  </si>
  <si>
    <t>PDCP SN issue for EPC to 5GC handover</t>
  </si>
  <si>
    <t>Huawei, CATT</t>
  </si>
  <si>
    <t>Feng Han</t>
  </si>
  <si>
    <t>72237</t>
  </si>
  <si>
    <t>R3-206627</t>
  </si>
  <si>
    <t>R3-210451</t>
  </si>
  <si>
    <t>R3-206628</t>
  </si>
  <si>
    <t>R3-211206</t>
  </si>
  <si>
    <t>R3-210452</t>
  </si>
  <si>
    <t>Correction of NPN related Cell Information</t>
  </si>
  <si>
    <t>Huawei, China Telecom</t>
  </si>
  <si>
    <t>R3-211129</t>
  </si>
  <si>
    <t>R3-210453</t>
  </si>
  <si>
    <t>R3-211130</t>
  </si>
  <si>
    <t>0720</t>
  </si>
  <si>
    <t>R3-210454</t>
  </si>
  <si>
    <t>Support of shared-DU and dedicated logical-CU for NPN</t>
  </si>
  <si>
    <t>R3-206632</t>
  </si>
  <si>
    <t>0652</t>
  </si>
  <si>
    <t>R3-210455</t>
  </si>
  <si>
    <t>Correction of Allocated C-RNTI for 2-step RACH</t>
  </si>
  <si>
    <t>R3-206638</t>
  </si>
  <si>
    <t>TEI16, NR_2step_RACH-Core</t>
  </si>
  <si>
    <t>0504</t>
  </si>
  <si>
    <t>R3-210456</t>
  </si>
  <si>
    <t>Discussion on the size limitation of DTLS over SCTP</t>
  </si>
  <si>
    <t>R3-206637</t>
  </si>
  <si>
    <t>R3-210457</t>
  </si>
  <si>
    <t>R3-210458</t>
  </si>
  <si>
    <t>Discussion on inter-donor IAB migration</t>
  </si>
  <si>
    <t>Fujitsu</t>
  </si>
  <si>
    <t>Xin Wang</t>
  </si>
  <si>
    <t>62380</t>
  </si>
  <si>
    <t>NR_IAB_enh-Core</t>
  </si>
  <si>
    <t>R3-210459</t>
  </si>
  <si>
    <t>Discussion on reduction of service interruption</t>
  </si>
  <si>
    <t>R3-210460</t>
  </si>
  <si>
    <t>Discussion on CP-based approach for DL and UL congestion mitigation in IAB networks</t>
  </si>
  <si>
    <t>R3-210461</t>
  </si>
  <si>
    <t>Further Consideration on MBS context management over F1 and E1</t>
  </si>
  <si>
    <t>R3-210462</t>
  </si>
  <si>
    <t>Further Consideration on MBS Transmission Area</t>
  </si>
  <si>
    <t>122</t>
  </si>
  <si>
    <t>22.2.5</t>
  </si>
  <si>
    <t>R3-210463</t>
  </si>
  <si>
    <t xml:space="preserve">TP for 38.463 on  MBS Context Management at E1 interface</t>
  </si>
  <si>
    <t>R3-210464</t>
  </si>
  <si>
    <t>MBS reception of Idle and In-active Ues</t>
  </si>
  <si>
    <t>R3-210465</t>
  </si>
  <si>
    <t>Some Considerations on MBS Architecture</t>
  </si>
  <si>
    <t>R3-210466</t>
  </si>
  <si>
    <t>Discussion on AS rekey and Emergency fallback</t>
  </si>
  <si>
    <t>Jiancheng SUN</t>
  </si>
  <si>
    <t>62128</t>
  </si>
  <si>
    <t>R3-210467</t>
  </si>
  <si>
    <t>Correction on collision of AS-rekey and Emergency fallback_NGAP Rel-15</t>
  </si>
  <si>
    <t>0551</t>
  </si>
  <si>
    <t>R3-210468</t>
  </si>
  <si>
    <t>Correction on collision of AS-rekey and Emergency fallback_NGAP Rel-16</t>
  </si>
  <si>
    <t>0552</t>
  </si>
  <si>
    <t>R3-210469</t>
  </si>
  <si>
    <t>CR for 38.455 Correction of Positioning SRS Resource</t>
  </si>
  <si>
    <t>38.455</t>
  </si>
  <si>
    <t>0023</t>
  </si>
  <si>
    <t>R3-210470</t>
  </si>
  <si>
    <t>Discussion geographical fixed CGI reporting</t>
  </si>
  <si>
    <t>R3-210471</t>
  </si>
  <si>
    <t>(TP for BL CR for TS 38.300) Support of location based paging for NTN</t>
  </si>
  <si>
    <t>R3-210472</t>
  </si>
  <si>
    <t>(TP for BL CR for TS 38.300) Support of Feeder Link Switch</t>
  </si>
  <si>
    <t>R3-210473</t>
  </si>
  <si>
    <t>Discussion on cell neighbouring information</t>
  </si>
  <si>
    <t>107</t>
  </si>
  <si>
    <t>20.2.3</t>
  </si>
  <si>
    <t>Cell Relation Handling</t>
  </si>
  <si>
    <t>R3-210474</t>
  </si>
  <si>
    <t>Discussion on country-specific CN selection</t>
  </si>
  <si>
    <t>R3-210475</t>
  </si>
  <si>
    <t>Initial discussion on SDT data transmission</t>
  </si>
  <si>
    <t>R3-210476</t>
  </si>
  <si>
    <t>Supporting cell access control for enhanced NPN</t>
  </si>
  <si>
    <t>R3-210477</t>
  </si>
  <si>
    <t>0553</t>
  </si>
  <si>
    <t>R3-210478</t>
  </si>
  <si>
    <t>Supporting connected mode mobility for enhanced NPN</t>
  </si>
  <si>
    <t>R3-210479</t>
  </si>
  <si>
    <t>RAN3 impacts of the time synchronization enhancement</t>
  </si>
  <si>
    <t>R3-210480</t>
  </si>
  <si>
    <t>Network-aware of the synchronization requirement</t>
  </si>
  <si>
    <t>0554</t>
  </si>
  <si>
    <t>R3-210481</t>
  </si>
  <si>
    <t>[Draft] LS on network-aware of the synchronization requirement</t>
  </si>
  <si>
    <t>R3-210482</t>
  </si>
  <si>
    <t>Time synchronization during handover</t>
  </si>
  <si>
    <t>R3-210483</t>
  </si>
  <si>
    <t>Introduction of the survival Time</t>
  </si>
  <si>
    <t>R3-210484</t>
  </si>
  <si>
    <t>Discussion on NG-RAN node behaviour when it receives the Xn Signalling TNL association address at source NG-C side IE</t>
  </si>
  <si>
    <t>Nokia, Nokia Shanghai Bell, China Telecom, Huawei</t>
  </si>
  <si>
    <t>Steven Xu</t>
  </si>
  <si>
    <t>81642</t>
  </si>
  <si>
    <t>R3-210485</t>
  </si>
  <si>
    <t>Clarify NG-RAN node behavior upon the reception of the Signalling TNL association address at source NG-C side IE</t>
  </si>
  <si>
    <t>R3-210486</t>
  </si>
  <si>
    <t>R3-210487</t>
  </si>
  <si>
    <t>discussion on Inter-Donor IAB Node Migration</t>
  </si>
  <si>
    <t>R3-210488</t>
  </si>
  <si>
    <t>Discussion on Reduction of Service Interruption during Intra-Donor Topology Adaptation</t>
  </si>
  <si>
    <t>R3-210489</t>
  </si>
  <si>
    <t>discussion on Inter-CU topology redundancy</t>
  </si>
  <si>
    <t>R3-210490</t>
  </si>
  <si>
    <t>Analysis on Congestion mitigation</t>
  </si>
  <si>
    <t>R3-210491</t>
  </si>
  <si>
    <t>discussion on Inter-Donor-DU re-routing</t>
  </si>
  <si>
    <t>R3-210492</t>
  </si>
  <si>
    <t>Discussion on cell ID handling on NG interface and Xn interface</t>
  </si>
  <si>
    <t>R3-210493</t>
  </si>
  <si>
    <t>Discussion on Registration Update and Page Handling</t>
  </si>
  <si>
    <t>R3-210494</t>
  </si>
  <si>
    <t>Discussion on Cell relation handling</t>
  </si>
  <si>
    <t>R3-210495</t>
  </si>
  <si>
    <t>Discussion on Feeder Link Switchover</t>
  </si>
  <si>
    <t>R3-210496</t>
  </si>
  <si>
    <t>Discussion on Country Specific Routing</t>
  </si>
  <si>
    <t>R3-210497</t>
  </si>
  <si>
    <t>Discussion on collection of UE history information in EN-DC</t>
  </si>
  <si>
    <t>NTT DOCOMO, INC.</t>
  </si>
  <si>
    <t>Tianyang Min</t>
  </si>
  <si>
    <t>70644</t>
  </si>
  <si>
    <t>R3-206748</t>
  </si>
  <si>
    <t>R3-210498</t>
  </si>
  <si>
    <t>Discussion on ciphering key discrepancy issue for legacy S1-handover</t>
  </si>
  <si>
    <t>R3-210499</t>
  </si>
  <si>
    <t>NR Small Data Transmission in INACTIVE</t>
  </si>
  <si>
    <t>R3-210500</t>
  </si>
  <si>
    <t>[DRAFT] Reply LS to RAN3 on small data transmission</t>
  </si>
  <si>
    <t>R3-211051</t>
  </si>
  <si>
    <t>RAN2, SA3</t>
  </si>
  <si>
    <t>R3-210501</t>
  </si>
  <si>
    <t>Discussion on full slot formats support in TDD UL-DL configuration</t>
  </si>
  <si>
    <t>R3-210502</t>
  </si>
  <si>
    <t>(TP to TS 38.401) Consideration on conditional PSCell change/addition</t>
  </si>
  <si>
    <t>R3-210503</t>
  </si>
  <si>
    <t>Support of conditional PSCell change/addition</t>
  </si>
  <si>
    <t>R3-210504</t>
  </si>
  <si>
    <t>R3-210505</t>
  </si>
  <si>
    <t>Discussion on solutions grouping</t>
  </si>
  <si>
    <t>Lisi Li</t>
  </si>
  <si>
    <t>87026</t>
  </si>
  <si>
    <t>38.832</t>
  </si>
  <si>
    <t>R3-210506</t>
  </si>
  <si>
    <t>Discussion on solution evaluation</t>
  </si>
  <si>
    <t>R3-210507</t>
  </si>
  <si>
    <t>Open issues in NR QoE solutions</t>
  </si>
  <si>
    <t>R3-211208</t>
  </si>
  <si>
    <t>38.890</t>
  </si>
  <si>
    <t>R3-210508</t>
  </si>
  <si>
    <t>Discussion on per slice QoE measurement</t>
  </si>
  <si>
    <t>R3-210509</t>
  </si>
  <si>
    <t>Discussion on radio related measurements and information in NR QoE</t>
  </si>
  <si>
    <t>R3-210510</t>
  </si>
  <si>
    <t>Discussion on RAN visible QoE and RAN triggered QMC</t>
  </si>
  <si>
    <t>R3-210511</t>
  </si>
  <si>
    <t>Discussion on enhancements for feeder link switch over</t>
  </si>
  <si>
    <t>R3-210512</t>
  </si>
  <si>
    <t>Discussion on NR MBS architecture</t>
  </si>
  <si>
    <t>CHENGDU TD TECH LTD.</t>
  </si>
  <si>
    <t>Limei Wei</t>
  </si>
  <si>
    <t>44653</t>
  </si>
  <si>
    <t>R3-210513</t>
  </si>
  <si>
    <t>Dynamic switch between PTM and PTP for RRC_CONNECTED UE</t>
  </si>
  <si>
    <t>R3-210514</t>
  </si>
  <si>
    <t>Mobility between MBS supporting nodes</t>
  </si>
  <si>
    <t>R3-210515</t>
  </si>
  <si>
    <t>Mobility between an MBS supporting node and a NON-MBS supporting node</t>
  </si>
  <si>
    <t>R3-210516</t>
  </si>
  <si>
    <t>NTN Location Reporting for Country-Specific Routing</t>
  </si>
  <si>
    <t>Ericsson LM</t>
  </si>
  <si>
    <t>R3-211155</t>
  </si>
  <si>
    <t>R3-210517</t>
  </si>
  <si>
    <t>PDCP SN Synchronization</t>
  </si>
  <si>
    <t>Yanxia Zhang</t>
  </si>
  <si>
    <t>77052</t>
  </si>
  <si>
    <t>R3-210518</t>
  </si>
  <si>
    <t>Further Discussion on Xn Functions and NTN</t>
  </si>
  <si>
    <t>110</t>
  </si>
  <si>
    <t>20.2.6</t>
  </si>
  <si>
    <t>R3-210519</t>
  </si>
  <si>
    <t>Further Discussion on Feeder Link Switching</t>
  </si>
  <si>
    <t>R3-210520</t>
  </si>
  <si>
    <t>Support for Feeder Link Switchover for Transparent Architecture</t>
  </si>
  <si>
    <t>R3-206405</t>
  </si>
  <si>
    <t>0447</t>
  </si>
  <si>
    <t>R3-210521</t>
  </si>
  <si>
    <t>Further Stage 2 Details for Feeder Link Switchover</t>
  </si>
  <si>
    <t>R3-210522</t>
  </si>
  <si>
    <t>Suspend Configuration</t>
  </si>
  <si>
    <t>Ericsson, Intel, CATT, Google</t>
  </si>
  <si>
    <t>15.9.0</t>
  </si>
  <si>
    <t>0169</t>
  </si>
  <si>
    <t>R3-210523</t>
  </si>
  <si>
    <t>0170</t>
  </si>
  <si>
    <t>R3-210524</t>
  </si>
  <si>
    <t>TP for 38.823 – Evaluation of Slice re-mapping solutions</t>
  </si>
  <si>
    <t>38.823</t>
  </si>
  <si>
    <t>R3-210525</t>
  </si>
  <si>
    <t>TP for 38.823 – structure of slice re-mapping solutions chapter</t>
  </si>
  <si>
    <t>R3-210526</t>
  </si>
  <si>
    <t>TP for 38.823 – Resolution of editor’s notes and clarification of CN solution.</t>
  </si>
  <si>
    <t>R3-210527</t>
  </si>
  <si>
    <t>pCR for TR 38.890: Handling of QoE Measurement and Reporting and Support for New Services</t>
  </si>
  <si>
    <t>Filip Barac</t>
  </si>
  <si>
    <t>76369</t>
  </si>
  <si>
    <t>R3-210528</t>
  </si>
  <si>
    <t>pCR for TR 38.890: QoE Visibility at the RAN</t>
  </si>
  <si>
    <t>R3-211201</t>
  </si>
  <si>
    <t>R3-210529</t>
  </si>
  <si>
    <t>pCR for TR 38.890: Mobility Support for NR QoE Management</t>
  </si>
  <si>
    <t>R3-210530</t>
  </si>
  <si>
    <t>pCR for TR 38.890: QoE Support for Network Slicing</t>
  </si>
  <si>
    <t>R3-210531</t>
  </si>
  <si>
    <t>Guidelines for RAN3 Electronic Meetings</t>
  </si>
  <si>
    <t>RAN3 Chairman, RAN3 Vice-Chairs</t>
  </si>
  <si>
    <t>9</t>
  </si>
  <si>
    <t>5</t>
  </si>
  <si>
    <t>Documents for immediate consideration</t>
  </si>
  <si>
    <t>R3-206422</t>
  </si>
  <si>
    <t>R3-210532</t>
  </si>
  <si>
    <t>List of E-mail Discussions</t>
  </si>
  <si>
    <t>RAN3 Chairman</t>
  </si>
  <si>
    <t>R3-210533</t>
  </si>
  <si>
    <t>Dynamic Change Between PTP and PTM</t>
  </si>
  <si>
    <t>BEIJING SAMSUNG TELECOM R&amp;D</t>
  </si>
  <si>
    <t>R3-210534</t>
  </si>
  <si>
    <t>Issues on Mobility between MBS Supporting Nodes</t>
  </si>
  <si>
    <t>LG Electronics</t>
  </si>
  <si>
    <t>Jian (James) XU</t>
  </si>
  <si>
    <t>49608</t>
  </si>
  <si>
    <t>R3-210535</t>
  </si>
  <si>
    <t>Open issues on conditional PScell Change/Addition</t>
  </si>
  <si>
    <t>R3-210536</t>
  </si>
  <si>
    <t>Considerations on topological redundancy for IAB</t>
  </si>
  <si>
    <t>R3-210537</t>
  </si>
  <si>
    <t>Open issues on Activation Deactivation for One SCG and SCells</t>
  </si>
  <si>
    <t>R3-210538</t>
  </si>
  <si>
    <t>Continuation of slicing solutions</t>
  </si>
  <si>
    <t>pCR</t>
  </si>
  <si>
    <t>0.3.0</t>
  </si>
  <si>
    <t>R3-210539</t>
  </si>
  <si>
    <t>Evaluation of slicing solutions</t>
  </si>
  <si>
    <t>R3-211195</t>
  </si>
  <si>
    <t>R3-210540</t>
  </si>
  <si>
    <t>Conclusions of slice service continuity</t>
  </si>
  <si>
    <t>R3-210541</t>
  </si>
  <si>
    <t>Discussion on inter-donor migration considering migration sequences</t>
  </si>
  <si>
    <t>Google Inc.</t>
  </si>
  <si>
    <t>R3-210542</t>
  </si>
  <si>
    <t>TP for modification and release to prepared CPAC</t>
  </si>
  <si>
    <t>R3-210543</t>
  </si>
  <si>
    <t>Correction on BAP configuration</t>
  </si>
  <si>
    <t>Yuanping Zhu</t>
  </si>
  <si>
    <t>79655</t>
  </si>
  <si>
    <t>NR_IAB-Core</t>
  </si>
  <si>
    <t>0721</t>
  </si>
  <si>
    <t>RP-210231</t>
  </si>
  <si>
    <t>R3-210544</t>
  </si>
  <si>
    <t>Correction on BAP address configuration for IAB-donor-DU</t>
  </si>
  <si>
    <t>Huawei, LG Electronics, Lenovo, Motorola Mobility, Nokia, Nokia Shanghai Bell</t>
  </si>
  <si>
    <t>0722</t>
  </si>
  <si>
    <t>R3-210545</t>
  </si>
  <si>
    <t>Correction on clarification of non-F1 traffic</t>
  </si>
  <si>
    <t>Huawei, CATT, Samsung, Nokia, Nokia Shanghai Bell, Lenovo, Motorola Mobility</t>
  </si>
  <si>
    <t>R3-206663</t>
  </si>
  <si>
    <t>R3-211143</t>
  </si>
  <si>
    <t>0146</t>
  </si>
  <si>
    <t>R3-210546</t>
  </si>
  <si>
    <t>Correction on IAB procedures</t>
  </si>
  <si>
    <t>Huawei, ZTE</t>
  </si>
  <si>
    <t>R3-206664</t>
  </si>
  <si>
    <t>R3-211144</t>
  </si>
  <si>
    <t>0070</t>
  </si>
  <si>
    <t>R3-210547</t>
  </si>
  <si>
    <t>Inter-CU migration procedure</t>
  </si>
  <si>
    <t>R3-210548</t>
  </si>
  <si>
    <t>Inter-CU RLF recovery procedure</t>
  </si>
  <si>
    <t>R3-210549</t>
  </si>
  <si>
    <t>Discussion on inter-donor topology management</t>
  </si>
  <si>
    <t>R3-210550</t>
  </si>
  <si>
    <t>Discussion on IAB E2E flow control</t>
  </si>
  <si>
    <t>R3-210551</t>
  </si>
  <si>
    <t>Inter-donor-DU re-routing for IAB</t>
  </si>
  <si>
    <t>R3-210552</t>
  </si>
  <si>
    <t>SON Enhancements for CHO</t>
  </si>
  <si>
    <t>Lenovo, Motorola Mobility, ZTE</t>
  </si>
  <si>
    <t>R3-210553</t>
  </si>
  <si>
    <t>(TP for SON BLCR for 38.300): MRO for CHO</t>
  </si>
  <si>
    <t>R3-210554</t>
  </si>
  <si>
    <t>SON Enhancements for DAPS Handover</t>
  </si>
  <si>
    <t>R3-210555</t>
  </si>
  <si>
    <t>(TP for SON BLCR for 38.300): MRO for DAPS handover</t>
  </si>
  <si>
    <t>R3-210556</t>
  </si>
  <si>
    <t>MDT Enhancements coexistence with IDC for MDT in split architecture</t>
  </si>
  <si>
    <t>R3-210557</t>
  </si>
  <si>
    <t>(TP for SON BL CR for TS 38.463 38.473 38.401) Introduce Enhancements coexistence with IDC for MDT in split architecture</t>
  </si>
  <si>
    <t>R3-210558</t>
  </si>
  <si>
    <t>Support Position method Enhancement Cell ID for MDT</t>
  </si>
  <si>
    <t>R3-210559</t>
  </si>
  <si>
    <t>Reply LS on limitation of Propagation of immediate MDT configuration in case of Xn inter-RAT HO</t>
  </si>
  <si>
    <t>R3-211216</t>
  </si>
  <si>
    <t>R3-210560</t>
  </si>
  <si>
    <t>ZTE, Lenovo, Motorola Mobility, China Unicom</t>
  </si>
  <si>
    <t>R3-210561</t>
  </si>
  <si>
    <t>(TP for SON BL CR for TS 37.340) Introduce UHI of MR-DC</t>
  </si>
  <si>
    <t>R3-210562</t>
  </si>
  <si>
    <t>(TP for SON BL CR for TS 36.423) Introduce UHI of MR-DC</t>
  </si>
  <si>
    <t>R3-210563</t>
  </si>
  <si>
    <t>(TP for SON BL CR for TS 38.413) Introduce UHI of MR-DC</t>
  </si>
  <si>
    <t>R3-210564</t>
  </si>
  <si>
    <t>(TP for SON BL CR for TS 38.423) Introduce UHI of MR-DC</t>
  </si>
  <si>
    <t>R3-210565</t>
  </si>
  <si>
    <t>Further consideration on MRO SN change failure</t>
  </si>
  <si>
    <t>R3-210566</t>
  </si>
  <si>
    <t>Left issue for Rel-16 RACH Optimization</t>
  </si>
  <si>
    <t>R3-210567</t>
  </si>
  <si>
    <t>Consideration on inter-system inter-RAT energy saving</t>
  </si>
  <si>
    <t>53</t>
  </si>
  <si>
    <t>10.2.3</t>
  </si>
  <si>
    <t>Inter-System Inter-RAT Energy Saving</t>
  </si>
  <si>
    <t>R3-210568</t>
  </si>
  <si>
    <t>(TP for SON BL CR for TS 36.300) RAN energy efficiency</t>
  </si>
  <si>
    <t>R3-210569</t>
  </si>
  <si>
    <t>(TP for SON BL CR for TS 38.300) RAN energy efficiency</t>
  </si>
  <si>
    <t>R3-210570</t>
  </si>
  <si>
    <t>(TP for SON BL CR for TS 38.413) RAN energy efficiency</t>
  </si>
  <si>
    <t>R3-210571</t>
  </si>
  <si>
    <t>Max number of supported AMF Regions exceeded at NG-RAN node</t>
  </si>
  <si>
    <t>ZTE, China Unicom, China Telecom</t>
  </si>
  <si>
    <t>TEI15</t>
  </si>
  <si>
    <t>R3-210572</t>
  </si>
  <si>
    <t>Rel-15 CR Max number of supported AMF Regions exceeded at NG-RAN node</t>
  </si>
  <si>
    <t>R3-210573</t>
  </si>
  <si>
    <t>Rel-16 CR Max number of supported AMF Regions exceeded at NG-RAN node</t>
  </si>
  <si>
    <t>R3-210574</t>
  </si>
  <si>
    <t>MDT for Inactive UEs</t>
  </si>
  <si>
    <t>ZTE, Samsung, Qualcomm Incorporated</t>
  </si>
  <si>
    <t>NR_SON_MDT</t>
  </si>
  <si>
    <t>R3-210575</t>
  </si>
  <si>
    <t>PCR for Signalling based logged MDT for UE in RRC_INACTIVE state</t>
  </si>
  <si>
    <t>R3-211287</t>
  </si>
  <si>
    <t>R3-210576</t>
  </si>
  <si>
    <t>LS-out MDT for Inactive UEs</t>
  </si>
  <si>
    <t>R3-210577</t>
  </si>
  <si>
    <t>NGAP cause value for UE context transfer_R15</t>
  </si>
  <si>
    <t>ZTE,China Telecom</t>
  </si>
  <si>
    <t>R3-206705</t>
  </si>
  <si>
    <t>0457</t>
  </si>
  <si>
    <t>R3-210578</t>
  </si>
  <si>
    <t>NGAP cause value for UE context transfer_R16</t>
  </si>
  <si>
    <t>R3-206706</t>
  </si>
  <si>
    <t>0458</t>
  </si>
  <si>
    <t>R3-210579</t>
  </si>
  <si>
    <t>XnAP cause value for UE context transfer_R15</t>
  </si>
  <si>
    <t>R3-206707</t>
  </si>
  <si>
    <t>0448</t>
  </si>
  <si>
    <t>R3-210580</t>
  </si>
  <si>
    <t>XnAP cause value for UE context transfer_R16</t>
  </si>
  <si>
    <t>R3-206708</t>
  </si>
  <si>
    <t>0449</t>
  </si>
  <si>
    <t>R3-210581</t>
  </si>
  <si>
    <t>Correction on MDT location information on NGAP</t>
  </si>
  <si>
    <t>R3-206709</t>
  </si>
  <si>
    <t>R3-210582</t>
  </si>
  <si>
    <t>Correction on MDT location information on F1AP</t>
  </si>
  <si>
    <t>R3-206710</t>
  </si>
  <si>
    <t>0693</t>
  </si>
  <si>
    <t>R3-210583</t>
  </si>
  <si>
    <t>Consideration on the PRACH Coordination between LTE and NR</t>
  </si>
  <si>
    <t>R3-210584</t>
  </si>
  <si>
    <t>Introducing QoS parameters update at Xn handover</t>
  </si>
  <si>
    <t>Huawei, Ericsson, ZTE, CATT, Samsung</t>
  </si>
  <si>
    <t>20</t>
  </si>
  <si>
    <t>8.3.5</t>
  </si>
  <si>
    <t>QoS Parameters Update at Xn Handover</t>
  </si>
  <si>
    <t>5G_URLLC, Vertical_LAN, NR_IIOT-Core</t>
  </si>
  <si>
    <t>R3-210585</t>
  </si>
  <si>
    <t>R3-207089</t>
  </si>
  <si>
    <t>R3-211142</t>
  </si>
  <si>
    <t>0508</t>
  </si>
  <si>
    <t>R3-210586</t>
  </si>
  <si>
    <t>Direct data forwarding for mobility between DC and SA</t>
  </si>
  <si>
    <t>Huawei, Samsung</t>
  </si>
  <si>
    <t>R3-210587</t>
  </si>
  <si>
    <t>Introducing Maximum Integrity Protected Data Rate after EPC to 5GC handover</t>
  </si>
  <si>
    <t>R3-206639</t>
  </si>
  <si>
    <t>R3-210588</t>
  </si>
  <si>
    <t>R3-206640</t>
  </si>
  <si>
    <t>R3-210589</t>
  </si>
  <si>
    <t>Correction of S-NSSAI in served cell information</t>
  </si>
  <si>
    <t>Huawei, CATT, Lenovo , Motorola Mobility</t>
  </si>
  <si>
    <t>R3-205072</t>
  </si>
  <si>
    <t>0650</t>
  </si>
  <si>
    <t>R3-210590</t>
  </si>
  <si>
    <t>R3-205073</t>
  </si>
  <si>
    <t>0651</t>
  </si>
  <si>
    <t>R3-210591</t>
  </si>
  <si>
    <t>Interactions with other procedures for the UE TNLA BINDING RELEASE</t>
  </si>
  <si>
    <t>0555</t>
  </si>
  <si>
    <t>R3-210592</t>
  </si>
  <si>
    <t>0556</t>
  </si>
  <si>
    <t>R3-210593</t>
  </si>
  <si>
    <t>Clarification of Secondary RAT in mobility restrictions</t>
  </si>
  <si>
    <t>Huawei, China Telecom, Nokia, Nokia Shanghai Bell</t>
  </si>
  <si>
    <t>R3-211112</t>
  </si>
  <si>
    <t>TEI16, NR_unlic-Core</t>
  </si>
  <si>
    <t>0557</t>
  </si>
  <si>
    <t>R3-210594</t>
  </si>
  <si>
    <t>R3-211113</t>
  </si>
  <si>
    <t>R3-210595</t>
  </si>
  <si>
    <t>Direct forwarding path availability in Handover Required message</t>
  </si>
  <si>
    <t>R3-206630</t>
  </si>
  <si>
    <t>0446</t>
  </si>
  <si>
    <t>R3-210596</t>
  </si>
  <si>
    <t>R3-206631</t>
  </si>
  <si>
    <t>R3-210597</t>
  </si>
  <si>
    <t>Left issues on SCG activation and deactivation</t>
  </si>
  <si>
    <t>R3-210598</t>
  </si>
  <si>
    <t>SCG activation and deactivation impact on E1 interface</t>
  </si>
  <si>
    <t>R3-210599</t>
  </si>
  <si>
    <t>Support of SCG Activation and Deactivation</t>
  </si>
  <si>
    <t>0575</t>
  </si>
  <si>
    <t>R3-210600</t>
  </si>
  <si>
    <t>Left issues on CPAC</t>
  </si>
  <si>
    <t>R3-210601</t>
  </si>
  <si>
    <t>[DRAFT] Reply LS on Conditional PSCell Addition/Change agreements</t>
  </si>
  <si>
    <t>R3-210602</t>
  </si>
  <si>
    <t>Considerations on MBS session management and TP to 38.410 38.413 BL CR</t>
  </si>
  <si>
    <t>R3-210603</t>
  </si>
  <si>
    <t>TP to 38.414 BL CR on IP multicast</t>
  </si>
  <si>
    <t>38.414</t>
  </si>
  <si>
    <t>R3-210604</t>
  </si>
  <si>
    <t>Mode switching for NR MBS</t>
  </si>
  <si>
    <t>R3-210605</t>
  </si>
  <si>
    <t>TP to 38.300 BL CR on mode change between PTP and PTM</t>
  </si>
  <si>
    <t>R3-210606</t>
  </si>
  <si>
    <t>Considerations on MBS bearer management over F1 and E1 and TPs to 38.470 38.473 38.460 38.463 BL CR</t>
  </si>
  <si>
    <t>R3-210607</t>
  </si>
  <si>
    <t>TP to 38.401 38.474 MBS BL CR on supporting IP multicast over F1-U</t>
  </si>
  <si>
    <t>R3-210608</t>
  </si>
  <si>
    <t>Considerations on inter-gNB mobility for MBS</t>
  </si>
  <si>
    <t>R3-210609</t>
  </si>
  <si>
    <t>Considerations on lossless handover for NR MBS</t>
  </si>
  <si>
    <t>R3-210610</t>
  </si>
  <si>
    <t>Discussion on MBS session activation and deactivation</t>
  </si>
  <si>
    <t>R3-210611</t>
  </si>
  <si>
    <t>RRC Re-establishment and inter-vendor CU operation CR 38.401</t>
  </si>
  <si>
    <t>Ericsson, Verizon Wireless, CMCC</t>
  </si>
  <si>
    <t>R3-206812</t>
  </si>
  <si>
    <t>0164</t>
  </si>
  <si>
    <t>R3-210612</t>
  </si>
  <si>
    <t>R3-206811</t>
  </si>
  <si>
    <t>R3-211095</t>
  </si>
  <si>
    <t>0163</t>
  </si>
  <si>
    <t>R3-210613</t>
  </si>
  <si>
    <t>RRC Re-establishment and inter-vendor CU operation</t>
  </si>
  <si>
    <t>R3-210614</t>
  </si>
  <si>
    <t>Discussion on congestion mitigation for IAB</t>
  </si>
  <si>
    <t>R3-210615</t>
  </si>
  <si>
    <t>Discussion on IAB inter-donor topology redundancy</t>
  </si>
  <si>
    <t>R3-210616</t>
  </si>
  <si>
    <t>Discussion on IAB packet rerouting</t>
  </si>
  <si>
    <t>R3-210617</t>
  </si>
  <si>
    <t>Open issues of framework for AI</t>
  </si>
  <si>
    <t>R3-210618</t>
  </si>
  <si>
    <t>(TP for BL CR 38.401) Dynamic switch between PTP and PTM</t>
  </si>
  <si>
    <t>R3-210619</t>
  </si>
  <si>
    <t>Open Issues on MBS Bearer Management over F1/E1</t>
  </si>
  <si>
    <t>R3-210620</t>
  </si>
  <si>
    <t>Enhancements to support loss-less handover for NR multicast</t>
  </si>
  <si>
    <t>R3-210621</t>
  </si>
  <si>
    <t>(TP for BL CR 38.401) MBS Transmission Area Control between gNB-CU and gNB-DU</t>
  </si>
  <si>
    <t>R3-210622</t>
  </si>
  <si>
    <t>User Plane Protocol Aspects for NR MBS</t>
  </si>
  <si>
    <t>R3-210623</t>
  </si>
  <si>
    <t>Considerations on measurements for NR MBS in idle/inactive</t>
  </si>
  <si>
    <t>R3-210624</t>
  </si>
  <si>
    <t>Cause value on X2, Xn for normal release</t>
  </si>
  <si>
    <t>R3-210625</t>
  </si>
  <si>
    <t>Cause value on Xn for normal release CR 38.423</t>
  </si>
  <si>
    <t>R3-210626</t>
  </si>
  <si>
    <t>R3-211248</t>
  </si>
  <si>
    <t>R3-210627</t>
  </si>
  <si>
    <t>Cause value on X2 for normal release CR 36.423</t>
  </si>
  <si>
    <t>1579</t>
  </si>
  <si>
    <t>R3-210628</t>
  </si>
  <si>
    <t>R3-211249</t>
  </si>
  <si>
    <t>1580</t>
  </si>
  <si>
    <t>R3-210629</t>
  </si>
  <si>
    <t>Discussions on Chapter 10 in S1AP and NGAP</t>
  </si>
  <si>
    <t>11</t>
  </si>
  <si>
    <t>General, protocol principles and issues</t>
  </si>
  <si>
    <t>R3-210630</t>
  </si>
  <si>
    <t>Correction for Chapter 10</t>
  </si>
  <si>
    <t>R3-211086</t>
  </si>
  <si>
    <t>0558</t>
  </si>
  <si>
    <t>R3-210631</t>
  </si>
  <si>
    <t>R3-211087</t>
  </si>
  <si>
    <t>1804</t>
  </si>
  <si>
    <t>R3-210632</t>
  </si>
  <si>
    <t>Discussion on SA2 LS on 5MBS progress and issues to address</t>
  </si>
  <si>
    <t>R3-210633</t>
  </si>
  <si>
    <t>SA2, RAN2</t>
  </si>
  <si>
    <t>SA4</t>
  </si>
  <si>
    <t>R3-210634</t>
  </si>
  <si>
    <t>Necessary corrections on the usage of the 5GC MRL Container IE on Xn</t>
  </si>
  <si>
    <t>R3-210635</t>
  </si>
  <si>
    <t>Correction related to the 5GC Mobility Restriction List Container</t>
  </si>
  <si>
    <t>R3-210636</t>
  </si>
  <si>
    <t>R3-210637</t>
  </si>
  <si>
    <t>SNPN and Service Provider (SP) separation</t>
  </si>
  <si>
    <t>R3-210638</t>
  </si>
  <si>
    <t>UE onboarding</t>
  </si>
  <si>
    <t>90</t>
  </si>
  <si>
    <t>16.2</t>
  </si>
  <si>
    <t>Support for Standalone NPN</t>
  </si>
  <si>
    <t>R3-210639</t>
  </si>
  <si>
    <t>R3-210640</t>
  </si>
  <si>
    <t>[TP for BL CR TS 38.300] TP on Session Management for NR MBS</t>
  </si>
  <si>
    <t>R3-210641</t>
  </si>
  <si>
    <t>[TP for BL CR TS 38.410] TP on Session Management for NR MBS</t>
  </si>
  <si>
    <t>R3-210642</t>
  </si>
  <si>
    <t>[TP for BL CR TS 38.413] TP on Session Management for NR MBS</t>
  </si>
  <si>
    <t>R3-210643</t>
  </si>
  <si>
    <t>On Support of mobility between gNBs supporting MBS</t>
  </si>
  <si>
    <t>R3-210644</t>
  </si>
  <si>
    <t>[TP for BL CR TS 38.300] HO between supporting gNBs</t>
  </si>
  <si>
    <t>R3-210645</t>
  </si>
  <si>
    <t>[TP for BL CR 38.410 and 38.413] HO between MBS supporting gNBs</t>
  </si>
  <si>
    <t>R3-210646</t>
  </si>
  <si>
    <t>[TP for BL CR TS 38.423] HO between supporting gNBs</t>
  </si>
  <si>
    <t>R3-210647</t>
  </si>
  <si>
    <t>[TP for BL CR TS 38.401] HO between supporting gNBs</t>
  </si>
  <si>
    <t>R3-210648</t>
  </si>
  <si>
    <t>On support of mobility between MBS supporting and non-MBS supporting gNBs</t>
  </si>
  <si>
    <t>R3-210649</t>
  </si>
  <si>
    <t>On DL RRC segmentation</t>
  </si>
  <si>
    <t>R3-210650</t>
  </si>
  <si>
    <t>[DRAFT] Reply LS on DL RRC segmentation</t>
  </si>
  <si>
    <t>R3-211053</t>
  </si>
  <si>
    <t>R3-210651</t>
  </si>
  <si>
    <t>Inclusive language review of TS 25.423</t>
  </si>
  <si>
    <t>Yazid Lyazidi</t>
  </si>
  <si>
    <t>78235</t>
  </si>
  <si>
    <t>25.423</t>
  </si>
  <si>
    <t>1903</t>
  </si>
  <si>
    <t>D</t>
  </si>
  <si>
    <t>R3-210652</t>
  </si>
  <si>
    <t>Inclusive language review of TS 25.703</t>
  </si>
  <si>
    <t>25.703</t>
  </si>
  <si>
    <t>12.0.0</t>
  </si>
  <si>
    <t>0001</t>
  </si>
  <si>
    <t>R3-210653</t>
  </si>
  <si>
    <t>Discussion of the on-going RAN2 SI impacts</t>
  </si>
  <si>
    <t>Ericsson, Huawei</t>
  </si>
  <si>
    <t>R3-210654</t>
  </si>
  <si>
    <t>Reply LS to RAN2</t>
  </si>
  <si>
    <t>R3-211121</t>
  </si>
  <si>
    <t>SA2, RAN, RAN1</t>
  </si>
  <si>
    <t>R3-210655</t>
  </si>
  <si>
    <t>Correction of NG-AP Suspend Request</t>
  </si>
  <si>
    <t>R3-210656</t>
  </si>
  <si>
    <t>CR to TS38.463 on Support of direct data forwarding for inter-system HO</t>
  </si>
  <si>
    <t>China Telecom, CATT, ZTE</t>
  </si>
  <si>
    <t>0576</t>
  </si>
  <si>
    <t>R3-210657</t>
  </si>
  <si>
    <t>Service interruption reduction for intra-donor migration of IAB-node with descendant nodes</t>
  </si>
  <si>
    <t>AT&amp;T</t>
  </si>
  <si>
    <t>Milap Majmundar</t>
  </si>
  <si>
    <t>70953</t>
  </si>
  <si>
    <t>R3-210658</t>
  </si>
  <si>
    <t>(TP for TR 38.890) QoE measurement collection continuity vs. reporting continuity</t>
  </si>
  <si>
    <t>Hakon Helmers</t>
  </si>
  <si>
    <t>69127</t>
  </si>
  <si>
    <t>R3-210659</t>
  </si>
  <si>
    <t>(TP for TR 38.890) QoE measurement configuration for specific UEs</t>
  </si>
  <si>
    <t>R3-210660</t>
  </si>
  <si>
    <t>(TP for TR 38.890) RAN awareness of QoE measurement reports</t>
  </si>
  <si>
    <t>R3-210661</t>
  </si>
  <si>
    <t>(TP for TR 38.890) Slice scope in QoE measurement activation and reports</t>
  </si>
  <si>
    <t>R3-210662</t>
  </si>
  <si>
    <t>Considerations on beam aspects and split architecture for CCO</t>
  </si>
  <si>
    <t>R3-210663</t>
  </si>
  <si>
    <t>(TP for MDT BL CR to TS 38.401) Impact of IDC on MDT</t>
  </si>
  <si>
    <t>R3-210664</t>
  </si>
  <si>
    <t>Scrambling Sequence Generation Coordination Between gNB</t>
  </si>
  <si>
    <t>55</t>
  </si>
  <si>
    <t>10.2.5</t>
  </si>
  <si>
    <t>Two-Step RACH Optimization</t>
  </si>
  <si>
    <t>R3-210665</t>
  </si>
  <si>
    <t>RACH Optimization Further Discussion</t>
  </si>
  <si>
    <t>R3-210666</t>
  </si>
  <si>
    <t>(TP for SON BL CR to TS 38.423) Enhancement of RACH Conflict Resolution</t>
  </si>
  <si>
    <t>R3-210667</t>
  </si>
  <si>
    <t>(TP for SON BL CR to TS 38.473) Enhancement of RACH Conflict Resolution</t>
  </si>
  <si>
    <t>R3-210668</t>
  </si>
  <si>
    <t>F1AP correction for multi-PLMN deployments</t>
  </si>
  <si>
    <t>R3-210669</t>
  </si>
  <si>
    <t>Correction for multi-PLMN deployments</t>
  </si>
  <si>
    <t>0723</t>
  </si>
  <si>
    <t>R3-210670</t>
  </si>
  <si>
    <t>0724</t>
  </si>
  <si>
    <t>R3-210671</t>
  </si>
  <si>
    <t>Feeder Link Switch</t>
  </si>
  <si>
    <t>InterDigital Communications</t>
  </si>
  <si>
    <t>James Miller</t>
  </si>
  <si>
    <t>84120</t>
  </si>
  <si>
    <t>R3-210672</t>
  </si>
  <si>
    <t>Successful Handover Report for CHO and DAPS</t>
  </si>
  <si>
    <t>Julien Muller</t>
  </si>
  <si>
    <t>78585</t>
  </si>
  <si>
    <t>R3-210673</t>
  </si>
  <si>
    <t>(TP for SON BL CR for TS 36.413/38.413/36.423/38.423): UE History Information for Secondary Node</t>
  </si>
  <si>
    <t>R3-210674</t>
  </si>
  <si>
    <t>(TP for SON BL CR for TS 38.423): MLB enhancements</t>
  </si>
  <si>
    <t>R3-210675</t>
  </si>
  <si>
    <t>(TP for SON BL CR for TS 36.423): MLB enhancements</t>
  </si>
  <si>
    <t>R3-210676</t>
  </si>
  <si>
    <t>On the SCG Failure Information delivery for MRO use case</t>
  </si>
  <si>
    <t>R3-210677</t>
  </si>
  <si>
    <t>(TP for SON BL CR for TS 37.340): Definition of SCG change failure types</t>
  </si>
  <si>
    <t>R3-210678</t>
  </si>
  <si>
    <t>(TP for SON BL CR for TS 38.423): On delivering SN related RACH reports to the SN</t>
  </si>
  <si>
    <t>R3-210679</t>
  </si>
  <si>
    <t>(TP for SON BL CR for TS 38.473): RACH conflict resolution and RACH report availability indication over F1 interface</t>
  </si>
  <si>
    <t>R3-210680</t>
  </si>
  <si>
    <t>(TP for SON BL CR for TS 38.300): CCO</t>
  </si>
  <si>
    <t>R3-211078</t>
  </si>
  <si>
    <t>R3-210681</t>
  </si>
  <si>
    <t>(TP for SON BL CR for TS 38.423): CCO</t>
  </si>
  <si>
    <t>R3-210682</t>
  </si>
  <si>
    <t>(TP for SON BL CR for TS 38.473): CCO</t>
  </si>
  <si>
    <t>R3-210683</t>
  </si>
  <si>
    <t>(TP for SON for TS 38.413, TS 38.300, TS 36.300): Inter-System Load Balancing BL CR</t>
  </si>
  <si>
    <t>R3-210684</t>
  </si>
  <si>
    <t>(TP for SON BL CR for TS 38.423): 2-step RACH optimization for SON</t>
  </si>
  <si>
    <t>R3-210685</t>
  </si>
  <si>
    <t>(TP for SON BL CR for TS 38.300): DAPS handover SON aspects</t>
  </si>
  <si>
    <t>R3-210686</t>
  </si>
  <si>
    <t>(TP for SON BL CR for TS 38.300): Conditional handover SON aspects</t>
  </si>
  <si>
    <t>R3-210687</t>
  </si>
  <si>
    <t>(TP for MDT BL CR for TS 38.401): In-device coexistence “pollution” on MDT measurements Discussion</t>
  </si>
  <si>
    <t>R3-211301</t>
  </si>
  <si>
    <t>R3-210688</t>
  </si>
  <si>
    <t>(TP for MDT BL CR for TS 38.463): In-device coexistence “pollution” on MDT measurements</t>
  </si>
  <si>
    <t>R3-210689</t>
  </si>
  <si>
    <t>(TP for MDT BL CR for TS 38.473): In-device coexistence “pollution” on MDT measurements</t>
  </si>
  <si>
    <t>R3-210690</t>
  </si>
  <si>
    <t>LS on the details of logging forms reported by the gNB-CU-CP, gNB-CU-UP and gNB-DU under measurement pollution conditions</t>
  </si>
  <si>
    <t>R3-211302</t>
  </si>
  <si>
    <t>R3-210691</t>
  </si>
  <si>
    <t>Support of direct data forwarding for inter-system HO</t>
  </si>
  <si>
    <t>CATT, China Telecom, ZTE</t>
  </si>
  <si>
    <t>R3-210692</t>
  </si>
  <si>
    <t>Support of inter-node handover with a shared split (S)gNB</t>
  </si>
  <si>
    <t>0171</t>
  </si>
  <si>
    <t>R3-210693</t>
  </si>
  <si>
    <t>Evaluation of Solutions for Slice Resource Shortage (Scenario 1)</t>
  </si>
  <si>
    <t>R3-210694</t>
  </si>
  <si>
    <t>Evaluation of Solutions for Slice not supported at target (Scenario 2)</t>
  </si>
  <si>
    <t>R3-211180</t>
  </si>
  <si>
    <t>R3-210695</t>
  </si>
  <si>
    <t>Evaluation of Slice Remapping Policy</t>
  </si>
  <si>
    <t>R3-210696</t>
  </si>
  <si>
    <t>Potential Feedback to SA2 on key issue#7</t>
  </si>
  <si>
    <t>94</t>
  </si>
  <si>
    <t>17.1</t>
  </si>
  <si>
    <t>R3-210697</t>
  </si>
  <si>
    <t>Revised Rel-17 NR IIoT/URLLC Work Plan</t>
  </si>
  <si>
    <t>Nokia (Rapporteur)</t>
  </si>
  <si>
    <t>112</t>
  </si>
  <si>
    <t>21.1</t>
  </si>
  <si>
    <t>R3-210698</t>
  </si>
  <si>
    <t>Discussion on Incoming LS on Rel-16 NR Positioning Correction</t>
  </si>
  <si>
    <t>14</t>
  </si>
  <si>
    <t>8.2</t>
  </si>
  <si>
    <t>LSin received during the meeting</t>
  </si>
  <si>
    <t>R3-210699</t>
  </si>
  <si>
    <t>Including SRS frequency information Positioning Information Request</t>
  </si>
  <si>
    <t>Huawei, Qualcomm Incorporated</t>
  </si>
  <si>
    <t>R3-211163</t>
  </si>
  <si>
    <t>0024</t>
  </si>
  <si>
    <t>R3-210700</t>
  </si>
  <si>
    <t>R3-211164</t>
  </si>
  <si>
    <t>0725</t>
  </si>
  <si>
    <t>R3-210701</t>
  </si>
  <si>
    <t>Corrections on NRPPa</t>
  </si>
  <si>
    <t>Huawei, Ericsson, Nokia</t>
  </si>
  <si>
    <t>R3-211061</t>
  </si>
  <si>
    <t>0025</t>
  </si>
  <si>
    <t>R3-210702</t>
  </si>
  <si>
    <t>Discussion on NRPPa transaction types</t>
  </si>
  <si>
    <t>R3-210703</t>
  </si>
  <si>
    <t xml:space="preserve">(TP for  BL CR TS 38.300) NTN Stage 2 completion: Alignement with RAN2</t>
  </si>
  <si>
    <t>R3-210704</t>
  </si>
  <si>
    <t>(TP for BL CR TS 38.300) NTN Stage 2 completion: Last email discussion comments and Agreements integration</t>
  </si>
  <si>
    <t>R3-210705</t>
  </si>
  <si>
    <t>Support for non-terrestrial networks</t>
  </si>
  <si>
    <t>R3-210706</t>
  </si>
  <si>
    <t>Update on feeder link switch for NTN for stage3</t>
  </si>
  <si>
    <t>R3-210707</t>
  </si>
  <si>
    <t>Scenario related to Country-Specific Routing</t>
  </si>
  <si>
    <t>R3-210708</t>
  </si>
  <si>
    <t>Inclusive language review</t>
  </si>
  <si>
    <t>Inclusive Language</t>
  </si>
  <si>
    <t>37.460</t>
  </si>
  <si>
    <t>0002</t>
  </si>
  <si>
    <t>R3-210709</t>
  </si>
  <si>
    <t>37.462</t>
  </si>
  <si>
    <t>R3-210710</t>
  </si>
  <si>
    <t>Rapporteur CR for XnAP</t>
  </si>
  <si>
    <t>38</t>
  </si>
  <si>
    <t>9.3.8</t>
  </si>
  <si>
    <t>R3-210711</t>
  </si>
  <si>
    <t>NR_newRAT-Core, NR_SON_MDT-Core</t>
  </si>
  <si>
    <t>R3-210712</t>
  </si>
  <si>
    <t>CR to 38.473: Miscellaneous corrections on V2X</t>
  </si>
  <si>
    <t>ZTE, LG</t>
  </si>
  <si>
    <t>R3-211046</t>
  </si>
  <si>
    <t>5G_V2X_NRSL</t>
  </si>
  <si>
    <t>0726</t>
  </si>
  <si>
    <t>R3-210713</t>
  </si>
  <si>
    <t>CR to 38.460: Supporting IAB function and procedure</t>
  </si>
  <si>
    <t>ZTE, Samsung, Huawei, Nokia, Nokia Shanghai Bell</t>
  </si>
  <si>
    <t>R3-211156</t>
  </si>
  <si>
    <t>38.460</t>
  </si>
  <si>
    <t>0045</t>
  </si>
  <si>
    <t>R3-210714</t>
  </si>
  <si>
    <t>CR to 38.473: Correction on UE Context Modification Required procedure</t>
  </si>
  <si>
    <t>ZTE, KDDI Corporation, Nokia, Nokia Shanghai Bell</t>
  </si>
  <si>
    <t>0727</t>
  </si>
  <si>
    <t>R3-210715</t>
  </si>
  <si>
    <t>CR to 38.473: Correction on IAB related definitions and unsuccessful establishment of a BH RLC channel</t>
  </si>
  <si>
    <t>R3-211157</t>
  </si>
  <si>
    <t>0728</t>
  </si>
  <si>
    <t>R3-210716</t>
  </si>
  <si>
    <t>Discussion on reduction of service interruption in intra-donor migration and RLF recovery scenario</t>
  </si>
  <si>
    <t>R3-210717</t>
  </si>
  <si>
    <t>Discussion on topology redundancy</t>
  </si>
  <si>
    <t>R3-210718</t>
  </si>
  <si>
    <t>Discussion on DL E2E flow and congestion control in R17-IAB</t>
  </si>
  <si>
    <t>R3-210719</t>
  </si>
  <si>
    <t>Considerations on inter-donor-DU re-routing</t>
  </si>
  <si>
    <t>R3-210720</t>
  </si>
  <si>
    <t>CR TS 38.473: HSNA Configuration per (Parent-DU) Cell Serving the Collocated IAB-MT</t>
  </si>
  <si>
    <t>Ericsson, AT&amp;T, KDDI</t>
  </si>
  <si>
    <t>NR_IAB</t>
  </si>
  <si>
    <t>0729</t>
  </si>
  <si>
    <t>R3-210721</t>
  </si>
  <si>
    <t>IAB Inter-donor Topology Adaptation</t>
  </si>
  <si>
    <t>R3-211044</t>
  </si>
  <si>
    <t>R3-210722</t>
  </si>
  <si>
    <t>Simultaneous Connectivity to Two IAB-donors and the Use of CHO</t>
  </si>
  <si>
    <t>R3-210723</t>
  </si>
  <si>
    <t>Reduction of Service Interruption in IAB Networks</t>
  </si>
  <si>
    <t>R3-210724</t>
  </si>
  <si>
    <t>Congestion Mitigation in IAB Networks</t>
  </si>
  <si>
    <t>R3-210725</t>
  </si>
  <si>
    <t>CR TS 38.425 IAB End-to-End Flow Control Feedback</t>
  </si>
  <si>
    <t>R3-211043</t>
  </si>
  <si>
    <t>0116</t>
  </si>
  <si>
    <t>R3-210726</t>
  </si>
  <si>
    <t>Discussion on IAB duplexing enhancements</t>
  </si>
  <si>
    <t>76</t>
  </si>
  <si>
    <t>13.4.1</t>
  </si>
  <si>
    <t>CLI Management</t>
  </si>
  <si>
    <t>R3-210727</t>
  </si>
  <si>
    <t>Maximum Number of RRC connections</t>
  </si>
  <si>
    <t>Ericsson, CMCC</t>
  </si>
  <si>
    <t>R3-210728</t>
  </si>
  <si>
    <t>XnAP addition of Local NG-RAN Node Identifier</t>
  </si>
  <si>
    <t>Ericsson, AT&amp;T, Verizon Wireless, Vodafone</t>
  </si>
  <si>
    <t>0560</t>
  </si>
  <si>
    <t>R3-210729</t>
  </si>
  <si>
    <t>Support for Multi-USIM devices</t>
  </si>
  <si>
    <t>Nokia, Nolkia Shanghai Bell</t>
  </si>
  <si>
    <t>R3-210730</t>
  </si>
  <si>
    <t>R3-210731</t>
  </si>
  <si>
    <t>0561</t>
  </si>
  <si>
    <t>R3-210732</t>
  </si>
  <si>
    <t>Enhancement for redundant PDU session WID</t>
  </si>
  <si>
    <t>R3-210733</t>
  </si>
  <si>
    <t>Proposals on MLB for NR-U</t>
  </si>
  <si>
    <t>63</t>
  </si>
  <si>
    <t>10.5</t>
  </si>
  <si>
    <t>SON/MDT Optimizations for NR-U</t>
  </si>
  <si>
    <t>R3-210734</t>
  </si>
  <si>
    <t>Node Identifier for RRC Inactive</t>
  </si>
  <si>
    <t>Ericsson, AT&amp;T, Verizon Wireless</t>
  </si>
  <si>
    <t>R3-206813</t>
  </si>
  <si>
    <t>R3-210735</t>
  </si>
  <si>
    <t>Addition of Local NG-RAN Node Identifier.</t>
  </si>
  <si>
    <t>R3-206827</t>
  </si>
  <si>
    <t>R3-210736</t>
  </si>
  <si>
    <t>Addition of Local NG-RAN Node Identifier to resolve NG-RAN ID from I-RNTI.</t>
  </si>
  <si>
    <t>R3-206821</t>
  </si>
  <si>
    <t>0333</t>
  </si>
  <si>
    <t>R3-210737</t>
  </si>
  <si>
    <t>Including the Redundant UL NG-U UP TNL Information in the Modify Request</t>
  </si>
  <si>
    <t>Ericsson, CATT, ZTE</t>
  </si>
  <si>
    <t>R3-206610</t>
  </si>
  <si>
    <t>R3-211198</t>
  </si>
  <si>
    <t>R3-210738</t>
  </si>
  <si>
    <t>R3-211197</t>
  </si>
  <si>
    <t>R3-210739</t>
  </si>
  <si>
    <t>UL primary path signaling over E1</t>
  </si>
  <si>
    <t>R3-210740</t>
  </si>
  <si>
    <t>R3-206622</t>
  </si>
  <si>
    <t>0563</t>
  </si>
  <si>
    <t>R3-210741</t>
  </si>
  <si>
    <t>Inter-system HO with shared CU-UP</t>
  </si>
  <si>
    <t>R3-210742</t>
  </si>
  <si>
    <t>PDCP SNs for forwarded PDCP SDUs from 4G to 5G</t>
  </si>
  <si>
    <t>R3-210743</t>
  </si>
  <si>
    <t>Inter-system indicator for Bearer Context Setup</t>
  </si>
  <si>
    <t>0577</t>
  </si>
  <si>
    <t>R3-210744</t>
  </si>
  <si>
    <t>R3-210745</t>
  </si>
  <si>
    <t>Conditional SN Addition</t>
  </si>
  <si>
    <t>0562</t>
  </si>
  <si>
    <t>R3-210746</t>
  </si>
  <si>
    <t>R3-210747</t>
  </si>
  <si>
    <t>Rapporteur CR for X2AP</t>
  </si>
  <si>
    <t>1581</t>
  </si>
  <si>
    <t>R3-210748</t>
  </si>
  <si>
    <t>1582</t>
  </si>
  <si>
    <t>R3-210749</t>
  </si>
  <si>
    <t>Impact of IDC on immediate MDT</t>
  </si>
  <si>
    <t>37.320</t>
  </si>
  <si>
    <t>R3-210750</t>
  </si>
  <si>
    <t>(TP for MDT BL CR to TS 38.463) Introduction of IDC indication for MDT</t>
  </si>
  <si>
    <t>R3-210751</t>
  </si>
  <si>
    <t>Satellite information transfer over Xn</t>
  </si>
  <si>
    <t>Intel Corporation</t>
  </si>
  <si>
    <t>Sasha Sirotkin</t>
  </si>
  <si>
    <t>76792</t>
  </si>
  <si>
    <t>R3-210752</t>
  </si>
  <si>
    <t>NTN support in Xn</t>
  </si>
  <si>
    <t>R3-210753</t>
  </si>
  <si>
    <t>On RAN2 LS on small data transmission</t>
  </si>
  <si>
    <t>R3-210755</t>
  </si>
  <si>
    <t>CP-UP separation for eNBs</t>
  </si>
  <si>
    <t>131</t>
  </si>
  <si>
    <t>23.2.1</t>
  </si>
  <si>
    <t>General Principles, Functions and Procedures</t>
  </si>
  <si>
    <t>LTE_NR_arch_evo_enh-Core</t>
  </si>
  <si>
    <t>R3-210756</t>
  </si>
  <si>
    <t>General principles for eNB CP-UP separation</t>
  </si>
  <si>
    <t>0046</t>
  </si>
  <si>
    <t>R3-210757</t>
  </si>
  <si>
    <t>E1 Signaling Transport for eNB CP-UP separation</t>
  </si>
  <si>
    <t>132</t>
  </si>
  <si>
    <t>23.2.2</t>
  </si>
  <si>
    <t>Signaling Transport</t>
  </si>
  <si>
    <t>38.462</t>
  </si>
  <si>
    <t>16.1.0</t>
  </si>
  <si>
    <t>0016</t>
  </si>
  <si>
    <t>R3-210758</t>
  </si>
  <si>
    <t>E1 changes needed for eNB CP-UP separation</t>
  </si>
  <si>
    <t>133</t>
  </si>
  <si>
    <t>23.2.3</t>
  </si>
  <si>
    <t>Application Protocol</t>
  </si>
  <si>
    <t>R3-210759</t>
  </si>
  <si>
    <t>0578</t>
  </si>
  <si>
    <t>R3-210760</t>
  </si>
  <si>
    <t>LS on MBS service continuity</t>
  </si>
  <si>
    <t>SA2,RAN2</t>
  </si>
  <si>
    <t>R3-210761</t>
  </si>
  <si>
    <t>Correction CR on Network instance for 38.413(R15)</t>
  </si>
  <si>
    <t>Chunlin Ni</t>
  </si>
  <si>
    <t>66233</t>
  </si>
  <si>
    <t>R3-210762</t>
  </si>
  <si>
    <t>Correction CR on DAPS Response Information</t>
  </si>
  <si>
    <t>R3-210763</t>
  </si>
  <si>
    <t>Issue of intra gNB-CU-UP DAPS HO</t>
  </si>
  <si>
    <t>R3-210764</t>
  </si>
  <si>
    <t>CR to TS 38463 for Intra gNB-CU-UP DAPS HO</t>
  </si>
  <si>
    <t>0579</t>
  </si>
  <si>
    <t>R3-210765</t>
  </si>
  <si>
    <t>Discussion on efficient Activation/Deactivation Mechanism for SCG</t>
  </si>
  <si>
    <t>R3-210766</t>
  </si>
  <si>
    <t>CR for TS 38.423 on efficient Activation/Deactivation Mechanism for SCG</t>
  </si>
  <si>
    <t>0564</t>
  </si>
  <si>
    <t>R3-210767</t>
  </si>
  <si>
    <t>CR for TS 38.473 on efficient Activation/Deactivation Mechanism for SCG</t>
  </si>
  <si>
    <t>0730</t>
  </si>
  <si>
    <t>R3-210768</t>
  </si>
  <si>
    <t>Some Considerations on How to Support CPAC</t>
  </si>
  <si>
    <t>R3-210769</t>
  </si>
  <si>
    <t>Introduction of support CPAC</t>
  </si>
  <si>
    <t>R3-210770</t>
  </si>
  <si>
    <t>Discussion on support for NR QoE Mobility</t>
  </si>
  <si>
    <t>R3-210771</t>
  </si>
  <si>
    <t>TP for support for NR QoE Mobility</t>
  </si>
  <si>
    <t>0.2.0</t>
  </si>
  <si>
    <t>R3-210772</t>
  </si>
  <si>
    <t>Discussion on RAN visible QoE configuration and reporting</t>
  </si>
  <si>
    <t>R3-210773</t>
  </si>
  <si>
    <t>TP for RAN visible QoE configuration and reporting</t>
  </si>
  <si>
    <t>R3-210774</t>
  </si>
  <si>
    <t>Discussion on slice remapping scenarios</t>
  </si>
  <si>
    <t>R3-210775</t>
  </si>
  <si>
    <t>TP for slice remapping scenarios</t>
  </si>
  <si>
    <t>R3-210776</t>
  </si>
  <si>
    <t>Discussion on Propagation Delay Compensation</t>
  </si>
  <si>
    <t>R3-210777</t>
  </si>
  <si>
    <t>Discussion on time synchronization for mobility</t>
  </si>
  <si>
    <t>R3-210778</t>
  </si>
  <si>
    <t>Discussion on Data interruption during mobility</t>
  </si>
  <si>
    <t>R3-210779</t>
  </si>
  <si>
    <t>Discussion on new QoS related parameters</t>
  </si>
  <si>
    <t>R3-210780</t>
  </si>
  <si>
    <t>Issue on load balancing enhancement</t>
  </si>
  <si>
    <t>Daewook Byun</t>
  </si>
  <si>
    <t>84851</t>
  </si>
  <si>
    <t>R3-210781</t>
  </si>
  <si>
    <t>Issues on CP-based approach for DL congestion mitigation</t>
  </si>
  <si>
    <t>R3-210782</t>
  </si>
  <si>
    <t>Issues on dynamic change between PTP and PTM</t>
  </si>
  <si>
    <t>R3-210783</t>
  </si>
  <si>
    <t>Discussion on supporting the propagation delay compensation</t>
  </si>
  <si>
    <t>BeomSik Bae</t>
  </si>
  <si>
    <t>42158</t>
  </si>
  <si>
    <t>R3-210784</t>
  </si>
  <si>
    <t>Discussion on the time synchronization enhancement during the mobility</t>
  </si>
  <si>
    <t>R3-210785</t>
  </si>
  <si>
    <t>High-level framework and definition for AI RAN</t>
  </si>
  <si>
    <t>Jiajun Chen</t>
  </si>
  <si>
    <t>84462</t>
  </si>
  <si>
    <t>R3-210786</t>
  </si>
  <si>
    <t>Direct data forwarding for handover without O&amp;M configuraiton</t>
  </si>
  <si>
    <t>Samsung, Huawei</t>
  </si>
  <si>
    <t>R3-210787</t>
  </si>
  <si>
    <t>0047</t>
  </si>
  <si>
    <t>R3-210788</t>
  </si>
  <si>
    <t>DL RRC segmentation</t>
  </si>
  <si>
    <t>R3-210789</t>
  </si>
  <si>
    <t>0565</t>
  </si>
  <si>
    <t>R3-210790</t>
  </si>
  <si>
    <t>R3-210791</t>
  </si>
  <si>
    <t>1583</t>
  </si>
  <si>
    <t>R3-210792</t>
  </si>
  <si>
    <t>1805</t>
  </si>
  <si>
    <t>R3-210793</t>
  </si>
  <si>
    <t>[Draft] Reply LS on DL RRC segmentation</t>
  </si>
  <si>
    <t>R3-210794</t>
  </si>
  <si>
    <t>Correction of last PDU session release for SSC mode 2</t>
  </si>
  <si>
    <t>R3-205093</t>
  </si>
  <si>
    <t>0450</t>
  </si>
  <si>
    <t>R3-210795</t>
  </si>
  <si>
    <t>Work plan of Rel-17 enhancements for NB-IoT and LTE-MTC</t>
  </si>
  <si>
    <t>Huawei, Ericsson</t>
  </si>
  <si>
    <t>NB_IOTenh4_LTE_eMTC6</t>
  </si>
  <si>
    <t>R3-210796</t>
  </si>
  <si>
    <t>Work plan for Rel-17 Further Multi-RAT Dual-Connectivity enhancements</t>
  </si>
  <si>
    <t>80</t>
  </si>
  <si>
    <t>14.1</t>
  </si>
  <si>
    <t>LTE_NR_DC_enh2</t>
  </si>
  <si>
    <t>R3-210797</t>
  </si>
  <si>
    <t>Discussion on Lossless Intra-system HO in CP-UP Separation Scenario</t>
  </si>
  <si>
    <t>R3-210798</t>
  </si>
  <si>
    <t>Further Discussion on Coverage and Capacity Optimization in NR</t>
  </si>
  <si>
    <t>ZTE, China Telecom, China Unicom</t>
  </si>
  <si>
    <t>R3-210799</t>
  </si>
  <si>
    <t>(TP for SON BL CR 38.300) Coverage and Capacity Optimization</t>
  </si>
  <si>
    <t>R3-210800</t>
  </si>
  <si>
    <t>(TP for SON BL CR 38.423) Coverage and Capacity Optimization</t>
  </si>
  <si>
    <t>ZTE, China Telecom, ZTE Unicom</t>
  </si>
  <si>
    <t>R3-210801</t>
  </si>
  <si>
    <t>(TP for SON BL CR 38.473) Coverage and Capacity Optimization</t>
  </si>
  <si>
    <t>R3-210802</t>
  </si>
  <si>
    <t>Further Discussion on Inter-system Load Balancing in NR</t>
  </si>
  <si>
    <t>R3-210803</t>
  </si>
  <si>
    <t>(TP for SON BL CR 38.300) Inter-system Load Balancing</t>
  </si>
  <si>
    <t>R3-210804</t>
  </si>
  <si>
    <t>(TP for SON BL CR 38.413) Inter-system Load Balancing</t>
  </si>
  <si>
    <t>R3-210805</t>
  </si>
  <si>
    <t>Further Discussion on Paging Enhancement for NTN</t>
  </si>
  <si>
    <t>R3-210806</t>
  </si>
  <si>
    <t>R3-210807</t>
  </si>
  <si>
    <t>Further Discussion on Cell Relation for NTN</t>
  </si>
  <si>
    <t>R3-210808</t>
  </si>
  <si>
    <t>Further Discussion on LEO Feeder Link Switch-over</t>
  </si>
  <si>
    <t>R3-210809</t>
  </si>
  <si>
    <t>Further consideration on NR QoE service and procedure</t>
  </si>
  <si>
    <t>Man Zhang</t>
  </si>
  <si>
    <t>88630</t>
  </si>
  <si>
    <t>R3-210810</t>
  </si>
  <si>
    <t>Further discussions on frequency band overlapping</t>
  </si>
  <si>
    <t>Xudong Yang</t>
  </si>
  <si>
    <t>47264</t>
  </si>
  <si>
    <t>R3-210811</t>
  </si>
  <si>
    <t>Further discussion on LTE-NR timing information exchange over eNB and gNB</t>
  </si>
  <si>
    <t>R3-210812</t>
  </si>
  <si>
    <t>CR to 36.423 on LTE-NR timing information exchange over eNB and gNB</t>
  </si>
  <si>
    <t>1584</t>
  </si>
  <si>
    <t>R3-210813</t>
  </si>
  <si>
    <t>CR to 38.423 on LTE-NR timing information exchange over eNB and gNB</t>
  </si>
  <si>
    <t>0566</t>
  </si>
  <si>
    <t>R3-210814</t>
  </si>
  <si>
    <t>Discussion on NG interface failure indication between 4G and 5G</t>
  </si>
  <si>
    <t>R3-210815</t>
  </si>
  <si>
    <t>Discussion on Inactive timer transfer</t>
  </si>
  <si>
    <t>Huawei, China Unicomm</t>
  </si>
  <si>
    <t>R3-210816</t>
  </si>
  <si>
    <t>CR to 38.473 on introduction of the IE ue-InactiveTime</t>
  </si>
  <si>
    <t>0731</t>
  </si>
  <si>
    <t>R3-210817</t>
  </si>
  <si>
    <t>0732</t>
  </si>
  <si>
    <t>R3-210818</t>
  </si>
  <si>
    <t>CR to 38.463 on introduction of the IE ue-InactiveTime</t>
  </si>
  <si>
    <t>0580</t>
  </si>
  <si>
    <t>R3-210819</t>
  </si>
  <si>
    <t>0581</t>
  </si>
  <si>
    <t>R3-210820</t>
  </si>
  <si>
    <t>Further discussions on the remaining open issues of QoE configuration and reporting</t>
  </si>
  <si>
    <t>R3-211221</t>
  </si>
  <si>
    <t>R3-210821</t>
  </si>
  <si>
    <t>Further discussions on the remaining open issues of QoE report visibility at RAN</t>
  </si>
  <si>
    <t>R3-210822</t>
  </si>
  <si>
    <t>TP for TR 38.890</t>
  </si>
  <si>
    <t>R3-210823</t>
  </si>
  <si>
    <t>CR for TS38.401 on Signalling based MDT Activation</t>
  </si>
  <si>
    <t>ZTE, China Telecom</t>
  </si>
  <si>
    <t>0172</t>
  </si>
  <si>
    <t>R3-210824</t>
  </si>
  <si>
    <t>Discussion on RAN Sharing Enhancement for MLB in NR</t>
  </si>
  <si>
    <t>R3-210825</t>
  </si>
  <si>
    <t>CR for TS38.300 on RAN Sharing Enhancement for MLB</t>
  </si>
  <si>
    <t>R3-210826</t>
  </si>
  <si>
    <t>Consideration on the enhanced NPN WI scope</t>
  </si>
  <si>
    <t>R3-210827</t>
  </si>
  <si>
    <t>Consideration on RAN impact for eNPN</t>
  </si>
  <si>
    <t>R3-210828</t>
  </si>
  <si>
    <t>CR for TS38.423 on RAN Sharing Enhancement for MLB</t>
  </si>
  <si>
    <t>0567</t>
  </si>
  <si>
    <t>R3-210829</t>
  </si>
  <si>
    <t>Consideration on mobility support for key issue1</t>
  </si>
  <si>
    <t>R3-210830</t>
  </si>
  <si>
    <t>Discussion on Enhancement of MLB in Rel-16</t>
  </si>
  <si>
    <t>R3-210831</t>
  </si>
  <si>
    <t>Correction of the DAPS Response Information IE in the tabular</t>
  </si>
  <si>
    <t>Jinwoo Ock</t>
  </si>
  <si>
    <t>86121</t>
  </si>
  <si>
    <t>R3-206749</t>
  </si>
  <si>
    <t>0452</t>
  </si>
  <si>
    <t>R3-210832</t>
  </si>
  <si>
    <t>R3-210833</t>
  </si>
  <si>
    <t>CR for TS38.423 on Enhancement of MLB in Rel-16</t>
  </si>
  <si>
    <t>R3-210834</t>
  </si>
  <si>
    <t>Clarification on the DAPS HO response per E-RABs</t>
  </si>
  <si>
    <t>R3-206751</t>
  </si>
  <si>
    <t>R3-210835</t>
  </si>
  <si>
    <t>Clarification on the DAPS HO response per DRBs</t>
  </si>
  <si>
    <t>R3-206752</t>
  </si>
  <si>
    <t>R3-210836</t>
  </si>
  <si>
    <t>Correction on the semantics description of the PDCP SN Status Information IE in the DRB Modified List</t>
  </si>
  <si>
    <t>R3-206736</t>
  </si>
  <si>
    <t>R3-210837</t>
  </si>
  <si>
    <t>CR for TS38.473 on Enhancement of MLB in Rel-16</t>
  </si>
  <si>
    <t>0733</t>
  </si>
  <si>
    <t>R3-210838</t>
  </si>
  <si>
    <t>R3-206745</t>
  </si>
  <si>
    <t>R3-210839</t>
  </si>
  <si>
    <t>Further Discussion on new Cell Status for Energy Saving Operation</t>
  </si>
  <si>
    <t>China Telecom</t>
  </si>
  <si>
    <t>R3-210840</t>
  </si>
  <si>
    <t>0582</t>
  </si>
  <si>
    <t>R3-210841</t>
  </si>
  <si>
    <t>CR to 38.463 Correction on IAB UP TNL Address Update</t>
  </si>
  <si>
    <t>ZTE, Samsung, CATT</t>
  </si>
  <si>
    <t>R3-211158</t>
  </si>
  <si>
    <t>0583</t>
  </si>
  <si>
    <t>R3-210842</t>
  </si>
  <si>
    <t>Further discussion on scenarios and mechanisms for per slice QoE measurement</t>
  </si>
  <si>
    <t>China Unicom</t>
  </si>
  <si>
    <t>Xiang Pan</t>
  </si>
  <si>
    <t>82854</t>
  </si>
  <si>
    <t>This document is proposed for further discussion on scenarios and mechanisms for per slice QoE measurement.</t>
  </si>
  <si>
    <t>R3-210843</t>
  </si>
  <si>
    <t>Discussion on WI scope and time plan for Enhanced eNB Architecture Evolution WI</t>
  </si>
  <si>
    <t>This document is proposed for discussion on the scope and time plan for the “Enhanced eNB Architecture Evolution WI”</t>
  </si>
  <si>
    <t>129</t>
  </si>
  <si>
    <t>23.1</t>
  </si>
  <si>
    <t>R3-210844</t>
  </si>
  <si>
    <t>R2-2010839/R3-210029</t>
  </si>
  <si>
    <t>R3-210845</t>
  </si>
  <si>
    <t>Draft TR 38.890</t>
  </si>
  <si>
    <t>draft TR</t>
  </si>
  <si>
    <t>85</t>
  </si>
  <si>
    <t>15.1</t>
  </si>
  <si>
    <t>R3-210846</t>
  </si>
  <si>
    <t>Consideration on slice QoE measurement</t>
  </si>
  <si>
    <t>R3-210847</t>
  </si>
  <si>
    <t>More consideration on QOE mobility support</t>
  </si>
  <si>
    <t>R3-210848</t>
  </si>
  <si>
    <t>R3-210849</t>
  </si>
  <si>
    <t>TP for TR 38890</t>
  </si>
  <si>
    <t>R3-210850</t>
  </si>
  <si>
    <t>Left issue of solutions</t>
  </si>
  <si>
    <t>R3-210851</t>
  </si>
  <si>
    <t>Evaluation on solutions</t>
  </si>
  <si>
    <t>R3-210852</t>
  </si>
  <si>
    <t>TP for TR38832</t>
  </si>
  <si>
    <t>R3-210853</t>
  </si>
  <si>
    <t>Left issue for CLI</t>
  </si>
  <si>
    <t>18</t>
  </si>
  <si>
    <t>8.3.3</t>
  </si>
  <si>
    <t>SRS-RSRP Information Exchange</t>
  </si>
  <si>
    <t>NR_CLI_RIM-Core</t>
  </si>
  <si>
    <t>R3-210854</t>
  </si>
  <si>
    <t>CLI Notification between NG-RAN node</t>
  </si>
  <si>
    <t>R3-210855</t>
  </si>
  <si>
    <t>Response LS on SRS-RSRP</t>
  </si>
  <si>
    <t>R3-210856</t>
  </si>
  <si>
    <t>Editorial corrections on IE type and reference in tabular for TS38.423</t>
  </si>
  <si>
    <t>R3-210857</t>
  </si>
  <si>
    <t>Discussion on handling multiple PSCell candidates for CPAC</t>
  </si>
  <si>
    <t>R3-210858</t>
  </si>
  <si>
    <t>R3-210859</t>
  </si>
  <si>
    <t>R3-210860</t>
  </si>
  <si>
    <t>Huawei,China Telecom</t>
  </si>
  <si>
    <t>1585</t>
  </si>
  <si>
    <t>R3-210861</t>
  </si>
  <si>
    <t>Correction on the preparation of one PSCell in one CPAC procedure</t>
  </si>
  <si>
    <t>R3-210862</t>
  </si>
  <si>
    <t>Correction on the preparation of multiple PSCells in one CPAC procedure</t>
  </si>
  <si>
    <t>R3-210863</t>
  </si>
  <si>
    <t>Further discussions on the remaining open issues of support QoE during mobility</t>
  </si>
  <si>
    <t>R3-210864</t>
  </si>
  <si>
    <t>Further discussions on the remaining open issues of support slice for QoE</t>
  </si>
  <si>
    <t>R3-210865</t>
  </si>
  <si>
    <t>General aspects and principles of the interface between CP and UP for eNB and ng-eNB</t>
  </si>
  <si>
    <t>R3-210866</t>
  </si>
  <si>
    <t>Initial stage 2 discussions for the interface between CP and UP for eNB and ng-eNB</t>
  </si>
  <si>
    <t>R3-210867</t>
  </si>
  <si>
    <t>Bearer context management function and procedures of the interface between CP and UP for eNB and ng-eNB</t>
  </si>
  <si>
    <t>R3-210868</t>
  </si>
  <si>
    <t>Interface management function and procedures of the interface between CP and UP for eNB and ng-eNB</t>
  </si>
  <si>
    <t>R3-210869</t>
  </si>
  <si>
    <t>Initial discussions on general principles for signalling transport of the interface between CP and UP for eNB and ng-Enb</t>
  </si>
  <si>
    <t>R3-210870</t>
  </si>
  <si>
    <t>Further discussions on signalling transport of the interface between CP and UP for eNB and ng-eNB</t>
  </si>
  <si>
    <t>R3-210871</t>
  </si>
  <si>
    <t>CR to 37.473 on miscellaneous corrections</t>
  </si>
  <si>
    <t>Huawei, China Unicomm, Orange, TIM</t>
  </si>
  <si>
    <t>R3-211361</t>
  </si>
  <si>
    <t>LTE_NR_arch_evo-Core</t>
  </si>
  <si>
    <t>R3-210872</t>
  </si>
  <si>
    <t>CR to 37.473 on MeasGapSharingConfig</t>
  </si>
  <si>
    <t>0007</t>
  </si>
  <si>
    <t>R3-210873</t>
  </si>
  <si>
    <t>Discussion on Further enhanced NR-IIoT: Enhancements for support of time synchronization</t>
  </si>
  <si>
    <t>R3-210874</t>
  </si>
  <si>
    <t>Enhancements for support of time synchronization</t>
  </si>
  <si>
    <t>R3-210875</t>
  </si>
  <si>
    <t>R3-210876</t>
  </si>
  <si>
    <t>Discussion on Further enhanced NR-IIoT: QoS parameters related</t>
  </si>
  <si>
    <t>R3-210877</t>
  </si>
  <si>
    <t>R3-210878</t>
  </si>
  <si>
    <t>Discussion on ENs for Slice remapping</t>
  </si>
  <si>
    <t>Seokjung Kim</t>
  </si>
  <si>
    <t>70180</t>
  </si>
  <si>
    <t>R3-210879</t>
  </si>
  <si>
    <t>(TP for 38.832) Text proposal to address ENs for Slice remapping</t>
  </si>
  <si>
    <t>0.4.0</t>
  </si>
  <si>
    <t>R3-210880</t>
  </si>
  <si>
    <t>Consideration on small data transmission with and without anchor relocation</t>
  </si>
  <si>
    <t>R3-210881</t>
  </si>
  <si>
    <t>Discussion on connected mode mobility in eNPN</t>
  </si>
  <si>
    <t>R3-210882</t>
  </si>
  <si>
    <t>[Draft] LS on last PDU session release for SSC mode 2</t>
  </si>
  <si>
    <t>R3-210883</t>
  </si>
  <si>
    <t>Rejected PSCell on X2 for insufficient UE capabilities CR 36.423</t>
  </si>
  <si>
    <t>R3-211071</t>
  </si>
  <si>
    <t>1586</t>
  </si>
  <si>
    <t>R3-210884</t>
  </si>
  <si>
    <t>R3-211072</t>
  </si>
  <si>
    <t>1587</t>
  </si>
  <si>
    <t>R3-210885</t>
  </si>
  <si>
    <t>Rejected PSCell on Xn for insufficient UE capabilities CR 38.423</t>
  </si>
  <si>
    <t>R3-211073</t>
  </si>
  <si>
    <t>0734</t>
  </si>
  <si>
    <t>R3-210886</t>
  </si>
  <si>
    <t>R3-211074</t>
  </si>
  <si>
    <t>0735</t>
  </si>
  <si>
    <t>R3-210887</t>
  </si>
  <si>
    <t>Rejected PSCell on F1 for insufficient UE capabilities CR 38.473</t>
  </si>
  <si>
    <t>R3-211075</t>
  </si>
  <si>
    <t>R3-210888</t>
  </si>
  <si>
    <t>R3-211076</t>
  </si>
  <si>
    <t>R3-210889</t>
  </si>
  <si>
    <t>Indicating E-RABs that cannot be handed over to 2G/3G or 5G</t>
  </si>
  <si>
    <t>R3-210890</t>
  </si>
  <si>
    <t>1806</t>
  </si>
  <si>
    <t>R3-210891</t>
  </si>
  <si>
    <t>R3-211096</t>
  </si>
  <si>
    <t>1807</t>
  </si>
  <si>
    <t>R3-210892</t>
  </si>
  <si>
    <t>Remove the user message size limitation over DTLS/SCTP</t>
  </si>
  <si>
    <t>R3-210893</t>
  </si>
  <si>
    <t>[DRAFT] Remove the user message size limitation over DTLS/SCTP</t>
  </si>
  <si>
    <t>R3-211108</t>
  </si>
  <si>
    <t>IETF TSVWG</t>
  </si>
  <si>
    <t>R3-210894</t>
  </si>
  <si>
    <t>Slice PRB related load metric</t>
  </si>
  <si>
    <t>R3-210895</t>
  </si>
  <si>
    <t>TP to SON BLCR 38.423 on slice PRB</t>
  </si>
  <si>
    <t>R3-210896</t>
  </si>
  <si>
    <t>TP to SON BLCR 38.473 on slice PRB</t>
  </si>
  <si>
    <t>R3-210897</t>
  </si>
  <si>
    <t>More thoughts on inter-system load balancing</t>
  </si>
  <si>
    <t>R3-210898</t>
  </si>
  <si>
    <t>TP to 36.300 for inter-system load balancing</t>
  </si>
  <si>
    <t>R3-210899</t>
  </si>
  <si>
    <t>TP to 38.300 for inter-system load balancing</t>
  </si>
  <si>
    <t>R3-210900</t>
  </si>
  <si>
    <t>Remaining issues on NR QoE management</t>
  </si>
  <si>
    <t>R3-210901</t>
  </si>
  <si>
    <t>TP to 38.890 for NR QoE management</t>
  </si>
  <si>
    <t>R3-210902</t>
  </si>
  <si>
    <t>TR 38.832 v0.4.0</t>
  </si>
  <si>
    <t>CMCC, ZTE</t>
  </si>
  <si>
    <t>R3-210903</t>
  </si>
  <si>
    <t>Revised Work Plan for RAN Slicing</t>
  </si>
  <si>
    <t>R3-210904</t>
  </si>
  <si>
    <t>Evaluation of solutions on service continuity for slicing</t>
  </si>
  <si>
    <t>R3-210905</t>
  </si>
  <si>
    <t>Conclusion for service continuity on RAN slicing</t>
  </si>
  <si>
    <t>R3-210906</t>
  </si>
  <si>
    <t>TP to 38.832 for solution evaluation and conclusion</t>
  </si>
  <si>
    <t>R3-211230</t>
  </si>
  <si>
    <t>R3-210907</t>
  </si>
  <si>
    <t>Support SNPN along with credentials owned by an entity separate from the SNPN</t>
  </si>
  <si>
    <t>R3-210908</t>
  </si>
  <si>
    <t>UE onboarding and provisioning for NPN</t>
  </si>
  <si>
    <t>R3-210909</t>
  </si>
  <si>
    <t>Discussion on inter-system inter-RAT energy saving</t>
  </si>
  <si>
    <t>R3-210910</t>
  </si>
  <si>
    <t>TP to 38.413 for inter-system inter-RAT energy saving</t>
  </si>
  <si>
    <t>R3-210911</t>
  </si>
  <si>
    <t>Discussion on Network Identifier Handling</t>
  </si>
  <si>
    <t>R3-210912</t>
  </si>
  <si>
    <t>Discussion on feeder link switch for NTN</t>
  </si>
  <si>
    <t>R3-210913</t>
  </si>
  <si>
    <t>Discussion on dynamic change between PTP and PTM</t>
  </si>
  <si>
    <t>R3-210914</t>
  </si>
  <si>
    <t>Discussion on MBS Bearer Management</t>
  </si>
  <si>
    <t>R3-210915</t>
  </si>
  <si>
    <t>Discussion on Mobility with Service Continuity</t>
  </si>
  <si>
    <t>R3-210916</t>
  </si>
  <si>
    <t>TP to 38.300 BLCR for mobility between MBS supporting nodes</t>
  </si>
  <si>
    <t>R3-210917</t>
  </si>
  <si>
    <t>Further discussion on high-level AI framework</t>
  </si>
  <si>
    <t>FS_NR_ENDC_data_collect</t>
  </si>
  <si>
    <t>R3-210918</t>
  </si>
  <si>
    <t>AI based Energy Saving</t>
  </si>
  <si>
    <t>R3-210919</t>
  </si>
  <si>
    <t>Enhancements to support new QoS related parameters</t>
  </si>
  <si>
    <t>R3-210920</t>
  </si>
  <si>
    <t>MBS Session management over NG</t>
  </si>
  <si>
    <t>R3-210921</t>
  </si>
  <si>
    <t>(TP to TS 38.410 ) MBS session management over NG</t>
  </si>
  <si>
    <t>R3-210922</t>
  </si>
  <si>
    <t>(TP to TS 38.300 ) MBS session management over NG</t>
  </si>
  <si>
    <t>CMCC, Huawei</t>
  </si>
  <si>
    <t>R3-210923</t>
  </si>
  <si>
    <t>Discussion on SA2 LS on on 5MBS progress and issues to address</t>
  </si>
  <si>
    <t>R3-210924</t>
  </si>
  <si>
    <t>[Draft]Reply LS to SA2 on 5MBS Progress and Issues to address</t>
  </si>
  <si>
    <t>RAN2, SA4</t>
  </si>
  <si>
    <t>R3-210925</t>
  </si>
  <si>
    <t>Discussion on small data transmission with and without anchor relocation</t>
  </si>
  <si>
    <t>R3-210926</t>
  </si>
  <si>
    <t>[Draft]Reply LS on small data transmision</t>
  </si>
  <si>
    <t>R3-210927</t>
  </si>
  <si>
    <t>Updated work plan for enhancement of data collection for SON_MDT in NR and EN-DC WI</t>
  </si>
  <si>
    <t>CMCC, Ericsson</t>
  </si>
  <si>
    <t>R3-210928</t>
  </si>
  <si>
    <t>UE history information in MR-DC</t>
  </si>
  <si>
    <t>R3-210929</t>
  </si>
  <si>
    <t>(TP to TS 36.413)UE history information in MR-DC</t>
  </si>
  <si>
    <t>R3-210930</t>
  </si>
  <si>
    <t>(TP to TS 36.423)UE history information in MR-DC</t>
  </si>
  <si>
    <t>R3-210931</t>
  </si>
  <si>
    <t>(TP to TS 38.413)UE history information in MR-DC</t>
  </si>
  <si>
    <t>R3-210932</t>
  </si>
  <si>
    <t>(TP to TS 38.423)UE history information in MR-DC</t>
  </si>
  <si>
    <t>R3-210933</t>
  </si>
  <si>
    <t>SON Enhancement for CHO</t>
  </si>
  <si>
    <t>R3-210934</t>
  </si>
  <si>
    <t>SON Enhancement for DAPS</t>
  </si>
  <si>
    <t>R3-210935</t>
  </si>
  <si>
    <t>TR 37.817 v0.1.0</t>
  </si>
  <si>
    <t>Baseline TR</t>
  </si>
  <si>
    <t>37.817</t>
  </si>
  <si>
    <t>0.1.0</t>
  </si>
  <si>
    <t>R3-210936</t>
  </si>
  <si>
    <t>Correction for CHO early data forwarding in MN to eNB/gNB Change</t>
  </si>
  <si>
    <t>Intel Corporation, Samsung</t>
  </si>
  <si>
    <t>Jaemin Han</t>
  </si>
  <si>
    <t>84060</t>
  </si>
  <si>
    <t>LTE_feMob-Core, NR_Mob_enh-Core</t>
  </si>
  <si>
    <t>R3-210937</t>
  </si>
  <si>
    <t>36.423 correction for CHO early data forwarding in MN to eNB Change scenario</t>
  </si>
  <si>
    <t>1588</t>
  </si>
  <si>
    <t>R3-210938</t>
  </si>
  <si>
    <t>38.423 correction for CHO early data forwarding in MN to ng-eNB/gNB Change scenario</t>
  </si>
  <si>
    <t>R3-210939</t>
  </si>
  <si>
    <t>36.300 correction for CHO early data forwarding in MeNB to eNB Change scenario</t>
  </si>
  <si>
    <t>R3-210940</t>
  </si>
  <si>
    <t>37.340 correction for CHO early data forwarding in MN to eNB/gNB Change scenario</t>
  </si>
  <si>
    <t>R3-210941</t>
  </si>
  <si>
    <t>X2AP SN Status Transfer description correction for RLC-UM configured with DAPS</t>
  </si>
  <si>
    <t>R3-206739</t>
  </si>
  <si>
    <t>1559</t>
  </si>
  <si>
    <t>R3-210942</t>
  </si>
  <si>
    <t>XnAP SN Status Transfer description correction for RLC-UM configured with DAPS</t>
  </si>
  <si>
    <t>R3-206740</t>
  </si>
  <si>
    <t>0509</t>
  </si>
  <si>
    <t>R3-210943</t>
  </si>
  <si>
    <t>Clean-up on Xn-U Address Indication procedure</t>
  </si>
  <si>
    <t>R3-210944</t>
  </si>
  <si>
    <t>R3-210945</t>
  </si>
  <si>
    <t>Regarding inter MN-SN signaling design for CPAC</t>
  </si>
  <si>
    <t>R3-210946</t>
  </si>
  <si>
    <t>Support of Unmanned Aerial Vehicles</t>
  </si>
  <si>
    <t>R3-210947</t>
  </si>
  <si>
    <t>[DRAFT] Reply LS on Aerial Features for Unmanned Aerial Vehicles</t>
  </si>
  <si>
    <t>R3-210948</t>
  </si>
  <si>
    <t>Introduction of Unmanned Aerial Vehicle UE authorization information</t>
  </si>
  <si>
    <t>R3-210949</t>
  </si>
  <si>
    <t>R3-210950</t>
  </si>
  <si>
    <t>Discussion on positioning UL SRS Activation time</t>
  </si>
  <si>
    <t>R3-210951</t>
  </si>
  <si>
    <t>Correction of NRPPa periodic UL SRS time transmission</t>
  </si>
  <si>
    <t>R3-206584</t>
  </si>
  <si>
    <t>R3-210952</t>
  </si>
  <si>
    <t>Correction of F1AP periodic UL SRS time transmission</t>
  </si>
  <si>
    <t>R3-206585</t>
  </si>
  <si>
    <t>0687</t>
  </si>
  <si>
    <t>R3-210953</t>
  </si>
  <si>
    <t>LS/o on Establishment of new Focus Group on Autonomous Networks</t>
  </si>
  <si>
    <t>ITU-T Study Group13</t>
  </si>
  <si>
    <t>TSAG, ITU-T SG2, SG3, SG5, SG9, SG11, SG12, SG15, SG16, SG17, SG20, 3GPP, GSMA, IEEE, ETSI, TMF</t>
  </si>
  <si>
    <t>SG13-LS187</t>
  </si>
  <si>
    <t>R3-210954</t>
  </si>
  <si>
    <t>CB: # 1_QoSmonURLLC - Summary of email discussion</t>
  </si>
  <si>
    <t>Ericsson - moderator</t>
  </si>
  <si>
    <t>Summary of offline discussion</t>
  </si>
  <si>
    <t>R3-210955</t>
  </si>
  <si>
    <t>CB: # 2_QoSflowMob_endmarkers - Summary of email discussion</t>
  </si>
  <si>
    <t>Nokia - moderator</t>
  </si>
  <si>
    <t>R3-210956</t>
  </si>
  <si>
    <t>CB: # 3_SRS-RSRPinfo_xch - Summary of email discussion</t>
  </si>
  <si>
    <t>ZTE - moderator</t>
  </si>
  <si>
    <t>R3-210957</t>
  </si>
  <si>
    <t>CB: # 4_QoSupdate@XnHO - Summary of email discussion</t>
  </si>
  <si>
    <t>Huawei - moderator</t>
  </si>
  <si>
    <t>R3-211257</t>
  </si>
  <si>
    <t>R3-210958</t>
  </si>
  <si>
    <t>CB: # 5_FullSlotTDD - Summary of email discussion</t>
  </si>
  <si>
    <t>Qualcomm - moderator</t>
  </si>
  <si>
    <t>R3-210959</t>
  </si>
  <si>
    <t>CB: # 6_RATtypeHandling - Summary of email discussion</t>
  </si>
  <si>
    <t>R3-210960</t>
  </si>
  <si>
    <t>CB: # 7_OverlappingBandsF1AP - Summary of email discussion</t>
  </si>
  <si>
    <t>R3-210961</t>
  </si>
  <si>
    <t>CB: # 8_AS_rekey_emergency_fallback - Summary of email discussion</t>
  </si>
  <si>
    <t>R3-210962</t>
  </si>
  <si>
    <t>CB: # 9_DirectDataFwd_E1 - Summary of email discussion</t>
  </si>
  <si>
    <t>R3-211293</t>
  </si>
  <si>
    <t>R3-210963</t>
  </si>
  <si>
    <t>CB: # 10_DirectDataFwd_DC-CAmobility - Summary of email discussion</t>
  </si>
  <si>
    <t>R3-210964</t>
  </si>
  <si>
    <t>CB: # 11_DirectDataFwd_PDCP_SN_4G-5G_HO - Summary of email discussion</t>
  </si>
  <si>
    <t>R3-210965</t>
  </si>
  <si>
    <t>CB: # 12_LTE-NR RelTiming - Summary of email discussion</t>
  </si>
  <si>
    <t>R3-210966</t>
  </si>
  <si>
    <t>CB: # 13_LosslessIntraSysHO_CP-UPsplit - Summary of email discussion</t>
  </si>
  <si>
    <t>Samsung - moderator</t>
  </si>
  <si>
    <t>R3-211294</t>
  </si>
  <si>
    <t>R3-210967</t>
  </si>
  <si>
    <t>CB: # 14_MobRestr_SNadd - Summary of email discussion</t>
  </si>
  <si>
    <t>R3-210968</t>
  </si>
  <si>
    <t>CB: # 15_IAB_Rel16Corrections - Summary of email discussion</t>
  </si>
  <si>
    <t>R3-210969</t>
  </si>
  <si>
    <t>CB: # 24_NTN_general - Summary of email discussion</t>
  </si>
  <si>
    <t>R3-211151</t>
  </si>
  <si>
    <t>R3-210970</t>
  </si>
  <si>
    <t>CB: # 25_NTN_nwID - Summary of email discussion</t>
  </si>
  <si>
    <t>R3-210971</t>
  </si>
  <si>
    <t>CB: # 26_NTN_RegUpdate_Paging - Summary of email discussion</t>
  </si>
  <si>
    <t>R3-210972</t>
  </si>
  <si>
    <t>CB: # 27_NTN_CellRelations - Summary of email discussion</t>
  </si>
  <si>
    <t>R3-210973</t>
  </si>
  <si>
    <t>CB: # 28_NTN_FeederSwitch - Summary of email discussion</t>
  </si>
  <si>
    <t>R3-210974</t>
  </si>
  <si>
    <t>CB: # 29_NTN_CountrySpecificRouting - Summary of email discussion</t>
  </si>
  <si>
    <t>R3-210975</t>
  </si>
  <si>
    <t>CB: # 30_NTN_XnFunctions - Summary of email discussion</t>
  </si>
  <si>
    <t>R3-210976</t>
  </si>
  <si>
    <t>CB: # 31_eNBarchEvol_General - Summary of email discussion</t>
  </si>
  <si>
    <t>R3-210977</t>
  </si>
  <si>
    <t>CB: # 32_eNBarchEvol_SignalingTransport - Summary of email discussion</t>
  </si>
  <si>
    <t>R3-210978</t>
  </si>
  <si>
    <t>CB: # 33_eNBarchEvol_AP - Summary of email discussion</t>
  </si>
  <si>
    <t>R3-210979</t>
  </si>
  <si>
    <t>CB: # 16_Basket_SDT - Summary of email discussion</t>
  </si>
  <si>
    <t>R3-210980</t>
  </si>
  <si>
    <t>CB: # 17_Basket_AI - Summary of email discussion</t>
  </si>
  <si>
    <t>CMCC - moderator</t>
  </si>
  <si>
    <t>R3-211275</t>
  </si>
  <si>
    <t>R3-210981</t>
  </si>
  <si>
    <t>CB: # 18_Basket_USIM - Summary of email discussion</t>
  </si>
  <si>
    <t>Vivo - moderator</t>
  </si>
  <si>
    <t>R3-210982</t>
  </si>
  <si>
    <t>CB: # 19_Basket_Rel-17Pos - Summary of email discussion</t>
  </si>
  <si>
    <t>R3-210983</t>
  </si>
  <si>
    <t>CB: # 20_Basket_NB-IoT_MTC - Summary of email discussion</t>
  </si>
  <si>
    <t>R3-210984</t>
  </si>
  <si>
    <t>CB: # 21_Basket_RedPDUsessEnh - Summary of email discussion</t>
  </si>
  <si>
    <t>R3-210985</t>
  </si>
  <si>
    <t>CB: # 22_InclusiveLanguage - Summary of email discussion</t>
  </si>
  <si>
    <t>InterDigital - moderator</t>
  </si>
  <si>
    <t>R3-210986</t>
  </si>
  <si>
    <t>CB: # 23_Local_NG-RANnode_ID - Summary of email discussion</t>
  </si>
  <si>
    <t>R3-211131</t>
  </si>
  <si>
    <t>R3-210987</t>
  </si>
  <si>
    <t>Response paper to R3-210704 and R3-210703</t>
  </si>
  <si>
    <t>response</t>
  </si>
  <si>
    <t>R3-210988</t>
  </si>
  <si>
    <t>CB: # 1000_SONMDT_BLCRs - Summary of email discussion</t>
  </si>
  <si>
    <t>R3-210989</t>
  </si>
  <si>
    <t>CB: # 1001_SONMDT_PCISelect - Summary of email discussion</t>
  </si>
  <si>
    <t>R3-210990</t>
  </si>
  <si>
    <t>CB: # 1002_SONMDT_SuccessHO - Summary of email discussion</t>
  </si>
  <si>
    <t>China Telecom - moderator</t>
  </si>
  <si>
    <t>R3-211165</t>
  </si>
  <si>
    <t>R3-210991</t>
  </si>
  <si>
    <t>CB: # 1003_SONMDT_UEHist - Summary of email discussion</t>
  </si>
  <si>
    <t>CATT - moderator</t>
  </si>
  <si>
    <t>R3-211166</t>
  </si>
  <si>
    <t>R3-210992</t>
  </si>
  <si>
    <t>CB: # 1004_SONMDT_LoadBalancing - Summary of email discussion</t>
  </si>
  <si>
    <t>R3-211167</t>
  </si>
  <si>
    <t>R3-210993</t>
  </si>
  <si>
    <t>CB: # 1005_SONMDT_SNChangeFail - Summary of email discussion</t>
  </si>
  <si>
    <t>R3-211168</t>
  </si>
  <si>
    <t>R3-210994</t>
  </si>
  <si>
    <t>CB: # 1006_SONMDT_RACH - Summary of email discussion</t>
  </si>
  <si>
    <t>R3-211170</t>
  </si>
  <si>
    <t>R3-210995</t>
  </si>
  <si>
    <t>CB: # 1007_SONMDT_CCO - Summary of email discussion</t>
  </si>
  <si>
    <t>R3-210996</t>
  </si>
  <si>
    <t>CB: # 1008_SONMDT_InterSystemEnergy - Summary of email discussion</t>
  </si>
  <si>
    <t>R3-211173</t>
  </si>
  <si>
    <t>R3-210997</t>
  </si>
  <si>
    <t>CB: # 1009_SONMDT_InterSystemLoad - Summary of email discussion</t>
  </si>
  <si>
    <t>R3-211174</t>
  </si>
  <si>
    <t>R3-210998</t>
  </si>
  <si>
    <t>CB: # 1010_SONMDT_2StepRACH - Summary of email discussion</t>
  </si>
  <si>
    <t>R3-211175</t>
  </si>
  <si>
    <t>R3-210999</t>
  </si>
  <si>
    <t>CB: # 1011_SONMDT_MobEnh - Summary of email discussion</t>
  </si>
  <si>
    <t>Lenovo - Moderator</t>
  </si>
  <si>
    <t>R3-211176</t>
  </si>
  <si>
    <t>R3-211000</t>
  </si>
  <si>
    <t>CB: # 1012_SONMDT_MDTEnh - Summary of email discussion</t>
  </si>
  <si>
    <t>R3-211177</t>
  </si>
  <si>
    <t>R3-211001</t>
  </si>
  <si>
    <t>CB: # 34_IAB_MigrationProcedureDetails - Summary of email discussion</t>
  </si>
  <si>
    <t>R3-211199</t>
  </si>
  <si>
    <t>R3-211002</t>
  </si>
  <si>
    <t>CB: # 35_IAB_CHO-DAPS - Summary of email discussion</t>
  </si>
  <si>
    <t>R3-211252</t>
  </si>
  <si>
    <t>R3-211003</t>
  </si>
  <si>
    <t>CB: # 36_IAB_Reduction_of_SrvInt - Summary of email discussion</t>
  </si>
  <si>
    <t>R3-211222</t>
  </si>
  <si>
    <t>R3-211004</t>
  </si>
  <si>
    <t>CB: # 37_IAB_TopoRed - Summary of email discussion</t>
  </si>
  <si>
    <t>R3-211202</t>
  </si>
  <si>
    <t>R3-211005</t>
  </si>
  <si>
    <t>CB: # 38_IAB_CongestionMitigation - Summary of email discussion</t>
  </si>
  <si>
    <t>R3-211006</t>
  </si>
  <si>
    <t>CB: # 39_IAB_MultiHopPerf - Summary of email discussion</t>
  </si>
  <si>
    <t>R3-211205</t>
  </si>
  <si>
    <t>R3-211007</t>
  </si>
  <si>
    <t>Response to R3-210946</t>
  </si>
  <si>
    <t>HUAWEI Technologies Japan K.K.</t>
  </si>
  <si>
    <t>R3-211008</t>
  </si>
  <si>
    <t>CB: # MRDC1-work_plan - Summary of email discussion</t>
  </si>
  <si>
    <t>R3-211009</t>
  </si>
  <si>
    <t>CB: # MRDC2-SCG_activation_deactivation - Summary of email discussion</t>
  </si>
  <si>
    <t>R3-211132</t>
  </si>
  <si>
    <t>R3-211010</t>
  </si>
  <si>
    <t>CB: # MRDC3-PSCell_Change_Addition - Summary of email discussion</t>
  </si>
  <si>
    <t>R3-211133</t>
  </si>
  <si>
    <t>R3-211011</t>
  </si>
  <si>
    <t>CB: # NRQoE1-TR_update - Summary of email discussion</t>
  </si>
  <si>
    <t>China Unicom - moderator</t>
  </si>
  <si>
    <t>R3-211012</t>
  </si>
  <si>
    <t>CB: # NRQoE2-Mobility - Summary of email discussion</t>
  </si>
  <si>
    <t>R3-211013</t>
  </si>
  <si>
    <t>CB: # NRQoE3-RANConfig_Report - Summary of email discussion</t>
  </si>
  <si>
    <t>R3-211014</t>
  </si>
  <si>
    <t>CB: # NRQoE4-Slice - Summary of email discussion</t>
  </si>
  <si>
    <t>R3-211015</t>
  </si>
  <si>
    <t>CB: # NRQoE5-RAN_visible - Summary of email discussion</t>
  </si>
  <si>
    <t>R3-211307</t>
  </si>
  <si>
    <t>R3-211016</t>
  </si>
  <si>
    <t>CB: # NRQoE6-Features_ranking - Summary of email discussion</t>
  </si>
  <si>
    <t>R3-211304</t>
  </si>
  <si>
    <t>R3-211017</t>
  </si>
  <si>
    <t>CB: # RANSlicing1-Workplan_Conclusion - Summary of email discussion</t>
  </si>
  <si>
    <t>R3-211270</t>
  </si>
  <si>
    <t>R3-211018</t>
  </si>
  <si>
    <t>CB: # RANSlicing2-Slice_TP_cleanup - Summary of email discussion</t>
  </si>
  <si>
    <t>R3-211019</t>
  </si>
  <si>
    <t>CB: # RANSlicing3-Slice_Solutions_and_Evaluation - Summary of email discussion</t>
  </si>
  <si>
    <t>R3-211020</t>
  </si>
  <si>
    <t>CB: # NRIIOT1-work_plan - Summary of email discussion</t>
  </si>
  <si>
    <t>R3-211021</t>
  </si>
  <si>
    <t>CB: # NRIIOT2-PDC - Summary of email discussion</t>
  </si>
  <si>
    <t>R3-211135</t>
  </si>
  <si>
    <t>R3-211022</t>
  </si>
  <si>
    <t>CB: # NRIIOT3-New_QoS_Parameters - Summary of email discussion</t>
  </si>
  <si>
    <t>R3-211137</t>
  </si>
  <si>
    <t>R3-211023</t>
  </si>
  <si>
    <t>Response to R3-210123</t>
  </si>
  <si>
    <t>R3-211024</t>
  </si>
  <si>
    <t>Response to R3-210433 and R3-210334</t>
  </si>
  <si>
    <t>R3-211025</t>
  </si>
  <si>
    <t>CB: # 68_RANimpact_of_5MBSstudy - Summary of email discussion</t>
  </si>
  <si>
    <t>R3-211146</t>
  </si>
  <si>
    <t>R3-211026</t>
  </si>
  <si>
    <t>CB: # 70_MBS_Architecture - Summary of email discussion</t>
  </si>
  <si>
    <t>R3-211027</t>
  </si>
  <si>
    <t>CB: # 71_MBS_NGsessionMgmt - Summary of email discussion</t>
  </si>
  <si>
    <t>R3-211028</t>
  </si>
  <si>
    <t>CB: # 72_MBS_PTP-PTM_DynChg - Summary of email discussion</t>
  </si>
  <si>
    <t>R3-211029</t>
  </si>
  <si>
    <t>CB: # 73_MBS_BearerMgmt_F1_E1 - Summary of email discussion</t>
  </si>
  <si>
    <t>R3-211030</t>
  </si>
  <si>
    <t>CB: # 74_MBS_Txarea - Summary of email discussion</t>
  </si>
  <si>
    <t>Lenovo - moderator</t>
  </si>
  <si>
    <t>R3-211031</t>
  </si>
  <si>
    <t>CB: # 75_MBS_Mobility_Supporting - Summary of email discussion</t>
  </si>
  <si>
    <t>R3-211032</t>
  </si>
  <si>
    <t>CB: # 76_MBS_Mobility_Non-supporting - Summary of email discussion</t>
  </si>
  <si>
    <t>R3-211033</t>
  </si>
  <si>
    <t>CB: # 77_MBS_SvcCont_InactiveUEs - Summary of email discussion</t>
  </si>
  <si>
    <t>R3-211034</t>
  </si>
  <si>
    <t>CB: # 69_MBS_BLs - Summary of email discussion</t>
  </si>
  <si>
    <t>R3-211035</t>
  </si>
  <si>
    <t>LS on port allocation for the W1 interface</t>
  </si>
  <si>
    <t>IETF</t>
  </si>
  <si>
    <t>CP-201349</t>
  </si>
  <si>
    <t>3GPP</t>
  </si>
  <si>
    <t>R3-211036</t>
  </si>
  <si>
    <t>CB: # 1100_PRN_GEN - Summary of email discussion</t>
  </si>
  <si>
    <t>R3-211037</t>
  </si>
  <si>
    <t>CB: # 1101_PRN_Onboarding - Summary of email discussion</t>
  </si>
  <si>
    <t>R3-211038</t>
  </si>
  <si>
    <t>CB: # 1102_PRN_Mobility - Summary of email discussion</t>
  </si>
  <si>
    <t>R3-211039</t>
  </si>
  <si>
    <t>Further Guidance on Inclusive Language Review of 3GPP Specifications</t>
  </si>
  <si>
    <t>ZTE, Qualcomm Incorporated, Ericsson</t>
  </si>
  <si>
    <t>R3-211056</t>
  </si>
  <si>
    <t>R3-211042</t>
  </si>
  <si>
    <t>void</t>
  </si>
  <si>
    <t>R3-211045</t>
  </si>
  <si>
    <t>Correction of the PCI IE presence in the ASN.1 for the SRS Configuration</t>
  </si>
  <si>
    <t>0736</t>
  </si>
  <si>
    <t>ZTE, LG, Google</t>
  </si>
  <si>
    <t>R3-211049</t>
  </si>
  <si>
    <t>CB: # 81_Ch10_NGAP_S1AP - Summary of email discussion</t>
  </si>
  <si>
    <t>R3-211050</t>
  </si>
  <si>
    <t>CB: # 82_SDT_LS - Summary of email discussion</t>
  </si>
  <si>
    <t>R3-211280</t>
  </si>
  <si>
    <t>R3-211052</t>
  </si>
  <si>
    <t>CB: # 83_DL_RRCsegmentation - Summary of email discussion</t>
  </si>
  <si>
    <t>R3-211138</t>
  </si>
  <si>
    <t>R3-211055</t>
  </si>
  <si>
    <t>CB: # 85_DRXinfo_delivery_inactive - Summary of email discussion</t>
  </si>
  <si>
    <t>R3-211315</t>
  </si>
  <si>
    <t>R3-211057</t>
  </si>
  <si>
    <t>CB: # 86_S1ciphering_discrepancy - Summary of email discussion</t>
  </si>
  <si>
    <t>NTT Docomo - moderator</t>
  </si>
  <si>
    <t>R3-211058</t>
  </si>
  <si>
    <t>CB: # 87_IMSvoiceEPS_fallback_X2 - Summary of email discussion</t>
  </si>
  <si>
    <t>R3-211059</t>
  </si>
  <si>
    <t>CB: # 88_IMSvoice_emergency_indicator - Summary of email discussion</t>
  </si>
  <si>
    <t>R3-211060</t>
  </si>
  <si>
    <t>CB: # 89_E-RABs_that_cannot_be_handed_over - Summary of email discussion</t>
  </si>
  <si>
    <t>Huawei, Ericsson, Nokia, Qualcomm</t>
  </si>
  <si>
    <t>R3-211062</t>
  </si>
  <si>
    <t>CB: # 90_MOACV - Summary of email discussion</t>
  </si>
  <si>
    <t>R3-211063</t>
  </si>
  <si>
    <t>CB: # 91_MOACV2 - Summary of email discussion</t>
  </si>
  <si>
    <t>Ericsson, Verizon Wireless, Deutsche Telekom, CMCC, BT, AT&amp;T, China Unicom, Telecom Italia, Vodafone, NTT Docomo</t>
  </si>
  <si>
    <t>R3-211245</t>
  </si>
  <si>
    <t>R3-211246</t>
  </si>
  <si>
    <t xml:space="preserve">Ericsson, Verizon Wireless, Deutsche Telekom, CMCC,  BT, AT&amp;T, China Unicom, Telecom Italia, Vodafone, NTT Docomo</t>
  </si>
  <si>
    <t>R3-211247</t>
  </si>
  <si>
    <t>ZTE, CATT, Samsung, Nokia, Nokia Shanghai Bell, China Telecom, China Unicom, CMCC</t>
  </si>
  <si>
    <t>R3-211291</t>
  </si>
  <si>
    <t>R3-211350</t>
  </si>
  <si>
    <t>R3-211088</t>
  </si>
  <si>
    <t>E-RABs that cannot be handed over to 2G/3G or 5G</t>
  </si>
  <si>
    <t>R3-211273</t>
  </si>
  <si>
    <t>CT WG1, CTWG4</t>
  </si>
  <si>
    <t>Ericsson, China Telecom, ZTE</t>
  </si>
  <si>
    <t>R3-211282</t>
  </si>
  <si>
    <t>R3-211283</t>
  </si>
  <si>
    <t>R3-211284</t>
  </si>
  <si>
    <t>R3-211097</t>
  </si>
  <si>
    <t>CB: # 92_Voice_fallback_initCtxtSetup - Summary of email discussion</t>
  </si>
  <si>
    <t>RP-210239</t>
  </si>
  <si>
    <t>R3-211099</t>
  </si>
  <si>
    <t>CB: # 94_MeasGapConfig_signaling - Summary of email discussion</t>
  </si>
  <si>
    <t>RP-210235</t>
  </si>
  <si>
    <t>R3-211101</t>
  </si>
  <si>
    <t>CB: # 95_DAPS_HO_TXstop - Summary of email discussion</t>
  </si>
  <si>
    <t>R3-211311</t>
  </si>
  <si>
    <t>RP-210233</t>
  </si>
  <si>
    <t>R3-211310</t>
  </si>
  <si>
    <t>R3-211104</t>
  </si>
  <si>
    <t>CB: # 96_SNmodAck - Summary of email discussion</t>
  </si>
  <si>
    <t>R3-211105</t>
  </si>
  <si>
    <t>CB: # 97_SignalingTNLassocAddr - Summary of email discussion</t>
  </si>
  <si>
    <t>R3-211106</t>
  </si>
  <si>
    <t>draft LS to SA2</t>
  </si>
  <si>
    <t>Nokia</t>
  </si>
  <si>
    <t>R3-211107</t>
  </si>
  <si>
    <t>CB: # 98_DTLSsize_limit - Summary of email discussion</t>
  </si>
  <si>
    <t>R3-211274</t>
  </si>
  <si>
    <t>R3-211109</t>
  </si>
  <si>
    <t>CB: # 99_MaxAMFregions - Summary of email discussion</t>
  </si>
  <si>
    <t>R3-211110</t>
  </si>
  <si>
    <t>CB: # 100_MDTinactiveUEs - Summary of email discussion</t>
  </si>
  <si>
    <t>R3-211111</t>
  </si>
  <si>
    <t>CB: # 101_SecondaryRAT - Summary of email discussion</t>
  </si>
  <si>
    <t>R3-211345</t>
  </si>
  <si>
    <t>R3-211346</t>
  </si>
  <si>
    <t>R3-211114</t>
  </si>
  <si>
    <t>CB: # 102_RedundantUL_NG-U_UP_TNLinfo - Summary of email discussion</t>
  </si>
  <si>
    <t>R3-211115</t>
  </si>
  <si>
    <t>CB: # 103_RANsharingMLB - Summary of email discussion</t>
  </si>
  <si>
    <t>R3-211116</t>
  </si>
  <si>
    <t>CB: # 104_TraceFailTriggering - Summary of email discussion</t>
  </si>
  <si>
    <t>R3-211117</t>
  </si>
  <si>
    <t>CB: # 105_ULconfigHandling - Summary of email discussion</t>
  </si>
  <si>
    <t>NEC - moderator</t>
  </si>
  <si>
    <t>R3-211269</t>
  </si>
  <si>
    <t>R3-211267</t>
  </si>
  <si>
    <t>R3-211268</t>
  </si>
  <si>
    <t>R3-211120</t>
  </si>
  <si>
    <t>Correction of NRPPa section 10</t>
  </si>
  <si>
    <t>Ericsson, Qualcomm Incorporated, Intel, Nokia, Nokia Shanghai Bell, Huawei</t>
  </si>
  <si>
    <t>0026</t>
  </si>
  <si>
    <t>RP-210236</t>
  </si>
  <si>
    <t>Reply LS on Latency of NR Positioning Protocols</t>
  </si>
  <si>
    <t>R3-207042, R2-2010873</t>
  </si>
  <si>
    <t>R3-211122</t>
  </si>
  <si>
    <t>CB: # 106_PCIrecnonfig - Summary of email discussion</t>
  </si>
  <si>
    <t>R3-211123</t>
  </si>
  <si>
    <t>CB: # 107_SNPNfailure - Summary of email discussion</t>
  </si>
  <si>
    <t>RP-210232</t>
  </si>
  <si>
    <t>R3-211125</t>
  </si>
  <si>
    <t>CB: # 108_NR-NR_DCconfigRelease - Summary of email discussion</t>
  </si>
  <si>
    <t>R3-211126</t>
  </si>
  <si>
    <t>CB: # 109_ARPcorrection - Summary of email discussion</t>
  </si>
  <si>
    <t>R3-211127</t>
  </si>
  <si>
    <t>CB: # 110_EthernetCompressionSync - Summary of email discussion</t>
  </si>
  <si>
    <t>R3-211295</t>
  </si>
  <si>
    <t>R3-211134</t>
  </si>
  <si>
    <t>Reply LS on Conditional PSCell Addition/Change agreements</t>
  </si>
  <si>
    <t>R3-211338</t>
  </si>
  <si>
    <t>R3-211136</t>
  </si>
  <si>
    <t>LS on gNB-based propagation delay compensation</t>
  </si>
  <si>
    <t>R3-211140</t>
  </si>
  <si>
    <t>eMDT_UMTSLTE-Core</t>
  </si>
  <si>
    <t>R3-211147</t>
  </si>
  <si>
    <t>R3-211258</t>
  </si>
  <si>
    <t>Huawei, ZTE, Ericsson, Nokia, Nokia Shanghai Bell</t>
  </si>
  <si>
    <t>R3-211296</t>
  </si>
  <si>
    <t>R3-211149</t>
  </si>
  <si>
    <t xml:space="preserve">(TP for  BL CR TS 38.300) NTN Stage 2 completion</t>
  </si>
  <si>
    <t>R3-211285</t>
  </si>
  <si>
    <t>R3-211150</t>
  </si>
  <si>
    <t>R3-211309</t>
  </si>
  <si>
    <t>R3-211278</t>
  </si>
  <si>
    <t>R3-211279</t>
  </si>
  <si>
    <t>Qualcomm Incorporated, Nokia, Nokia Shanghai Bell, Huawei</t>
  </si>
  <si>
    <t>R3-211262</t>
  </si>
  <si>
    <t>R3-211263</t>
  </si>
  <si>
    <t>R3-211264</t>
  </si>
  <si>
    <t>R3-211161</t>
  </si>
  <si>
    <t>R3-211292</t>
  </si>
  <si>
    <t>R3-211162</t>
  </si>
  <si>
    <t>Reply LS on Rel-16 NR positioning Correction</t>
  </si>
  <si>
    <t>R1-2100005 (R3-207220)</t>
  </si>
  <si>
    <t>R1-2101918</t>
  </si>
  <si>
    <t>Including SRS frequency information in Positioning Information Request</t>
  </si>
  <si>
    <t>Ericsson, ZTE, Nokia, Nokia Shanghai Bell, CATT</t>
  </si>
  <si>
    <t>R3-211178</t>
  </si>
  <si>
    <t>LS on Support for Enhanced Non Public Network</t>
  </si>
  <si>
    <t>Solutions for scenarios 2,4 handling legacy Ues</t>
  </si>
  <si>
    <t>R3-211232</t>
  </si>
  <si>
    <t>R3-211182</t>
  </si>
  <si>
    <t>Correction on Paging DRX information for RRC_INACTIVE UE</t>
  </si>
  <si>
    <t>R3-211317</t>
  </si>
  <si>
    <t>R3-211299</t>
  </si>
  <si>
    <t>R3-211300</t>
  </si>
  <si>
    <t>R3-211242</t>
  </si>
  <si>
    <t>R3-211186</t>
  </si>
  <si>
    <t>CR on CP-UP separation for Rel-17 IAB</t>
  </si>
  <si>
    <t>Nokia, Nokia Shanghai Bell, Samsung</t>
  </si>
  <si>
    <t>R3-211329</t>
  </si>
  <si>
    <t>38.420</t>
  </si>
  <si>
    <t>R3-211187</t>
  </si>
  <si>
    <t>MRO for PScell Change Failure</t>
  </si>
  <si>
    <t>ZTE, Nokia, Nokia Shanghai Bell, Ericsson</t>
  </si>
  <si>
    <t>R3-211276</t>
  </si>
  <si>
    <t>R3-211189</t>
  </si>
  <si>
    <t>Samsung,</t>
  </si>
  <si>
    <t>R3-211333</t>
  </si>
  <si>
    <t>R3-211190</t>
  </si>
  <si>
    <t>TP for Per slice QoE measurement</t>
  </si>
  <si>
    <t>R3-211238</t>
  </si>
  <si>
    <t>Huawei, CMCC, Vodafone, Telecom Italia, China Telecom, Deutsche Telekom, China Unicom, Verizon Wireless</t>
  </si>
  <si>
    <t>R3-211250</t>
  </si>
  <si>
    <t>R3-211251</t>
  </si>
  <si>
    <t>R3-211231</t>
  </si>
  <si>
    <t>R3-211303</t>
  </si>
  <si>
    <t>R3-211200</t>
  </si>
  <si>
    <t>st2 TP capturing agreements</t>
  </si>
  <si>
    <t>R3-211306</t>
  </si>
  <si>
    <t>R3-211203</t>
  </si>
  <si>
    <t>(TP for TR38.832) Evaluation of scenarios 2 and 4</t>
  </si>
  <si>
    <t>R3-211204</t>
  </si>
  <si>
    <t>LS on emergency Indicator in Emergency Fallback</t>
  </si>
  <si>
    <t>TP to 38.890 on definitions</t>
  </si>
  <si>
    <t>R3-211237</t>
  </si>
  <si>
    <t>R3-211332</t>
  </si>
  <si>
    <t>R3-211210</t>
  </si>
  <si>
    <t>Void</t>
  </si>
  <si>
    <t>R3-211211</t>
  </si>
  <si>
    <t>TP for TR38.832 Cleanup</t>
  </si>
  <si>
    <t>R3-211212</t>
  </si>
  <si>
    <t>TP for TR38.832 for conclusion on Solutions for scenarios 1,3,5,6</t>
  </si>
  <si>
    <t>R3-211321</t>
  </si>
  <si>
    <t>R3-211335</t>
  </si>
  <si>
    <t>SA WG5, RAN WG2</t>
  </si>
  <si>
    <t>R3-211217</t>
  </si>
  <si>
    <t>R3-211337</t>
  </si>
  <si>
    <t>R3-211220</t>
  </si>
  <si>
    <t>TP to 38.890 on TR update</t>
  </si>
  <si>
    <t>R3-211339</t>
  </si>
  <si>
    <t>R3-211236</t>
  </si>
  <si>
    <t>R3-211265</t>
  </si>
  <si>
    <t>R3-211223</t>
  </si>
  <si>
    <t>[draft] LS on using MOBIKE in Integrated Access and Backhaul system</t>
  </si>
  <si>
    <t>R3-211266</t>
  </si>
  <si>
    <t>SA WG3</t>
  </si>
  <si>
    <t>R3-211277</t>
  </si>
  <si>
    <t>R3-211227</t>
  </si>
  <si>
    <t>Way forward on Scenarios for SON enhancements for CHO and DAPS HO</t>
  </si>
  <si>
    <t>R3-211228</t>
  </si>
  <si>
    <t>TR 38.832 v0.5.0</t>
  </si>
  <si>
    <t>R3-211229</t>
  </si>
  <si>
    <t>(TP for TR 38.890) RAN3#111-e agreements on mobility</t>
  </si>
  <si>
    <t>R3-211235</t>
  </si>
  <si>
    <t>R3-211318</t>
  </si>
  <si>
    <t>R3-211233</t>
  </si>
  <si>
    <t>TR 38.890 v0.3.0</t>
  </si>
  <si>
    <t>R3-211234</t>
  </si>
  <si>
    <t>Conclusion of NR QoE Management and Optimizations for Diverse Services SI in RAN3</t>
  </si>
  <si>
    <t>SA WG4, SA WG5</t>
  </si>
  <si>
    <t>R3-211281</t>
  </si>
  <si>
    <t>R3-211340</t>
  </si>
  <si>
    <t>R3-211320</t>
  </si>
  <si>
    <t>R3-211312</t>
  </si>
  <si>
    <t>R3-211239</t>
  </si>
  <si>
    <t>LS on DAPS-like solution for IAB</t>
  </si>
  <si>
    <t>R3-211326</t>
  </si>
  <si>
    <t>R3-211240</t>
  </si>
  <si>
    <t>Inter-donor topology adaptation</t>
  </si>
  <si>
    <t>0173</t>
  </si>
  <si>
    <t>R3-211241</t>
  </si>
  <si>
    <t>LS to RAN2 on inter-donor-DU re-routing</t>
  </si>
  <si>
    <t>R3-211298</t>
  </si>
  <si>
    <t>R3-211327</t>
  </si>
  <si>
    <t>R3-211243</t>
  </si>
  <si>
    <t>LS on inter-donor topology redundancy</t>
  </si>
  <si>
    <t>R3-211331</t>
  </si>
  <si>
    <t>RP-210238</t>
  </si>
  <si>
    <t>R3-211254</t>
  </si>
  <si>
    <t>Mirror CR</t>
  </si>
  <si>
    <t>R3-211256</t>
  </si>
  <si>
    <t>LS on TRACE procedure</t>
  </si>
  <si>
    <t>R3-211336</t>
  </si>
  <si>
    <t>R3-211297</t>
  </si>
  <si>
    <t>RP-210240</t>
  </si>
  <si>
    <t>R3-211271</t>
  </si>
  <si>
    <t>Signalling based logged MDT for UE in RRC_INACTIVE</t>
  </si>
  <si>
    <t>R3-211313</t>
  </si>
  <si>
    <t>RAN WG2, SA WG5</t>
  </si>
  <si>
    <t>R3-211272</t>
  </si>
  <si>
    <t>CP-based Congestion Indication for IAB Networks</t>
  </si>
  <si>
    <t>R3-211330</t>
  </si>
  <si>
    <t>0737</t>
  </si>
  <si>
    <t>SA WG2, CT WG1</t>
  </si>
  <si>
    <t>SA WG3, SA WG2, CT WG1, CT WG4</t>
  </si>
  <si>
    <t>Qualcomm Incorporated, Huawei, Thales, , Ericsson, Nokia, Nokia Shanghai Bell, CATT</t>
  </si>
  <si>
    <t>Reply LS on small data transmission</t>
  </si>
  <si>
    <t>R3-211356</t>
  </si>
  <si>
    <t>R3-211288</t>
  </si>
  <si>
    <t>R3-211289</t>
  </si>
  <si>
    <t>R3-211290</t>
  </si>
  <si>
    <t>RAN3 Feeback to RAN2 on NTN Running/BL CR</t>
  </si>
  <si>
    <t>R3-211286</t>
  </si>
  <si>
    <t>Ericsson, China Telecom, ZTE, Qualcomm</t>
  </si>
  <si>
    <t>R3-211322</t>
  </si>
  <si>
    <t>R3-211323</t>
  </si>
  <si>
    <t>R3-211324</t>
  </si>
  <si>
    <t>LS on using MOBIKE in Integrated Access and Backhaul system</t>
  </si>
  <si>
    <t>LS on inter-donor-DU re-routing</t>
  </si>
  <si>
    <t>R3-211334</t>
  </si>
  <si>
    <t>R3-211305</t>
  </si>
  <si>
    <t>TP to 38.890 for QoE feature ranking</t>
  </si>
  <si>
    <t>R3-211343</t>
  </si>
  <si>
    <t>R3-211342</t>
  </si>
  <si>
    <t>R3-211308</t>
  </si>
  <si>
    <t>R3-211344</t>
  </si>
  <si>
    <t>R3-211341</t>
  </si>
  <si>
    <t>R3-211314</t>
  </si>
  <si>
    <t>TP for TR 37.817</t>
  </si>
  <si>
    <t>ZTE, Qualcomm Incorporated, Ericsson, Nokia, Nokia Shanghai Bell</t>
  </si>
  <si>
    <t>R3-211316</t>
  </si>
  <si>
    <t>Limitation of Propagation of immediate MDT configuration in case of Xn inter-RAT</t>
  </si>
  <si>
    <t>R3-211319</t>
  </si>
  <si>
    <t>Addition of D1 delay result</t>
  </si>
  <si>
    <t>0021</t>
  </si>
  <si>
    <t>R3-211328</t>
  </si>
  <si>
    <t>Introduction of SFN Offset per cell over X2</t>
  </si>
  <si>
    <t>Introduction of SFN Offset per cell over Xn</t>
  </si>
  <si>
    <t>Introduction of SFN Offset per cell over F1</t>
  </si>
  <si>
    <t>R3-211325</t>
  </si>
  <si>
    <t>LS on Granularity of the H/S/NA Slot Configurations for the IAB-DU</t>
  </si>
  <si>
    <t>R3-211359</t>
  </si>
  <si>
    <t>Samsung, Nokia, Nokia Shanghai Bell, Verizon, Qualcomm Incorporated, CATT, ZTE, Fujitsu, AT&amp;T, KDDI, Lenovo, Motorola Mobility, LG Electronics</t>
  </si>
  <si>
    <t>R3-211357</t>
  </si>
  <si>
    <t>R3-211360</t>
  </si>
  <si>
    <t>Samsung, Nokia, Nokia Shanghai Bell, Ericsson, Huawei</t>
  </si>
  <si>
    <t>S5-204474</t>
  </si>
  <si>
    <t>R3-211358</t>
  </si>
  <si>
    <t>ZTE, Samsung, China Unicom, Ericsson</t>
  </si>
  <si>
    <t>Ericsson, Samsung, Qualcomm, CMCC</t>
  </si>
  <si>
    <t>Qualcomm Incorporated, Ericsson, Huawei</t>
  </si>
  <si>
    <t>Huawei, Qualcomm</t>
  </si>
  <si>
    <t>R3-211352</t>
  </si>
  <si>
    <t>Huawei, China Telecom, Nokia, Nokia Shanghai Bell, ZTE</t>
  </si>
  <si>
    <t>R3-211353</t>
  </si>
  <si>
    <t>BLCR to 36.423_Addition of SON features enhancement</t>
  </si>
  <si>
    <t>1589</t>
  </si>
  <si>
    <t>R3-211354</t>
  </si>
  <si>
    <t>BLCR to 38.463: Support of MDT enhancement</t>
  </si>
  <si>
    <t>R3-211355</t>
  </si>
  <si>
    <t>BLCR to 38.473: Support of MDT enhancement</t>
  </si>
  <si>
    <t>0738</t>
  </si>
  <si>
    <t>Nokia - moderator, Ericsson</t>
  </si>
  <si>
    <t>Samsung, Ericsson, Huawei</t>
  </si>
  <si>
    <t>Huawei, Samsung, Ericsson</t>
  </si>
  <si>
    <t>CR Pack TDoc</t>
  </si>
  <si>
    <t>WG Tdoc</t>
  </si>
  <si>
    <t>WG TDoc decision</t>
  </si>
  <si>
    <t>CR Individual TSG decision</t>
  </si>
  <si>
    <t>CR title</t>
  </si>
  <si>
    <t>Types of Tdocs</t>
  </si>
  <si>
    <t>Possible statuses of Tdocs</t>
  </si>
  <si>
    <t>Categories</t>
  </si>
  <si>
    <t>reserved</t>
  </si>
  <si>
    <t>E</t>
  </si>
  <si>
    <t>postponed</t>
  </si>
  <si>
    <t>Action</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</si>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</sst>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3_Iu/TSGR3_111-e/Docs/R3-210001.zip" TargetMode="External" Id="Rfef82bcc866d47f1" /><Relationship Type="http://schemas.openxmlformats.org/officeDocument/2006/relationships/hyperlink" Target="http://webapp.etsi.org/teldir/ListPersDetails.asp?PersId=23120" TargetMode="External" Id="R155faad1e7924050" /><Relationship Type="http://schemas.openxmlformats.org/officeDocument/2006/relationships/hyperlink" Target="https://www.3gpp.org/ftp/TSG_RAN/WG3_Iu/TSGR3_111-e/Docs/R3-210002.zip" TargetMode="External" Id="R53c918229b4d448d" /><Relationship Type="http://schemas.openxmlformats.org/officeDocument/2006/relationships/hyperlink" Target="http://webapp.etsi.org/teldir/ListPersDetails.asp?PersId=85313" TargetMode="External" Id="R32d0e983318741b6" /><Relationship Type="http://schemas.openxmlformats.org/officeDocument/2006/relationships/hyperlink" Target="https://www.3gpp.org/ftp/TSG_RAN/WG3_Iu/TSGR3_111-e/Docs/R3-210003.zip" TargetMode="External" Id="R279cb8edace14358" /><Relationship Type="http://schemas.openxmlformats.org/officeDocument/2006/relationships/hyperlink" Target="http://webapp.etsi.org/teldir/ListPersDetails.asp?PersId=43714" TargetMode="External" Id="R757ad74884534b6f" /><Relationship Type="http://schemas.openxmlformats.org/officeDocument/2006/relationships/hyperlink" Target="https://portal.3gpp.org/ngppapp/CreateTdoc.aspx?mode=view&amp;contributionId=1159396" TargetMode="External" Id="Rca1055954b844608" /><Relationship Type="http://schemas.openxmlformats.org/officeDocument/2006/relationships/hyperlink" Target="http://portal.3gpp.org/desktopmodules/Release/ReleaseDetails.aspx?releaseId=192" TargetMode="External" Id="R9e832192e9924c85" /><Relationship Type="http://schemas.openxmlformats.org/officeDocument/2006/relationships/hyperlink" Target="http://portal.3gpp.org/desktopmodules/Specifications/SpecificationDetails.aspx?specificationId=3431" TargetMode="External" Id="R68ff240448024443" /><Relationship Type="http://schemas.openxmlformats.org/officeDocument/2006/relationships/hyperlink" Target="http://portal.3gpp.org/desktopmodules/WorkItem/WorkItemDetails.aspx?workitemId=860148" TargetMode="External" Id="R3030f1c15ea5458a" /><Relationship Type="http://schemas.openxmlformats.org/officeDocument/2006/relationships/hyperlink" Target="https://www.3gpp.org/ftp/TSG_RAN/WG3_Iu/TSGR3_111-e/Docs/R3-210004.zip" TargetMode="External" Id="Rd42a128d69d44e50" /><Relationship Type="http://schemas.openxmlformats.org/officeDocument/2006/relationships/hyperlink" Target="http://webapp.etsi.org/teldir/ListPersDetails.asp?PersId=45408" TargetMode="External" Id="Re1a73999083e4fdd" /><Relationship Type="http://schemas.openxmlformats.org/officeDocument/2006/relationships/hyperlink" Target="https://portal.3gpp.org/ngppapp/CreateTdoc.aspx?mode=view&amp;contributionId=1160098" TargetMode="External" Id="Ra0178e74f5664335" /><Relationship Type="http://schemas.openxmlformats.org/officeDocument/2006/relationships/hyperlink" Target="https://portal.3gpp.org/ngppapp/CreateTdoc.aspx?mode=view&amp;contributionId=1198539" TargetMode="External" Id="Rb74a3a323c484768" /><Relationship Type="http://schemas.openxmlformats.org/officeDocument/2006/relationships/hyperlink" Target="http://portal.3gpp.org/desktopmodules/Release/ReleaseDetails.aspx?releaseId=192" TargetMode="External" Id="Ra6b370ca750144ea" /><Relationship Type="http://schemas.openxmlformats.org/officeDocument/2006/relationships/hyperlink" Target="http://portal.3gpp.org/desktopmodules/Specifications/SpecificationDetails.aspx?specificationId=3228" TargetMode="External" Id="R034970f3cde14cc4" /><Relationship Type="http://schemas.openxmlformats.org/officeDocument/2006/relationships/hyperlink" Target="http://portal.3gpp.org/desktopmodules/WorkItem/WorkItemDetails.aspx?workitemId=860148" TargetMode="External" Id="R6f9f4e533979408f" /><Relationship Type="http://schemas.openxmlformats.org/officeDocument/2006/relationships/hyperlink" Target="https://www.3gpp.org/ftp/TSG_RAN/WG3_Iu/TSGR3_111-e/Docs/R3-210005.zip" TargetMode="External" Id="Rdf68a9dec20244ce" /><Relationship Type="http://schemas.openxmlformats.org/officeDocument/2006/relationships/hyperlink" Target="http://webapp.etsi.org/teldir/ListPersDetails.asp?PersId=88022" TargetMode="External" Id="R6364eaf056894606" /><Relationship Type="http://schemas.openxmlformats.org/officeDocument/2006/relationships/hyperlink" Target="https://portal.3gpp.org/ngppapp/CreateTdoc.aspx?mode=view&amp;contributionId=1174466" TargetMode="External" Id="Rf58c19ed4163458b" /><Relationship Type="http://schemas.openxmlformats.org/officeDocument/2006/relationships/hyperlink" Target="http://portal.3gpp.org/desktopmodules/Release/ReleaseDetails.aspx?releaseId=192" TargetMode="External" Id="Recfbcaddaee74704" /><Relationship Type="http://schemas.openxmlformats.org/officeDocument/2006/relationships/hyperlink" Target="http://portal.3gpp.org/desktopmodules/Specifications/SpecificationDetails.aspx?specificationId=3257" TargetMode="External" Id="R4aca592cdec444a6" /><Relationship Type="http://schemas.openxmlformats.org/officeDocument/2006/relationships/hyperlink" Target="http://portal.3gpp.org/desktopmodules/WorkItem/WorkItemDetails.aspx?workitemId=860148" TargetMode="External" Id="R8606e5f0afa14083" /><Relationship Type="http://schemas.openxmlformats.org/officeDocument/2006/relationships/hyperlink" Target="https://www.3gpp.org/ftp/TSG_RAN/WG3_Iu/TSGR3_111-e/Docs/R3-210006.zip" TargetMode="External" Id="R09dd1e1740384826" /><Relationship Type="http://schemas.openxmlformats.org/officeDocument/2006/relationships/hyperlink" Target="http://webapp.etsi.org/teldir/ListPersDetails.asp?PersId=43714" TargetMode="External" Id="R1f69e51390374cee" /><Relationship Type="http://schemas.openxmlformats.org/officeDocument/2006/relationships/hyperlink" Target="https://portal.3gpp.org/ngppapp/CreateTdoc.aspx?mode=view&amp;contributionId=1174585" TargetMode="External" Id="Re2a727d80dbd48fa" /><Relationship Type="http://schemas.openxmlformats.org/officeDocument/2006/relationships/hyperlink" Target="http://portal.3gpp.org/desktopmodules/Release/ReleaseDetails.aspx?releaseId=192" TargetMode="External" Id="R36f3255ef92041b4" /><Relationship Type="http://schemas.openxmlformats.org/officeDocument/2006/relationships/hyperlink" Target="http://portal.3gpp.org/desktopmodules/Specifications/SpecificationDetails.aspx?specificationId=2452" TargetMode="External" Id="Rea95bf6ef6cc4e14" /><Relationship Type="http://schemas.openxmlformats.org/officeDocument/2006/relationships/hyperlink" Target="http://portal.3gpp.org/desktopmodules/WorkItem/WorkItemDetails.aspx?workitemId=860053" TargetMode="External" Id="R00b8f103ffaa4318" /><Relationship Type="http://schemas.openxmlformats.org/officeDocument/2006/relationships/hyperlink" Target="https://www.3gpp.org/ftp/TSG_RAN/WG3_Iu/TSGR3_111-e/Docs/R3-210007.zip" TargetMode="External" Id="Rb8d4c9ca4f7142eb" /><Relationship Type="http://schemas.openxmlformats.org/officeDocument/2006/relationships/hyperlink" Target="http://webapp.etsi.org/teldir/ListPersDetails.asp?PersId=61867" TargetMode="External" Id="R171bc940f7bf4c21" /><Relationship Type="http://schemas.openxmlformats.org/officeDocument/2006/relationships/hyperlink" Target="https://portal.3gpp.org/ngppapp/CreateTdoc.aspx?mode=view&amp;contributionId=1174653" TargetMode="External" Id="R87da12d5fe5c4567" /><Relationship Type="http://schemas.openxmlformats.org/officeDocument/2006/relationships/hyperlink" Target="https://portal.3gpp.org/ngppapp/CreateTdoc.aspx?mode=view&amp;contributionId=1198809" TargetMode="External" Id="R7657a5c177e14237" /><Relationship Type="http://schemas.openxmlformats.org/officeDocument/2006/relationships/hyperlink" Target="http://portal.3gpp.org/desktopmodules/Release/ReleaseDetails.aspx?releaseId=192" TargetMode="External" Id="Rbd332ee3d4cf440d" /><Relationship Type="http://schemas.openxmlformats.org/officeDocument/2006/relationships/hyperlink" Target="http://portal.3gpp.org/desktopmodules/Specifications/SpecificationDetails.aspx?specificationId=3191" TargetMode="External" Id="R28ec307863794838" /><Relationship Type="http://schemas.openxmlformats.org/officeDocument/2006/relationships/hyperlink" Target="http://portal.3gpp.org/desktopmodules/WorkItem/WorkItemDetails.aspx?workitemId=860053" TargetMode="External" Id="Rbb9496f9aff34460" /><Relationship Type="http://schemas.openxmlformats.org/officeDocument/2006/relationships/hyperlink" Target="https://www.3gpp.org/ftp/TSG_RAN/WG3_Iu/TSGR3_111-e/Docs/R3-210008.zip" TargetMode="External" Id="R5d833aa5f8794408" /><Relationship Type="http://schemas.openxmlformats.org/officeDocument/2006/relationships/hyperlink" Target="http://webapp.etsi.org/teldir/ListPersDetails.asp?PersId=65743" TargetMode="External" Id="R0c55c636405440cf" /><Relationship Type="http://schemas.openxmlformats.org/officeDocument/2006/relationships/hyperlink" Target="https://portal.3gpp.org/ngppapp/CreateTdoc.aspx?mode=view&amp;contributionId=1174655" TargetMode="External" Id="R3b8511b3938e4c7e" /><Relationship Type="http://schemas.openxmlformats.org/officeDocument/2006/relationships/hyperlink" Target="https://portal.3gpp.org/ngppapp/CreateTdoc.aspx?mode=view&amp;contributionId=1198810" TargetMode="External" Id="R729954340e6b4398" /><Relationship Type="http://schemas.openxmlformats.org/officeDocument/2006/relationships/hyperlink" Target="http://portal.3gpp.org/desktopmodules/Release/ReleaseDetails.aspx?releaseId=192" TargetMode="External" Id="R341d1c4b7df4404c" /><Relationship Type="http://schemas.openxmlformats.org/officeDocument/2006/relationships/hyperlink" Target="http://portal.3gpp.org/desktopmodules/Specifications/SpecificationDetails.aspx?specificationId=3219" TargetMode="External" Id="R83fb785c439d47fc" /><Relationship Type="http://schemas.openxmlformats.org/officeDocument/2006/relationships/hyperlink" Target="http://portal.3gpp.org/desktopmodules/WorkItem/WorkItemDetails.aspx?workitemId=860053" TargetMode="External" Id="Rbcdc51d2d84d4500" /><Relationship Type="http://schemas.openxmlformats.org/officeDocument/2006/relationships/hyperlink" Target="https://www.3gpp.org/ftp/TSG_RAN/WG3_Iu/TSGR3_111-e/Docs/R3-210009.zip" TargetMode="External" Id="Rae1ecdd794f2437f" /><Relationship Type="http://schemas.openxmlformats.org/officeDocument/2006/relationships/hyperlink" Target="http://webapp.etsi.org/teldir/ListPersDetails.asp?PersId=50973" TargetMode="External" Id="R7b0a50e845cb40a4" /><Relationship Type="http://schemas.openxmlformats.org/officeDocument/2006/relationships/hyperlink" Target="https://portal.3gpp.org/ngppapp/CreateTdoc.aspx?mode=view&amp;contributionId=1174656" TargetMode="External" Id="Rcde1a63277ba4b24" /><Relationship Type="http://schemas.openxmlformats.org/officeDocument/2006/relationships/hyperlink" Target="https://portal.3gpp.org/ngppapp/CreateTdoc.aspx?mode=view&amp;contributionId=1198811" TargetMode="External" Id="Rde4cea8ed4664d29" /><Relationship Type="http://schemas.openxmlformats.org/officeDocument/2006/relationships/hyperlink" Target="http://portal.3gpp.org/desktopmodules/Release/ReleaseDetails.aspx?releaseId=192" TargetMode="External" Id="R39e75d92377e401d" /><Relationship Type="http://schemas.openxmlformats.org/officeDocument/2006/relationships/hyperlink" Target="http://portal.3gpp.org/desktopmodules/Specifications/SpecificationDetails.aspx?specificationId=3228" TargetMode="External" Id="R10a86c5532f141e2" /><Relationship Type="http://schemas.openxmlformats.org/officeDocument/2006/relationships/hyperlink" Target="http://portal.3gpp.org/desktopmodules/WorkItem/WorkItemDetails.aspx?workitemId=860053" TargetMode="External" Id="Re958ec1b1c424456" /><Relationship Type="http://schemas.openxmlformats.org/officeDocument/2006/relationships/hyperlink" Target="https://www.3gpp.org/ftp/TSG_RAN/WG3_Iu/TSGR3_111-e/Docs/R3-210010.zip" TargetMode="External" Id="R4e65f0c2706e4edf" /><Relationship Type="http://schemas.openxmlformats.org/officeDocument/2006/relationships/hyperlink" Target="http://webapp.etsi.org/teldir/ListPersDetails.asp?PersId=35887" TargetMode="External" Id="Re5f04ac0ed8b46d3" /><Relationship Type="http://schemas.openxmlformats.org/officeDocument/2006/relationships/hyperlink" Target="https://portal.3gpp.org/ngppapp/CreateTdoc.aspx?mode=view&amp;contributionId=1174657" TargetMode="External" Id="R0259ef13cf95478a" /><Relationship Type="http://schemas.openxmlformats.org/officeDocument/2006/relationships/hyperlink" Target="http://portal.3gpp.org/desktopmodules/Release/ReleaseDetails.aspx?releaseId=192" TargetMode="External" Id="R4cf3b242b35f40eb" /><Relationship Type="http://schemas.openxmlformats.org/officeDocument/2006/relationships/hyperlink" Target="http://portal.3gpp.org/desktopmodules/Specifications/SpecificationDetails.aspx?specificationId=3223" TargetMode="External" Id="R1c7100c449874cae" /><Relationship Type="http://schemas.openxmlformats.org/officeDocument/2006/relationships/hyperlink" Target="http://portal.3gpp.org/desktopmodules/WorkItem/WorkItemDetails.aspx?workitemId=860053" TargetMode="External" Id="Rbb9666b4d2c64ddb" /><Relationship Type="http://schemas.openxmlformats.org/officeDocument/2006/relationships/hyperlink" Target="https://www.3gpp.org/ftp/TSG_RAN/WG3_Iu/TSGR3_111-e/Docs/R3-210011.zip" TargetMode="External" Id="R4ed68d932cf24a88" /><Relationship Type="http://schemas.openxmlformats.org/officeDocument/2006/relationships/hyperlink" Target="http://webapp.etsi.org/teldir/ListPersDetails.asp?PersId=82615" TargetMode="External" Id="R95e75660ca554376" /><Relationship Type="http://schemas.openxmlformats.org/officeDocument/2006/relationships/hyperlink" Target="https://portal.3gpp.org/ngppapp/CreateTdoc.aspx?mode=view&amp;contributionId=1174658" TargetMode="External" Id="R961498a8dc394f16" /><Relationship Type="http://schemas.openxmlformats.org/officeDocument/2006/relationships/hyperlink" Target="http://portal.3gpp.org/desktopmodules/Release/ReleaseDetails.aspx?releaseId=192" TargetMode="External" Id="Rd611489ac36643aa" /><Relationship Type="http://schemas.openxmlformats.org/officeDocument/2006/relationships/hyperlink" Target="http://portal.3gpp.org/desktopmodules/Specifications/SpecificationDetails.aspx?specificationId=3260" TargetMode="External" Id="R81e265518c024f5f" /><Relationship Type="http://schemas.openxmlformats.org/officeDocument/2006/relationships/hyperlink" Target="http://portal.3gpp.org/desktopmodules/WorkItem/WorkItemDetails.aspx?workitemId=860053" TargetMode="External" Id="R2f4c7768cf034073" /><Relationship Type="http://schemas.openxmlformats.org/officeDocument/2006/relationships/hyperlink" Target="https://www.3gpp.org/ftp/TSG_RAN/WG3_Iu/TSGR3_111-e/Docs/R3-210012.zip" TargetMode="External" Id="Rd46cbbd0c9db4a9b" /><Relationship Type="http://schemas.openxmlformats.org/officeDocument/2006/relationships/hyperlink" Target="http://webapp.etsi.org/teldir/ListPersDetails.asp?PersId=41216" TargetMode="External" Id="R44b896fc4a2e45ef" /><Relationship Type="http://schemas.openxmlformats.org/officeDocument/2006/relationships/hyperlink" Target="https://portal.3gpp.org/ngppapp/CreateTdoc.aspx?mode=view&amp;contributionId=1174659" TargetMode="External" Id="R7f461239fee8463e" /><Relationship Type="http://schemas.openxmlformats.org/officeDocument/2006/relationships/hyperlink" Target="http://portal.3gpp.org/desktopmodules/Release/ReleaseDetails.aspx?releaseId=192" TargetMode="External" Id="Rff92a905b0be41bf" /><Relationship Type="http://schemas.openxmlformats.org/officeDocument/2006/relationships/hyperlink" Target="http://portal.3gpp.org/desktopmodules/Specifications/SpecificationDetails.aspx?specificationId=3228" TargetMode="External" Id="Rb5beb002af064fa9" /><Relationship Type="http://schemas.openxmlformats.org/officeDocument/2006/relationships/hyperlink" Target="http://portal.3gpp.org/desktopmodules/WorkItem/WorkItemDetails.aspx?workitemId=860053" TargetMode="External" Id="R08c665446d6d4ab5" /><Relationship Type="http://schemas.openxmlformats.org/officeDocument/2006/relationships/hyperlink" Target="https://www.3gpp.org/ftp/TSG_RAN/WG3_Iu/TSGR3_111-e/Docs/R3-210013.zip" TargetMode="External" Id="Rc1dbfa29c54f476b" /><Relationship Type="http://schemas.openxmlformats.org/officeDocument/2006/relationships/hyperlink" Target="http://webapp.etsi.org/teldir/ListPersDetails.asp?PersId=85873" TargetMode="External" Id="R3fbdc4dc7933470e" /><Relationship Type="http://schemas.openxmlformats.org/officeDocument/2006/relationships/hyperlink" Target="https://portal.3gpp.org/ngppapp/CreateTdoc.aspx?mode=view&amp;contributionId=1174663" TargetMode="External" Id="R329030a322924d3a" /><Relationship Type="http://schemas.openxmlformats.org/officeDocument/2006/relationships/hyperlink" Target="http://portal.3gpp.org/desktopmodules/Release/ReleaseDetails.aspx?releaseId=192" TargetMode="External" Id="Rb000850e6cb34c4a" /><Relationship Type="http://schemas.openxmlformats.org/officeDocument/2006/relationships/hyperlink" Target="http://portal.3gpp.org/desktopmodules/Specifications/SpecificationDetails.aspx?specificationId=2446" TargetMode="External" Id="Rdefde0416fff4f5e" /><Relationship Type="http://schemas.openxmlformats.org/officeDocument/2006/relationships/hyperlink" Target="http://portal.3gpp.org/desktopmodules/WorkItem/WorkItemDetails.aspx?workitemId=860053" TargetMode="External" Id="R5d85088898e6447b" /><Relationship Type="http://schemas.openxmlformats.org/officeDocument/2006/relationships/hyperlink" Target="https://www.3gpp.org/ftp/TSG_RAN/WG3_Iu/TSGR3_111-e/Docs/R3-210014.zip" TargetMode="External" Id="R5f0063d8711647bb" /><Relationship Type="http://schemas.openxmlformats.org/officeDocument/2006/relationships/hyperlink" Target="http://webapp.etsi.org/teldir/ListPersDetails.asp?PersId=35013" TargetMode="External" Id="R0dc5ff4fb33a4180" /><Relationship Type="http://schemas.openxmlformats.org/officeDocument/2006/relationships/hyperlink" Target="https://portal.3gpp.org/ngppapp/CreateTdoc.aspx?mode=view&amp;contributionId=1174664" TargetMode="External" Id="Ra5384a279eb14513" /><Relationship Type="http://schemas.openxmlformats.org/officeDocument/2006/relationships/hyperlink" Target="http://portal.3gpp.org/desktopmodules/Release/ReleaseDetails.aspx?releaseId=192" TargetMode="External" Id="Rf7a39b93acf24900" /><Relationship Type="http://schemas.openxmlformats.org/officeDocument/2006/relationships/hyperlink" Target="http://portal.3gpp.org/desktopmodules/Specifications/SpecificationDetails.aspx?specificationId=3191" TargetMode="External" Id="R26db086125be4817" /><Relationship Type="http://schemas.openxmlformats.org/officeDocument/2006/relationships/hyperlink" Target="http://portal.3gpp.org/desktopmodules/WorkItem/WorkItemDetails.aspx?workitemId=860046" TargetMode="External" Id="R028b7e2f852f4577" /><Relationship Type="http://schemas.openxmlformats.org/officeDocument/2006/relationships/hyperlink" Target="https://www.3gpp.org/ftp/TSG_RAN/WG3_Iu/TSGR3_111-e/Docs/R3-210015.zip" TargetMode="External" Id="R43de25601ed44dcc" /><Relationship Type="http://schemas.openxmlformats.org/officeDocument/2006/relationships/hyperlink" Target="http://webapp.etsi.org/teldir/ListPersDetails.asp?PersId=68843" TargetMode="External" Id="R5ec557349e364a49" /><Relationship Type="http://schemas.openxmlformats.org/officeDocument/2006/relationships/hyperlink" Target="https://portal.3gpp.org/ngppapp/CreateTdoc.aspx?mode=view&amp;contributionId=1174665" TargetMode="External" Id="R6261b2d95cd34b57" /><Relationship Type="http://schemas.openxmlformats.org/officeDocument/2006/relationships/hyperlink" Target="https://portal.3gpp.org/ngppapp/CreateTdoc.aspx?mode=view&amp;contributionId=1198813" TargetMode="External" Id="Rbd5e39064dfa4150" /><Relationship Type="http://schemas.openxmlformats.org/officeDocument/2006/relationships/hyperlink" Target="http://portal.3gpp.org/desktopmodules/Release/ReleaseDetails.aspx?releaseId=192" TargetMode="External" Id="R8a9fb0c6efed48af" /><Relationship Type="http://schemas.openxmlformats.org/officeDocument/2006/relationships/hyperlink" Target="http://portal.3gpp.org/desktopmodules/Specifications/SpecificationDetails.aspx?specificationId=3191" TargetMode="External" Id="R7dc4685b1de84b75" /><Relationship Type="http://schemas.openxmlformats.org/officeDocument/2006/relationships/hyperlink" Target="http://portal.3gpp.org/desktopmodules/WorkItem/WorkItemDetails.aspx?workitemId=860148" TargetMode="External" Id="R25df0cd0567f4519" /><Relationship Type="http://schemas.openxmlformats.org/officeDocument/2006/relationships/hyperlink" Target="https://www.3gpp.org/ftp/TSG_RAN/WG3_Iu/TSGR3_111-e/Docs/R3-210016.zip" TargetMode="External" Id="R3c6cc59b738345e9" /><Relationship Type="http://schemas.openxmlformats.org/officeDocument/2006/relationships/hyperlink" Target="http://webapp.etsi.org/teldir/ListPersDetails.asp?PersId=86522" TargetMode="External" Id="R40b09553b51e4f4b" /><Relationship Type="http://schemas.openxmlformats.org/officeDocument/2006/relationships/hyperlink" Target="https://portal.3gpp.org/ngppapp/CreateTdoc.aspx?mode=view&amp;contributionId=1174666" TargetMode="External" Id="R7cad58c524564165" /><Relationship Type="http://schemas.openxmlformats.org/officeDocument/2006/relationships/hyperlink" Target="http://portal.3gpp.org/desktopmodules/Release/ReleaseDetails.aspx?releaseId=192" TargetMode="External" Id="Rc742d6b7974145f3" /><Relationship Type="http://schemas.openxmlformats.org/officeDocument/2006/relationships/hyperlink" Target="http://portal.3gpp.org/desktopmodules/Specifications/SpecificationDetails.aspx?specificationId=3220" TargetMode="External" Id="R566a28f2d3524925" /><Relationship Type="http://schemas.openxmlformats.org/officeDocument/2006/relationships/hyperlink" Target="http://portal.3gpp.org/desktopmodules/WorkItem/WorkItemDetails.aspx?workitemId=860148" TargetMode="External" Id="R82a1e2e251d540b6" /><Relationship Type="http://schemas.openxmlformats.org/officeDocument/2006/relationships/hyperlink" Target="https://www.3gpp.org/ftp/TSG_RAN/WG3_Iu/TSGR3_111-e/Docs/R3-210017.zip" TargetMode="External" Id="R3a236847ec304816" /><Relationship Type="http://schemas.openxmlformats.org/officeDocument/2006/relationships/hyperlink" Target="http://webapp.etsi.org/teldir/ListPersDetails.asp?PersId=58228" TargetMode="External" Id="Rbd923f1fbb534ead" /><Relationship Type="http://schemas.openxmlformats.org/officeDocument/2006/relationships/hyperlink" Target="https://portal.3gpp.org/ngppapp/CreateTdoc.aspx?mode=view&amp;contributionId=1174667" TargetMode="External" Id="R05cf691cf8b948eb" /><Relationship Type="http://schemas.openxmlformats.org/officeDocument/2006/relationships/hyperlink" Target="http://portal.3gpp.org/desktopmodules/Release/ReleaseDetails.aspx?releaseId=192" TargetMode="External" Id="R37e20e17c4534970" /><Relationship Type="http://schemas.openxmlformats.org/officeDocument/2006/relationships/hyperlink" Target="http://portal.3gpp.org/desktopmodules/Specifications/SpecificationDetails.aspx?specificationId=3219" TargetMode="External" Id="R66a0653587454c9c" /><Relationship Type="http://schemas.openxmlformats.org/officeDocument/2006/relationships/hyperlink" Target="http://portal.3gpp.org/desktopmodules/WorkItem/WorkItemDetails.aspx?workitemId=860148" TargetMode="External" Id="R8b03a3acfb0d4a60" /><Relationship Type="http://schemas.openxmlformats.org/officeDocument/2006/relationships/hyperlink" Target="https://www.3gpp.org/ftp/TSG_RAN/WG3_Iu/TSGR3_111-e/Docs/R3-210018.zip" TargetMode="External" Id="R74fd0b2c877e4b1f" /><Relationship Type="http://schemas.openxmlformats.org/officeDocument/2006/relationships/hyperlink" Target="http://webapp.etsi.org/teldir/ListPersDetails.asp?PersId=87082" TargetMode="External" Id="Rc491ef32676640b2" /><Relationship Type="http://schemas.openxmlformats.org/officeDocument/2006/relationships/hyperlink" Target="https://portal.3gpp.org/ngppapp/CreateTdoc.aspx?mode=view&amp;contributionId=1174668" TargetMode="External" Id="R9176d95196bd4a4c" /><Relationship Type="http://schemas.openxmlformats.org/officeDocument/2006/relationships/hyperlink" Target="https://portal.3gpp.org/ngppapp/CreateTdoc.aspx?mode=view&amp;contributionId=1198547" TargetMode="External" Id="Rddf8fd2c71024356" /><Relationship Type="http://schemas.openxmlformats.org/officeDocument/2006/relationships/hyperlink" Target="http://portal.3gpp.org/desktopmodules/Release/ReleaseDetails.aspx?releaseId=192" TargetMode="External" Id="R257aea767d8b45e5" /><Relationship Type="http://schemas.openxmlformats.org/officeDocument/2006/relationships/hyperlink" Target="http://portal.3gpp.org/desktopmodules/Specifications/SpecificationDetails.aspx?specificationId=3219" TargetMode="External" Id="R8c4133d4ed1e47fa" /><Relationship Type="http://schemas.openxmlformats.org/officeDocument/2006/relationships/hyperlink" Target="http://portal.3gpp.org/desktopmodules/WorkItem/WorkItemDetails.aspx?workitemId=860053" TargetMode="External" Id="Rff6b419fd45a4af5" /><Relationship Type="http://schemas.openxmlformats.org/officeDocument/2006/relationships/hyperlink" Target="https://www.3gpp.org/ftp/TSG_RAN/WG3_Iu/TSGR3_111-e/Docs/R3-210019.zip" TargetMode="External" Id="R2468d8a2ad23423d" /><Relationship Type="http://schemas.openxmlformats.org/officeDocument/2006/relationships/hyperlink" Target="http://webapp.etsi.org/teldir/ListPersDetails.asp?PersId=88022" TargetMode="External" Id="Rfe54eb3b49ca4736" /><Relationship Type="http://schemas.openxmlformats.org/officeDocument/2006/relationships/hyperlink" Target="https://portal.3gpp.org/ngppapp/CreateTdoc.aspx?mode=view&amp;contributionId=1174670" TargetMode="External" Id="R8497c39ac4b940c0" /><Relationship Type="http://schemas.openxmlformats.org/officeDocument/2006/relationships/hyperlink" Target="http://portal.3gpp.org/desktopmodules/Release/ReleaseDetails.aspx?releaseId=192" TargetMode="External" Id="R3b92af2500d64658" /><Relationship Type="http://schemas.openxmlformats.org/officeDocument/2006/relationships/hyperlink" Target="http://portal.3gpp.org/desktopmodules/Specifications/SpecificationDetails.aspx?specificationId=2430" TargetMode="External" Id="R5ed6c8ac551d4e4f" /><Relationship Type="http://schemas.openxmlformats.org/officeDocument/2006/relationships/hyperlink" Target="http://portal.3gpp.org/desktopmodules/WorkItem/WorkItemDetails.aspx?workitemId=860053" TargetMode="External" Id="R7046a0cb9f294f32" /><Relationship Type="http://schemas.openxmlformats.org/officeDocument/2006/relationships/hyperlink" Target="https://www.3gpp.org/ftp/TSG_RAN/WG3_Iu/TSGR3_111-e/Docs/R3-210020.zip" TargetMode="External" Id="R4a3e8c8fe58943f4" /><Relationship Type="http://schemas.openxmlformats.org/officeDocument/2006/relationships/hyperlink" Target="http://webapp.etsi.org/teldir/ListPersDetails.asp?PersId=21633" TargetMode="External" Id="Rbee9d75f42d14f19" /><Relationship Type="http://schemas.openxmlformats.org/officeDocument/2006/relationships/hyperlink" Target="http://portal.3gpp.org/desktopmodules/Release/ReleaseDetails.aspx?releaseId=192" TargetMode="External" Id="Re8ef96fb992d4ef0" /><Relationship Type="http://schemas.openxmlformats.org/officeDocument/2006/relationships/hyperlink" Target="https://www.3gpp.org/ftp/TSG_RAN/WG3_Iu/TSGR3_111-e/Docs/R3-210021.zip" TargetMode="External" Id="R9675a32b071b4fc7" /><Relationship Type="http://schemas.openxmlformats.org/officeDocument/2006/relationships/hyperlink" Target="http://webapp.etsi.org/teldir/ListPersDetails.asp?PersId=85313" TargetMode="External" Id="R93dd9e2830ca4d31" /><Relationship Type="http://schemas.openxmlformats.org/officeDocument/2006/relationships/hyperlink" Target="http://webapp.etsi.org/teldir/ListPersDetails.asp?PersId=85313" TargetMode="External" Id="Re74e08214f7545a7" /><Relationship Type="http://schemas.openxmlformats.org/officeDocument/2006/relationships/hyperlink" Target="http://portal.3gpp.org/desktopmodules/Release/ReleaseDetails.aspx?releaseId=191" TargetMode="External" Id="Rc6f178e10f614788" /><Relationship Type="http://schemas.openxmlformats.org/officeDocument/2006/relationships/hyperlink" Target="http://portal.3gpp.org/desktopmodules/WorkItem/WorkItemDetails.aspx?workitemId=770050" TargetMode="External" Id="R5df1fccf1d1949df" /><Relationship Type="http://schemas.openxmlformats.org/officeDocument/2006/relationships/hyperlink" Target="http://webapp.etsi.org/teldir/ListPersDetails.asp?PersId=85313" TargetMode="External" Id="R2e2e2184d85a46f1" /><Relationship Type="http://schemas.openxmlformats.org/officeDocument/2006/relationships/hyperlink" Target="http://portal.3gpp.org/desktopmodules/Release/ReleaseDetails.aspx?releaseId=192" TargetMode="External" Id="R7b6ede2104cf48dc" /><Relationship Type="http://schemas.openxmlformats.org/officeDocument/2006/relationships/hyperlink" Target="http://portal.3gpp.org/desktopmodules/WorkItem/WorkItemDetails.aspx?workitemId=850010" TargetMode="External" Id="Ree7ad2d8c8894c02" /><Relationship Type="http://schemas.openxmlformats.org/officeDocument/2006/relationships/hyperlink" Target="https://www.3gpp.org/ftp/TSG_RAN/WG3_Iu/TSGR3_111-e/Docs/R3-210024.zip" TargetMode="External" Id="R400611f4a4944303" /><Relationship Type="http://schemas.openxmlformats.org/officeDocument/2006/relationships/hyperlink" Target="http://webapp.etsi.org/teldir/ListPersDetails.asp?PersId=85313" TargetMode="External" Id="R116f134197044707" /><Relationship Type="http://schemas.openxmlformats.org/officeDocument/2006/relationships/hyperlink" Target="http://webapp.etsi.org/teldir/ListPersDetails.asp?PersId=85313" TargetMode="External" Id="R6d34132389e14f93" /><Relationship Type="http://schemas.openxmlformats.org/officeDocument/2006/relationships/hyperlink" Target="http://portal.3gpp.org/desktopmodules/Release/ReleaseDetails.aspx?releaseId=192" TargetMode="External" Id="R9dc70c2836af4b6b" /><Relationship Type="http://schemas.openxmlformats.org/officeDocument/2006/relationships/hyperlink" Target="http://portal.3gpp.org/desktopmodules/WorkItem/WorkItemDetails.aspx?workitemId=860034" TargetMode="External" Id="R233ac351c4624525" /><Relationship Type="http://schemas.openxmlformats.org/officeDocument/2006/relationships/hyperlink" Target="http://webapp.etsi.org/teldir/ListPersDetails.asp?PersId=85313" TargetMode="External" Id="R1650cb477e7b4795" /><Relationship Type="http://schemas.openxmlformats.org/officeDocument/2006/relationships/hyperlink" Target="http://portal.3gpp.org/desktopmodules/Release/ReleaseDetails.aspx?releaseId=192" TargetMode="External" Id="Ra521cb8abad54452" /><Relationship Type="http://schemas.openxmlformats.org/officeDocument/2006/relationships/hyperlink" Target="http://webapp.etsi.org/teldir/ListPersDetails.asp?PersId=85313" TargetMode="External" Id="Rc41175bcd8494f49" /><Relationship Type="http://schemas.openxmlformats.org/officeDocument/2006/relationships/hyperlink" Target="http://portal.3gpp.org/desktopmodules/Release/ReleaseDetails.aspx?releaseId=191" TargetMode="External" Id="R74dcb87111e84b67" /><Relationship Type="http://schemas.openxmlformats.org/officeDocument/2006/relationships/hyperlink" Target="http://portal.3gpp.org/desktopmodules/WorkItem/WorkItemDetails.aspx?workitemId=800183" TargetMode="External" Id="Re7728c87fc9f4447" /><Relationship Type="http://schemas.openxmlformats.org/officeDocument/2006/relationships/hyperlink" Target="https://www.3gpp.org/ftp/TSG_RAN/WG3_Iu/TSGR3_111-e/Docs/R3-210028.zip" TargetMode="External" Id="R395b3baa3d6b4676" /><Relationship Type="http://schemas.openxmlformats.org/officeDocument/2006/relationships/hyperlink" Target="http://webapp.etsi.org/teldir/ListPersDetails.asp?PersId=85313" TargetMode="External" Id="R74476faf8fe04416" /><Relationship Type="http://schemas.openxmlformats.org/officeDocument/2006/relationships/hyperlink" Target="http://portal.3gpp.org/desktopmodules/Release/ReleaseDetails.aspx?releaseId=192" TargetMode="External" Id="R1fe58b4b0ab345ba" /><Relationship Type="http://schemas.openxmlformats.org/officeDocument/2006/relationships/hyperlink" Target="http://portal.3gpp.org/desktopmodules/WorkItem/WorkItemDetails.aspx?workitemId=860145" TargetMode="External" Id="R643edd96be5744a5" /><Relationship Type="http://schemas.openxmlformats.org/officeDocument/2006/relationships/hyperlink" Target="https://www.3gpp.org/ftp/TSG_RAN/WG3_Iu/TSGR3_111-e/Docs/R3-210029.zip" TargetMode="External" Id="R2115c586e7934e28" /><Relationship Type="http://schemas.openxmlformats.org/officeDocument/2006/relationships/hyperlink" Target="http://webapp.etsi.org/teldir/ListPersDetails.asp?PersId=85313" TargetMode="External" Id="Rcf627a4b82814255" /><Relationship Type="http://schemas.openxmlformats.org/officeDocument/2006/relationships/hyperlink" Target="http://portal.3gpp.org/desktopmodules/Release/ReleaseDetails.aspx?releaseId=192" TargetMode="External" Id="Rf25b925c87374704" /><Relationship Type="http://schemas.openxmlformats.org/officeDocument/2006/relationships/hyperlink" Target="http://portal.3gpp.org/desktopmodules/WorkItem/WorkItemDetails.aspx?workitemId=860151" TargetMode="External" Id="R313e9070470b4807" /><Relationship Type="http://schemas.openxmlformats.org/officeDocument/2006/relationships/hyperlink" Target="https://www.3gpp.org/ftp/TSG_RAN/WG3_Iu/TSGR3_111-e/Docs/R3-210030.zip" TargetMode="External" Id="R3159ad57497d49ee" /><Relationship Type="http://schemas.openxmlformats.org/officeDocument/2006/relationships/hyperlink" Target="http://webapp.etsi.org/teldir/ListPersDetails.asp?PersId=85313" TargetMode="External" Id="R05e687f81dca4147" /><Relationship Type="http://schemas.openxmlformats.org/officeDocument/2006/relationships/hyperlink" Target="http://portal.3gpp.org/desktopmodules/Release/ReleaseDetails.aspx?releaseId=191" TargetMode="External" Id="R5c42a0b6e6c344bc" /><Relationship Type="http://schemas.openxmlformats.org/officeDocument/2006/relationships/hyperlink" Target="http://portal.3gpp.org/desktopmodules/WorkItem/WorkItemDetails.aspx?workitemId=840191" TargetMode="External" Id="Rc8ef76355d414128" /><Relationship Type="http://schemas.openxmlformats.org/officeDocument/2006/relationships/hyperlink" Target="https://www.3gpp.org/ftp/TSG_RAN/WG3_Iu/TSGR3_111-e/Docs/R3-210031.zip" TargetMode="External" Id="Ra15cd8f9d764407c" /><Relationship Type="http://schemas.openxmlformats.org/officeDocument/2006/relationships/hyperlink" Target="http://webapp.etsi.org/teldir/ListPersDetails.asp?PersId=85313" TargetMode="External" Id="R11f48737bf654ace" /><Relationship Type="http://schemas.openxmlformats.org/officeDocument/2006/relationships/hyperlink" Target="http://portal.3gpp.org/desktopmodules/Release/ReleaseDetails.aspx?releaseId=192" TargetMode="External" Id="Rc7593e0ddf414720" /><Relationship Type="http://schemas.openxmlformats.org/officeDocument/2006/relationships/hyperlink" Target="http://portal.3gpp.org/desktopmodules/WorkItem/WorkItemDetails.aspx?workitemId=850010" TargetMode="External" Id="Rd86d75a8189441c5" /><Relationship Type="http://schemas.openxmlformats.org/officeDocument/2006/relationships/hyperlink" Target="https://www.3gpp.org/ftp/TSG_RAN/WG3_Iu/TSGR3_111-e/Docs/R3-210032.zip" TargetMode="External" Id="Rda78b556fcc64aeb" /><Relationship Type="http://schemas.openxmlformats.org/officeDocument/2006/relationships/hyperlink" Target="http://webapp.etsi.org/teldir/ListPersDetails.asp?PersId=85313" TargetMode="External" Id="R36efa6120f5a4b02" /><Relationship Type="http://schemas.openxmlformats.org/officeDocument/2006/relationships/hyperlink" Target="http://portal.3gpp.org/desktopmodules/Release/ReleaseDetails.aspx?releaseId=191" TargetMode="External" Id="Rb72988e198b14046" /><Relationship Type="http://schemas.openxmlformats.org/officeDocument/2006/relationships/hyperlink" Target="http://portal.3gpp.org/desktopmodules/WorkItem/WorkItemDetails.aspx?workitemId=800082" TargetMode="External" Id="R1ba5e7c073eb421a" /><Relationship Type="http://schemas.openxmlformats.org/officeDocument/2006/relationships/hyperlink" Target="https://www.3gpp.org/ftp/TSG_RAN/WG3_Iu/TSGR3_111-e/Docs/R3-210033.zip" TargetMode="External" Id="R40dd5e0f9530407a" /><Relationship Type="http://schemas.openxmlformats.org/officeDocument/2006/relationships/hyperlink" Target="http://webapp.etsi.org/teldir/ListPersDetails.asp?PersId=85313" TargetMode="External" Id="R81abe044a2dd4ed5" /><Relationship Type="http://schemas.openxmlformats.org/officeDocument/2006/relationships/hyperlink" Target="http://portal.3gpp.org/desktopmodules/Release/ReleaseDetails.aspx?releaseId=191" TargetMode="External" Id="R05ee803dab15437c" /><Relationship Type="http://schemas.openxmlformats.org/officeDocument/2006/relationships/hyperlink" Target="http://portal.3gpp.org/desktopmodules/WorkItem/WorkItemDetails.aspx?workitemId=750167" TargetMode="External" Id="R88b11c4039e04f47" /><Relationship Type="http://schemas.openxmlformats.org/officeDocument/2006/relationships/hyperlink" Target="https://www.3gpp.org/ftp/TSG_RAN/WG3_Iu/TSGR3_111-e/Docs/R3-210034.zip" TargetMode="External" Id="Rb76d2b1e97ee4568" /><Relationship Type="http://schemas.openxmlformats.org/officeDocument/2006/relationships/hyperlink" Target="http://webapp.etsi.org/teldir/ListPersDetails.asp?PersId=85313" TargetMode="External" Id="R09dac8eecd164cbf" /><Relationship Type="http://schemas.openxmlformats.org/officeDocument/2006/relationships/hyperlink" Target="http://portal.3gpp.org/desktopmodules/Release/ReleaseDetails.aspx?releaseId=192" TargetMode="External" Id="Rb92653494bac413d" /><Relationship Type="http://schemas.openxmlformats.org/officeDocument/2006/relationships/hyperlink" Target="http://portal.3gpp.org/desktopmodules/WorkItem/WorkItemDetails.aspx?workitemId=860163" TargetMode="External" Id="R500a982d496b49ba" /><Relationship Type="http://schemas.openxmlformats.org/officeDocument/2006/relationships/hyperlink" Target="https://www.3gpp.org/ftp/TSG_RAN/WG3_Iu/TSGR3_111-e/Docs/R3-210035.zip" TargetMode="External" Id="R87e2a235c3304e93" /><Relationship Type="http://schemas.openxmlformats.org/officeDocument/2006/relationships/hyperlink" Target="http://webapp.etsi.org/teldir/ListPersDetails.asp?PersId=85313" TargetMode="External" Id="R92643cae81dd4104" /><Relationship Type="http://schemas.openxmlformats.org/officeDocument/2006/relationships/hyperlink" Target="http://portal.3gpp.org/desktopmodules/Release/ReleaseDetails.aspx?releaseId=191" TargetMode="External" Id="R422df01cf70c4f71" /><Relationship Type="http://schemas.openxmlformats.org/officeDocument/2006/relationships/hyperlink" Target="https://www.3gpp.org/ftp/TSG_RAN/WG3_Iu/TSGR3_111-e/Docs/R3-210036.zip" TargetMode="External" Id="Rdce5f4783d524228" /><Relationship Type="http://schemas.openxmlformats.org/officeDocument/2006/relationships/hyperlink" Target="http://webapp.etsi.org/teldir/ListPersDetails.asp?PersId=85313" TargetMode="External" Id="Rff9bb56bd69d4a97" /><Relationship Type="http://schemas.openxmlformats.org/officeDocument/2006/relationships/hyperlink" Target="http://portal.3gpp.org/desktopmodules/Release/ReleaseDetails.aspx?releaseId=192" TargetMode="External" Id="R5da39a8d661e4b04" /><Relationship Type="http://schemas.openxmlformats.org/officeDocument/2006/relationships/hyperlink" Target="https://www.3gpp.org/ftp/TSG_RAN/WG3_Iu/TSGR3_111-e/Docs/R3-210037.zip" TargetMode="External" Id="R9083611234684ac1" /><Relationship Type="http://schemas.openxmlformats.org/officeDocument/2006/relationships/hyperlink" Target="http://webapp.etsi.org/teldir/ListPersDetails.asp?PersId=85313" TargetMode="External" Id="R28b15703b7a54854" /><Relationship Type="http://schemas.openxmlformats.org/officeDocument/2006/relationships/hyperlink" Target="http://portal.3gpp.org/desktopmodules/Release/ReleaseDetails.aspx?releaseId=192" TargetMode="External" Id="R19d0cc51fadd4233" /><Relationship Type="http://schemas.openxmlformats.org/officeDocument/2006/relationships/hyperlink" Target="http://portal.3gpp.org/desktopmodules/WorkItem/WorkItemDetails.aspx?workitemId=890034" TargetMode="External" Id="R3530e2186da249bb" /><Relationship Type="http://schemas.openxmlformats.org/officeDocument/2006/relationships/hyperlink" Target="https://www.3gpp.org/ftp/TSG_RAN/WG3_Iu/TSGR3_111-e/Docs/R3-210038.zip" TargetMode="External" Id="R15c1edddb8314f20" /><Relationship Type="http://schemas.openxmlformats.org/officeDocument/2006/relationships/hyperlink" Target="http://webapp.etsi.org/teldir/ListPersDetails.asp?PersId=85313" TargetMode="External" Id="Redfb5ba33b3d43a5" /><Relationship Type="http://schemas.openxmlformats.org/officeDocument/2006/relationships/hyperlink" Target="http://portal.3gpp.org/desktopmodules/Release/ReleaseDetails.aspx?releaseId=192" TargetMode="External" Id="R1d075070746c42ec" /><Relationship Type="http://schemas.openxmlformats.org/officeDocument/2006/relationships/hyperlink" Target="http://portal.3gpp.org/desktopmodules/WorkItem/WorkItemDetails.aspx?workitemId=790005" TargetMode="External" Id="R19f59e0f217e495b" /><Relationship Type="http://schemas.openxmlformats.org/officeDocument/2006/relationships/hyperlink" Target="https://www.3gpp.org/ftp/TSG_RAN/WG3_Iu/TSGR3_111-e/Docs/R3-210039.zip" TargetMode="External" Id="Rd6cbe2ceea294eac" /><Relationship Type="http://schemas.openxmlformats.org/officeDocument/2006/relationships/hyperlink" Target="http://webapp.etsi.org/teldir/ListPersDetails.asp?PersId=85313" TargetMode="External" Id="Re6cc6f3285464d8f" /><Relationship Type="http://schemas.openxmlformats.org/officeDocument/2006/relationships/hyperlink" Target="http://portal.3gpp.org/desktopmodules/Release/ReleaseDetails.aspx?releaseId=192" TargetMode="External" Id="R0204debbd1b74be4" /><Relationship Type="http://schemas.openxmlformats.org/officeDocument/2006/relationships/hyperlink" Target="https://www.3gpp.org/ftp/TSG_RAN/WG3_Iu/TSGR3_111-e/Docs/R3-210040.zip" TargetMode="External" Id="R43afe381c4964563" /><Relationship Type="http://schemas.openxmlformats.org/officeDocument/2006/relationships/hyperlink" Target="http://webapp.etsi.org/teldir/ListPersDetails.asp?PersId=85313" TargetMode="External" Id="Rc876775d5e9e4a6b" /><Relationship Type="http://schemas.openxmlformats.org/officeDocument/2006/relationships/hyperlink" Target="https://www.3gpp.org/ftp/TSG_RAN/WG3_Iu/TSGR3_111-e/Docs/R3-210041.zip" TargetMode="External" Id="R4acce2ae13244b0e" /><Relationship Type="http://schemas.openxmlformats.org/officeDocument/2006/relationships/hyperlink" Target="http://webapp.etsi.org/teldir/ListPersDetails.asp?PersId=85313" TargetMode="External" Id="R03a9e4230d5a4430" /><Relationship Type="http://schemas.openxmlformats.org/officeDocument/2006/relationships/hyperlink" Target="http://portal.3gpp.org/desktopmodules/Release/ReleaseDetails.aspx?releaseId=192" TargetMode="External" Id="R534eec02941b4c6e" /><Relationship Type="http://schemas.openxmlformats.org/officeDocument/2006/relationships/hyperlink" Target="http://portal.3gpp.org/desktopmodules/WorkItem/WorkItemDetails.aspx?workitemId=860061" TargetMode="External" Id="R47389e0bd9384f55" /><Relationship Type="http://schemas.openxmlformats.org/officeDocument/2006/relationships/hyperlink" Target="https://www.3gpp.org/ftp/TSG_RAN/WG3_Iu/TSGR3_111-e/Docs/R3-210042.zip" TargetMode="External" Id="R3f2c8044f2444417" /><Relationship Type="http://schemas.openxmlformats.org/officeDocument/2006/relationships/hyperlink" Target="http://webapp.etsi.org/teldir/ListPersDetails.asp?PersId=85313" TargetMode="External" Id="Rb3ad079b7bc54b21" /><Relationship Type="http://schemas.openxmlformats.org/officeDocument/2006/relationships/hyperlink" Target="https://www.3gpp.org/ftp/TSG_RAN/WG3_Iu/TSGR3_111-e/Docs/R3-210043.zip" TargetMode="External" Id="R58aeb84ec0f94486" /><Relationship Type="http://schemas.openxmlformats.org/officeDocument/2006/relationships/hyperlink" Target="http://webapp.etsi.org/teldir/ListPersDetails.asp?PersId=85313" TargetMode="External" Id="R09c64e6e722349c0" /><Relationship Type="http://schemas.openxmlformats.org/officeDocument/2006/relationships/hyperlink" Target="http://portal.3gpp.org/desktopmodules/Release/ReleaseDetails.aspx?releaseId=191" TargetMode="External" Id="R1a0b8f5e32da4817" /><Relationship Type="http://schemas.openxmlformats.org/officeDocument/2006/relationships/hyperlink" Target="https://www.3gpp.org/ftp/TSG_RAN/WG3_Iu/TSGR3_111-e/Docs/R3-210044.zip" TargetMode="External" Id="R0512b318b4e246c1" /><Relationship Type="http://schemas.openxmlformats.org/officeDocument/2006/relationships/hyperlink" Target="http://webapp.etsi.org/teldir/ListPersDetails.asp?PersId=85313" TargetMode="External" Id="Rfa2ab48bc2a7474d" /><Relationship Type="http://schemas.openxmlformats.org/officeDocument/2006/relationships/hyperlink" Target="http://portal.3gpp.org/desktopmodules/Release/ReleaseDetails.aspx?releaseId=192" TargetMode="External" Id="Rbfbc5784b8d1484f" /><Relationship Type="http://schemas.openxmlformats.org/officeDocument/2006/relationships/hyperlink" Target="https://www.3gpp.org/ftp/TSG_RAN/WG3_Iu/TSGR3_111-e/Docs/R3-210045.zip" TargetMode="External" Id="R9816135d1d544a48" /><Relationship Type="http://schemas.openxmlformats.org/officeDocument/2006/relationships/hyperlink" Target="http://webapp.etsi.org/teldir/ListPersDetails.asp?PersId=85313" TargetMode="External" Id="R53cc3bd1638b4194" /><Relationship Type="http://schemas.openxmlformats.org/officeDocument/2006/relationships/hyperlink" Target="https://portal.3gpp.org/ngppapp/CreateTdoc.aspx?mode=view&amp;contributionId=1198502" TargetMode="External" Id="R64f01b96941242fc" /><Relationship Type="http://schemas.openxmlformats.org/officeDocument/2006/relationships/hyperlink" Target="http://portal.3gpp.org/desktopmodules/Release/ReleaseDetails.aspx?releaseId=192" TargetMode="External" Id="R66738fb3fc1543ef" /><Relationship Type="http://schemas.openxmlformats.org/officeDocument/2006/relationships/hyperlink" Target="https://www.3gpp.org/ftp/TSG_RAN/WG3_Iu/TSGR3_111-e/Docs/R3-210046.zip" TargetMode="External" Id="R348db2a13b594db6" /><Relationship Type="http://schemas.openxmlformats.org/officeDocument/2006/relationships/hyperlink" Target="http://webapp.etsi.org/teldir/ListPersDetails.asp?PersId=68843" TargetMode="External" Id="R069d59b94d3d45a0" /><Relationship Type="http://schemas.openxmlformats.org/officeDocument/2006/relationships/hyperlink" Target="https://www.3gpp.org/ftp/TSG_RAN/WG3_Iu/TSGR3_111-e/Docs/R3-210047.zip" TargetMode="External" Id="R050339908036475d" /><Relationship Type="http://schemas.openxmlformats.org/officeDocument/2006/relationships/hyperlink" Target="http://webapp.etsi.org/teldir/ListPersDetails.asp?PersId=68843" TargetMode="External" Id="R414236ae2d1e4927" /><Relationship Type="http://schemas.openxmlformats.org/officeDocument/2006/relationships/hyperlink" Target="http://portal.3gpp.org/desktopmodules/Release/ReleaseDetails.aspx?releaseId=190" TargetMode="External" Id="R61985c2127d14d7a" /><Relationship Type="http://schemas.openxmlformats.org/officeDocument/2006/relationships/hyperlink" Target="http://portal.3gpp.org/desktopmodules/Specifications/SpecificationDetails.aspx?specificationId=3223" TargetMode="External" Id="R516410872d694118" /><Relationship Type="http://schemas.openxmlformats.org/officeDocument/2006/relationships/hyperlink" Target="http://portal.3gpp.org/desktopmodules/WorkItem/WorkItemDetails.aspx?workitemId=750167" TargetMode="External" Id="R816fa03e089543ac" /><Relationship Type="http://schemas.openxmlformats.org/officeDocument/2006/relationships/hyperlink" Target="https://www.3gpp.org/ftp/TSG_RAN/WG3_Iu/TSGR3_111-e/Docs/R3-210048.zip" TargetMode="External" Id="R2757e31be44c4e0b" /><Relationship Type="http://schemas.openxmlformats.org/officeDocument/2006/relationships/hyperlink" Target="http://webapp.etsi.org/teldir/ListPersDetails.asp?PersId=68843" TargetMode="External" Id="R21f9d000d2e74de5" /><Relationship Type="http://schemas.openxmlformats.org/officeDocument/2006/relationships/hyperlink" Target="http://portal.3gpp.org/desktopmodules/Release/ReleaseDetails.aspx?releaseId=191" TargetMode="External" Id="R2235717892704c12" /><Relationship Type="http://schemas.openxmlformats.org/officeDocument/2006/relationships/hyperlink" Target="http://portal.3gpp.org/desktopmodules/Specifications/SpecificationDetails.aspx?specificationId=3223" TargetMode="External" Id="Rc9c8cef246834177" /><Relationship Type="http://schemas.openxmlformats.org/officeDocument/2006/relationships/hyperlink" Target="http://portal.3gpp.org/desktopmodules/WorkItem/WorkItemDetails.aspx?workitemId=750167" TargetMode="External" Id="R8252c8525f684687" /><Relationship Type="http://schemas.openxmlformats.org/officeDocument/2006/relationships/hyperlink" Target="https://www.3gpp.org/ftp/TSG_RAN/WG3_Iu/TSGR3_111-e/Docs/R3-210049.zip" TargetMode="External" Id="R138ec9897b684cee" /><Relationship Type="http://schemas.openxmlformats.org/officeDocument/2006/relationships/hyperlink" Target="http://webapp.etsi.org/teldir/ListPersDetails.asp?PersId=68843" TargetMode="External" Id="R4058a85e77454b0b" /><Relationship Type="http://schemas.openxmlformats.org/officeDocument/2006/relationships/hyperlink" Target="https://www.3gpp.org/ftp/TSG_RAN/WG3_Iu/TSGR3_111-e/Docs/R3-210050.zip" TargetMode="External" Id="R21e0ce9197164317" /><Relationship Type="http://schemas.openxmlformats.org/officeDocument/2006/relationships/hyperlink" Target="http://webapp.etsi.org/teldir/ListPersDetails.asp?PersId=68843" TargetMode="External" Id="Rf190452524de43c2" /><Relationship Type="http://schemas.openxmlformats.org/officeDocument/2006/relationships/hyperlink" Target="https://portal.3gpp.org/ngppapp/CreateTdoc.aspx?mode=view&amp;contributionId=1198586" TargetMode="External" Id="R8260894624c346a6" /><Relationship Type="http://schemas.openxmlformats.org/officeDocument/2006/relationships/hyperlink" Target="http://portal.3gpp.org/desktopmodules/Release/ReleaseDetails.aspx?releaseId=191" TargetMode="External" Id="Rec7eb977acc2473b" /><Relationship Type="http://schemas.openxmlformats.org/officeDocument/2006/relationships/hyperlink" Target="http://portal.3gpp.org/desktopmodules/Specifications/SpecificationDetails.aspx?specificationId=3223" TargetMode="External" Id="Reeb4d751c31d4a91" /><Relationship Type="http://schemas.openxmlformats.org/officeDocument/2006/relationships/hyperlink" Target="http://portal.3gpp.org/desktopmodules/WorkItem/WorkItemDetails.aspx?workitemId=830181" TargetMode="External" Id="Ra58887faac5b4724" /><Relationship Type="http://schemas.openxmlformats.org/officeDocument/2006/relationships/hyperlink" Target="https://www.3gpp.org/ftp/TSG_RAN/WG3_Iu/TSGR3_111-e/Docs/R3-210051.zip" TargetMode="External" Id="Rf85ed8d105ce4bb2" /><Relationship Type="http://schemas.openxmlformats.org/officeDocument/2006/relationships/hyperlink" Target="http://webapp.etsi.org/teldir/ListPersDetails.asp?PersId=68843" TargetMode="External" Id="Rac3940e2c9cb4c54" /><Relationship Type="http://schemas.openxmlformats.org/officeDocument/2006/relationships/hyperlink" Target="https://portal.3gpp.org/ngppapp/CreateTdoc.aspx?mode=view&amp;contributionId=1198601" TargetMode="External" Id="R85436a3100244b68" /><Relationship Type="http://schemas.openxmlformats.org/officeDocument/2006/relationships/hyperlink" Target="http://portal.3gpp.org/desktopmodules/Release/ReleaseDetails.aspx?releaseId=191" TargetMode="External" Id="R56eeae308896417c" /><Relationship Type="http://schemas.openxmlformats.org/officeDocument/2006/relationships/hyperlink" Target="http://portal.3gpp.org/desktopmodules/Specifications/SpecificationDetails.aspx?specificationId=3228" TargetMode="External" Id="R32b46324bec24349" /><Relationship Type="http://schemas.openxmlformats.org/officeDocument/2006/relationships/hyperlink" Target="http://portal.3gpp.org/desktopmodules/WorkItem/WorkItemDetails.aspx?workitemId=830181" TargetMode="External" Id="Rdae12e9306624adc" /><Relationship Type="http://schemas.openxmlformats.org/officeDocument/2006/relationships/hyperlink" Target="https://www.3gpp.org/ftp/TSG_RAN/WG3_Iu/TSGR3_111-e/Docs/R3-210052.zip" TargetMode="External" Id="R84ac326b31574e8d" /><Relationship Type="http://schemas.openxmlformats.org/officeDocument/2006/relationships/hyperlink" Target="http://webapp.etsi.org/teldir/ListPersDetails.asp?PersId=68843" TargetMode="External" Id="R226f546842674e1c" /><Relationship Type="http://schemas.openxmlformats.org/officeDocument/2006/relationships/hyperlink" Target="https://www.3gpp.org/ftp/TSG_RAN/WG3_Iu/TSGR3_111-e/Docs/R3-210053.zip" TargetMode="External" Id="Radb5ce88217a40a0" /><Relationship Type="http://schemas.openxmlformats.org/officeDocument/2006/relationships/hyperlink" Target="http://webapp.etsi.org/teldir/ListPersDetails.asp?PersId=68843" TargetMode="External" Id="Rfd8ea09f567c4f0a" /><Relationship Type="http://schemas.openxmlformats.org/officeDocument/2006/relationships/hyperlink" Target="https://portal.3gpp.org/ngppapp/CreateTdoc.aspx?mode=view&amp;contributionId=1198590" TargetMode="External" Id="Reba8686dd8714cca" /><Relationship Type="http://schemas.openxmlformats.org/officeDocument/2006/relationships/hyperlink" Target="https://www.3gpp.org/ftp/TSG_RAN/WG3_Iu/TSGR3_111-e/Docs/R3-210054.zip" TargetMode="External" Id="R9c6a10cf6daf4b79" /><Relationship Type="http://schemas.openxmlformats.org/officeDocument/2006/relationships/hyperlink" Target="http://webapp.etsi.org/teldir/ListPersDetails.asp?PersId=68843" TargetMode="External" Id="R280450149f334f25" /><Relationship Type="http://schemas.openxmlformats.org/officeDocument/2006/relationships/hyperlink" Target="http://portal.3gpp.org/desktopmodules/Release/ReleaseDetails.aspx?releaseId=191" TargetMode="External" Id="Rd8d6ba550d884f86" /><Relationship Type="http://schemas.openxmlformats.org/officeDocument/2006/relationships/hyperlink" Target="http://portal.3gpp.org/desktopmodules/Specifications/SpecificationDetails.aspx?specificationId=2452" TargetMode="External" Id="R4cdfbd4c755c491d" /><Relationship Type="http://schemas.openxmlformats.org/officeDocument/2006/relationships/hyperlink" Target="http://portal.3gpp.org/desktopmodules/WorkItem/WorkItemDetails.aspx?workitemId=770050" TargetMode="External" Id="R8525e0d3b9574a9c" /><Relationship Type="http://schemas.openxmlformats.org/officeDocument/2006/relationships/hyperlink" Target="https://www.3gpp.org/ftp/TSG_RAN/WG3_Iu/TSGR3_111-e/Docs/R3-210055.zip" TargetMode="External" Id="Rab8ab24b1c1b4de7" /><Relationship Type="http://schemas.openxmlformats.org/officeDocument/2006/relationships/hyperlink" Target="http://webapp.etsi.org/teldir/ListPersDetails.asp?PersId=68843" TargetMode="External" Id="Rfc7047bd8a87495a" /><Relationship Type="http://schemas.openxmlformats.org/officeDocument/2006/relationships/hyperlink" Target="https://portal.3gpp.org/ngppapp/CreateTdoc.aspx?mode=view&amp;contributionId=1198706" TargetMode="External" Id="R6222c493b56840dd" /><Relationship Type="http://schemas.openxmlformats.org/officeDocument/2006/relationships/hyperlink" Target="http://portal.3gpp.org/desktopmodules/Release/ReleaseDetails.aspx?releaseId=191" TargetMode="External" Id="R59876db36533496d" /><Relationship Type="http://schemas.openxmlformats.org/officeDocument/2006/relationships/hyperlink" Target="http://portal.3gpp.org/desktopmodules/Specifications/SpecificationDetails.aspx?specificationId=2446" TargetMode="External" Id="R6f3d1b7ce701496b" /><Relationship Type="http://schemas.openxmlformats.org/officeDocument/2006/relationships/hyperlink" Target="http://portal.3gpp.org/desktopmodules/WorkItem/WorkItemDetails.aspx?workitemId=770050" TargetMode="External" Id="Ra25e993af00e418e" /><Relationship Type="http://schemas.openxmlformats.org/officeDocument/2006/relationships/hyperlink" Target="https://www.3gpp.org/ftp/TSG_RAN/WG3_Iu/TSGR3_111-e/Docs/R3-210056.zip" TargetMode="External" Id="Raa31348f79e240f6" /><Relationship Type="http://schemas.openxmlformats.org/officeDocument/2006/relationships/hyperlink" Target="http://webapp.etsi.org/teldir/ListPersDetails.asp?PersId=68843" TargetMode="External" Id="R3e9571306ab34527" /><Relationship Type="http://schemas.openxmlformats.org/officeDocument/2006/relationships/hyperlink" Target="https://www.3gpp.org/ftp/TSG_RAN/WG3_Iu/TSGR3_111-e/Docs/R3-210057.zip" TargetMode="External" Id="R37c7e548a3e04a70" /><Relationship Type="http://schemas.openxmlformats.org/officeDocument/2006/relationships/hyperlink" Target="http://webapp.etsi.org/teldir/ListPersDetails.asp?PersId=68843" TargetMode="External" Id="R6e74207147ed4f97" /><Relationship Type="http://schemas.openxmlformats.org/officeDocument/2006/relationships/hyperlink" Target="https://www.3gpp.org/ftp/TSG_RAN/WG3_Iu/TSGR3_111-e/Docs/R3-210058.zip" TargetMode="External" Id="Re439a908c89a4775" /><Relationship Type="http://schemas.openxmlformats.org/officeDocument/2006/relationships/hyperlink" Target="http://webapp.etsi.org/teldir/ListPersDetails.asp?PersId=68843" TargetMode="External" Id="R171a447bb79f4ab9" /><Relationship Type="http://schemas.openxmlformats.org/officeDocument/2006/relationships/hyperlink" Target="https://www.3gpp.org/ftp/TSG_RAN/WG3_Iu/TSGR3_111-e/Docs/R3-210059.zip" TargetMode="External" Id="R3096070eea5d4397" /><Relationship Type="http://schemas.openxmlformats.org/officeDocument/2006/relationships/hyperlink" Target="http://webapp.etsi.org/teldir/ListPersDetails.asp?PersId=68843" TargetMode="External" Id="Rf7ef4a82371441cf" /><Relationship Type="http://schemas.openxmlformats.org/officeDocument/2006/relationships/hyperlink" Target="https://portal.3gpp.org/ngppapp/CreateTdoc.aspx?mode=view&amp;contributionId=1198509" TargetMode="External" Id="Rd7fbf234e2ac40a6" /><Relationship Type="http://schemas.openxmlformats.org/officeDocument/2006/relationships/hyperlink" Target="http://portal.3gpp.org/desktopmodules/Release/ReleaseDetails.aspx?releaseId=190" TargetMode="External" Id="Ra4b7e76f581a48f5" /><Relationship Type="http://schemas.openxmlformats.org/officeDocument/2006/relationships/hyperlink" Target="http://portal.3gpp.org/desktopmodules/Specifications/SpecificationDetails.aspx?specificationId=3198" TargetMode="External" Id="Raf78cc0f4c684ef4" /><Relationship Type="http://schemas.openxmlformats.org/officeDocument/2006/relationships/hyperlink" Target="http://portal.3gpp.org/desktopmodules/WorkItem/WorkItemDetails.aspx?workitemId=750167" TargetMode="External" Id="R3c42f20a0ea6422b" /><Relationship Type="http://schemas.openxmlformats.org/officeDocument/2006/relationships/hyperlink" Target="https://www.3gpp.org/ftp/TSG_RAN/WG3_Iu/TSGR3_111-e/Docs/R3-210060.zip" TargetMode="External" Id="Rdebe51ce1ce346a5" /><Relationship Type="http://schemas.openxmlformats.org/officeDocument/2006/relationships/hyperlink" Target="http://webapp.etsi.org/teldir/ListPersDetails.asp?PersId=68843" TargetMode="External" Id="R63a7107fb9624cbf" /><Relationship Type="http://schemas.openxmlformats.org/officeDocument/2006/relationships/hyperlink" Target="https://portal.3gpp.org/ngppapp/CreateTdoc.aspx?mode=view&amp;contributionId=1198510" TargetMode="External" Id="R97ed23927fbe41d8" /><Relationship Type="http://schemas.openxmlformats.org/officeDocument/2006/relationships/hyperlink" Target="http://portal.3gpp.org/desktopmodules/Release/ReleaseDetails.aspx?releaseId=191" TargetMode="External" Id="R28704112bf914086" /><Relationship Type="http://schemas.openxmlformats.org/officeDocument/2006/relationships/hyperlink" Target="http://portal.3gpp.org/desktopmodules/Specifications/SpecificationDetails.aspx?specificationId=3198" TargetMode="External" Id="R4a24269020744066" /><Relationship Type="http://schemas.openxmlformats.org/officeDocument/2006/relationships/hyperlink" Target="http://portal.3gpp.org/desktopmodules/WorkItem/WorkItemDetails.aspx?workitemId=750167" TargetMode="External" Id="Rab1ef15f69784658" /><Relationship Type="http://schemas.openxmlformats.org/officeDocument/2006/relationships/hyperlink" Target="https://www.3gpp.org/ftp/TSG_RAN/WG3_Iu/TSGR3_111-e/Docs/R3-210061.zip" TargetMode="External" Id="Rc4b30fe200984052" /><Relationship Type="http://schemas.openxmlformats.org/officeDocument/2006/relationships/hyperlink" Target="http://webapp.etsi.org/teldir/ListPersDetails.asp?PersId=38848" TargetMode="External" Id="Rd76f5b934bad4bab" /><Relationship Type="http://schemas.openxmlformats.org/officeDocument/2006/relationships/hyperlink" Target="http://portal.3gpp.org/desktopmodules/Release/ReleaseDetails.aspx?releaseId=191" TargetMode="External" Id="R56f659ea743341d7" /><Relationship Type="http://schemas.openxmlformats.org/officeDocument/2006/relationships/hyperlink" Target="https://www.3gpp.org/ftp/TSG_RAN/WG3_Iu/TSGR3_111-e/Docs/R3-210062.zip" TargetMode="External" Id="R704ef8084a44446f" /><Relationship Type="http://schemas.openxmlformats.org/officeDocument/2006/relationships/hyperlink" Target="http://webapp.etsi.org/teldir/ListPersDetails.asp?PersId=38848" TargetMode="External" Id="Rbf390bd72ab2407f" /><Relationship Type="http://schemas.openxmlformats.org/officeDocument/2006/relationships/hyperlink" Target="https://portal.3gpp.org/ngppapp/CreateTdoc.aspx?mode=view&amp;contributionId=1198686" TargetMode="External" Id="R681b97fcd3fa4927" /><Relationship Type="http://schemas.openxmlformats.org/officeDocument/2006/relationships/hyperlink" Target="http://portal.3gpp.org/desktopmodules/Release/ReleaseDetails.aspx?releaseId=191" TargetMode="External" Id="Rd298f34257da4a7d" /><Relationship Type="http://schemas.openxmlformats.org/officeDocument/2006/relationships/hyperlink" Target="http://portal.3gpp.org/desktopmodules/Specifications/SpecificationDetails.aspx?specificationId=3223" TargetMode="External" Id="R784784c4cde540b2" /><Relationship Type="http://schemas.openxmlformats.org/officeDocument/2006/relationships/hyperlink" Target="http://portal.3gpp.org/desktopmodules/WorkItem/WorkItemDetails.aspx?workitemId=750167" TargetMode="External" Id="Rc60d124e03414693" /><Relationship Type="http://schemas.openxmlformats.org/officeDocument/2006/relationships/hyperlink" Target="https://www.3gpp.org/ftp/TSG_RAN/WG3_Iu/TSGR3_111-e/Docs/R3-210063.zip" TargetMode="External" Id="R9f5da4ad1fd0406d" /><Relationship Type="http://schemas.openxmlformats.org/officeDocument/2006/relationships/hyperlink" Target="http://webapp.etsi.org/teldir/ListPersDetails.asp?PersId=38848" TargetMode="External" Id="R3e8632b3adb54d02" /><Relationship Type="http://schemas.openxmlformats.org/officeDocument/2006/relationships/hyperlink" Target="https://portal.3gpp.org/ngppapp/CreateTdoc.aspx?mode=view&amp;contributionId=1198687" TargetMode="External" Id="R24b2780f70544982" /><Relationship Type="http://schemas.openxmlformats.org/officeDocument/2006/relationships/hyperlink" Target="http://portal.3gpp.org/desktopmodules/Release/ReleaseDetails.aspx?releaseId=191" TargetMode="External" Id="R993659b74d9741ac" /><Relationship Type="http://schemas.openxmlformats.org/officeDocument/2006/relationships/hyperlink" Target="http://portal.3gpp.org/desktopmodules/Specifications/SpecificationDetails.aspx?specificationId=3228" TargetMode="External" Id="R5ce7c974c1a04bb9" /><Relationship Type="http://schemas.openxmlformats.org/officeDocument/2006/relationships/hyperlink" Target="http://portal.3gpp.org/desktopmodules/WorkItem/WorkItemDetails.aspx?workitemId=750167" TargetMode="External" Id="R0cef0fa02ac44915" /><Relationship Type="http://schemas.openxmlformats.org/officeDocument/2006/relationships/hyperlink" Target="https://www.3gpp.org/ftp/TSG_RAN/WG3_Iu/TSGR3_111-e/Docs/R3-210064.zip" TargetMode="External" Id="R551703024ada484d" /><Relationship Type="http://schemas.openxmlformats.org/officeDocument/2006/relationships/hyperlink" Target="http://webapp.etsi.org/teldir/ListPersDetails.asp?PersId=38848" TargetMode="External" Id="R0b329f345360466a" /><Relationship Type="http://schemas.openxmlformats.org/officeDocument/2006/relationships/hyperlink" Target="https://portal.3gpp.org/ngppapp/CreateTdoc.aspx?mode=view&amp;contributionId=1198688" TargetMode="External" Id="Rb3b660ead70c49ff" /><Relationship Type="http://schemas.openxmlformats.org/officeDocument/2006/relationships/hyperlink" Target="http://portal.3gpp.org/desktopmodules/Release/ReleaseDetails.aspx?releaseId=191" TargetMode="External" Id="Ra2f2ab96975b4ee4" /><Relationship Type="http://schemas.openxmlformats.org/officeDocument/2006/relationships/hyperlink" Target="http://portal.3gpp.org/desktopmodules/Specifications/SpecificationDetails.aspx?specificationId=3260" TargetMode="External" Id="R254b80607ed84778" /><Relationship Type="http://schemas.openxmlformats.org/officeDocument/2006/relationships/hyperlink" Target="http://portal.3gpp.org/desktopmodules/WorkItem/WorkItemDetails.aspx?workitemId=750167" TargetMode="External" Id="R194734e61e834302" /><Relationship Type="http://schemas.openxmlformats.org/officeDocument/2006/relationships/hyperlink" Target="https://www.3gpp.org/ftp/TSG_RAN/WG3_Iu/TSGR3_111-e/Docs/R3-210065.zip" TargetMode="External" Id="Rf4e5b2a1df6e4841" /><Relationship Type="http://schemas.openxmlformats.org/officeDocument/2006/relationships/hyperlink" Target="http://webapp.etsi.org/teldir/ListPersDetails.asp?PersId=38848" TargetMode="External" Id="R889fd2581c4945f9" /><Relationship Type="http://schemas.openxmlformats.org/officeDocument/2006/relationships/hyperlink" Target="https://portal.3gpp.org/ngppapp/CreateTdoc.aspx?mode=view&amp;contributionId=1198650" TargetMode="External" Id="R40cc8106e62e4819" /><Relationship Type="http://schemas.openxmlformats.org/officeDocument/2006/relationships/hyperlink" Target="http://portal.3gpp.org/desktopmodules/Release/ReleaseDetails.aspx?releaseId=191" TargetMode="External" Id="Rbe017204e97e4b30" /><Relationship Type="http://schemas.openxmlformats.org/officeDocument/2006/relationships/hyperlink" Target="http://portal.3gpp.org/desktopmodules/Specifications/SpecificationDetails.aspx?specificationId=3431" TargetMode="External" Id="R131c0b0c31f44619" /><Relationship Type="http://schemas.openxmlformats.org/officeDocument/2006/relationships/hyperlink" Target="http://portal.3gpp.org/desktopmodules/WorkItem/WorkItemDetails.aspx?workitemId=750167" TargetMode="External" Id="R847e4a4ecd324161" /><Relationship Type="http://schemas.openxmlformats.org/officeDocument/2006/relationships/hyperlink" Target="https://www.3gpp.org/ftp/TSG_RAN/WG3_Iu/TSGR3_111-e/Docs/R3-210066.zip" TargetMode="External" Id="R01b08c9474144443" /><Relationship Type="http://schemas.openxmlformats.org/officeDocument/2006/relationships/hyperlink" Target="http://webapp.etsi.org/teldir/ListPersDetails.asp?PersId=38848" TargetMode="External" Id="Rcd4afa311f3f4331" /><Relationship Type="http://schemas.openxmlformats.org/officeDocument/2006/relationships/hyperlink" Target="https://www.3gpp.org/ftp/TSG_RAN/WG3_Iu/TSGR3_111-e/Docs/R3-210067.zip" TargetMode="External" Id="Ra1953f580af24a22" /><Relationship Type="http://schemas.openxmlformats.org/officeDocument/2006/relationships/hyperlink" Target="http://webapp.etsi.org/teldir/ListPersDetails.asp?PersId=38848" TargetMode="External" Id="R2dd93ffb681248fb" /><Relationship Type="http://schemas.openxmlformats.org/officeDocument/2006/relationships/hyperlink" Target="https://portal.3gpp.org/ngppapp/CreateTdoc.aspx?mode=view&amp;contributionId=1158444" TargetMode="External" Id="Rcf15d8f03aad498a" /><Relationship Type="http://schemas.openxmlformats.org/officeDocument/2006/relationships/hyperlink" Target="https://portal.3gpp.org/ngppapp/CreateTdoc.aspx?mode=view&amp;contributionId=1198622" TargetMode="External" Id="Ref00f09159b445a7" /><Relationship Type="http://schemas.openxmlformats.org/officeDocument/2006/relationships/hyperlink" Target="http://portal.3gpp.org/desktopmodules/Release/ReleaseDetails.aspx?releaseId=190" TargetMode="External" Id="Reb37c59eaa5e4677" /><Relationship Type="http://schemas.openxmlformats.org/officeDocument/2006/relationships/hyperlink" Target="http://portal.3gpp.org/desktopmodules/Specifications/SpecificationDetails.aspx?specificationId=3260" TargetMode="External" Id="R0cb06d43b6304ef6" /><Relationship Type="http://schemas.openxmlformats.org/officeDocument/2006/relationships/hyperlink" Target="http://portal.3gpp.org/desktopmodules/WorkItem/WorkItemDetails.aspx?workitemId=750167" TargetMode="External" Id="R9995979cf81841e3" /><Relationship Type="http://schemas.openxmlformats.org/officeDocument/2006/relationships/hyperlink" Target="https://www.3gpp.org/ftp/TSG_RAN/WG3_Iu/TSGR3_111-e/Docs/R3-210068.zip" TargetMode="External" Id="R08ae63209d5c4756" /><Relationship Type="http://schemas.openxmlformats.org/officeDocument/2006/relationships/hyperlink" Target="http://webapp.etsi.org/teldir/ListPersDetails.asp?PersId=38848" TargetMode="External" Id="R83f0e04de1b241c7" /><Relationship Type="http://schemas.openxmlformats.org/officeDocument/2006/relationships/hyperlink" Target="https://portal.3gpp.org/ngppapp/CreateTdoc.aspx?mode=view&amp;contributionId=1158445" TargetMode="External" Id="R2e8178bf94c24833" /><Relationship Type="http://schemas.openxmlformats.org/officeDocument/2006/relationships/hyperlink" Target="https://portal.3gpp.org/ngppapp/CreateTdoc.aspx?mode=view&amp;contributionId=1198545" TargetMode="External" Id="R0dc04b5a2b994af8" /><Relationship Type="http://schemas.openxmlformats.org/officeDocument/2006/relationships/hyperlink" Target="http://portal.3gpp.org/desktopmodules/Release/ReleaseDetails.aspx?releaseId=191" TargetMode="External" Id="Rfee242e70f024390" /><Relationship Type="http://schemas.openxmlformats.org/officeDocument/2006/relationships/hyperlink" Target="http://portal.3gpp.org/desktopmodules/Specifications/SpecificationDetails.aspx?specificationId=3260" TargetMode="External" Id="Rbe5cc274193b43cb" /><Relationship Type="http://schemas.openxmlformats.org/officeDocument/2006/relationships/hyperlink" Target="https://www.3gpp.org/ftp/TSG_RAN/WG3_Iu/TSGR3_111-e/Docs/R3-210069.zip" TargetMode="External" Id="Rdf30359f744e4c53" /><Relationship Type="http://schemas.openxmlformats.org/officeDocument/2006/relationships/hyperlink" Target="http://webapp.etsi.org/teldir/ListPersDetails.asp?PersId=38848" TargetMode="External" Id="Red8886597fa24c1c" /><Relationship Type="http://schemas.openxmlformats.org/officeDocument/2006/relationships/hyperlink" Target="https://portal.3gpp.org/ngppapp/CreateTdoc.aspx?mode=view&amp;contributionId=1158442" TargetMode="External" Id="R9e4679414c134fe8" /><Relationship Type="http://schemas.openxmlformats.org/officeDocument/2006/relationships/hyperlink" Target="http://portal.3gpp.org/desktopmodules/Release/ReleaseDetails.aspx?releaseId=190" TargetMode="External" Id="R3ec2a36cb99840c2" /><Relationship Type="http://schemas.openxmlformats.org/officeDocument/2006/relationships/hyperlink" Target="http://portal.3gpp.org/desktopmodules/Specifications/SpecificationDetails.aspx?specificationId=3220" TargetMode="External" Id="R28168a656b8545e0" /><Relationship Type="http://schemas.openxmlformats.org/officeDocument/2006/relationships/hyperlink" Target="http://portal.3gpp.org/desktopmodules/WorkItem/WorkItemDetails.aspx?workitemId=750167" TargetMode="External" Id="R6d4ab478a2304b38" /><Relationship Type="http://schemas.openxmlformats.org/officeDocument/2006/relationships/hyperlink" Target="https://www.3gpp.org/ftp/TSG_RAN/WG3_Iu/TSGR3_111-e/Docs/R3-210070.zip" TargetMode="External" Id="R84a29ccca7b64c00" /><Relationship Type="http://schemas.openxmlformats.org/officeDocument/2006/relationships/hyperlink" Target="http://webapp.etsi.org/teldir/ListPersDetails.asp?PersId=38848" TargetMode="External" Id="R46969c2c2f9d4764" /><Relationship Type="http://schemas.openxmlformats.org/officeDocument/2006/relationships/hyperlink" Target="https://portal.3gpp.org/ngppapp/CreateTdoc.aspx?mode=view&amp;contributionId=1158443" TargetMode="External" Id="Rc8b21a8df26b4b00" /><Relationship Type="http://schemas.openxmlformats.org/officeDocument/2006/relationships/hyperlink" Target="http://portal.3gpp.org/desktopmodules/Release/ReleaseDetails.aspx?releaseId=191" TargetMode="External" Id="R6b523cf5750c4539" /><Relationship Type="http://schemas.openxmlformats.org/officeDocument/2006/relationships/hyperlink" Target="http://portal.3gpp.org/desktopmodules/Specifications/SpecificationDetails.aspx?specificationId=3220" TargetMode="External" Id="Rdd9df82aa26f44c3" /><Relationship Type="http://schemas.openxmlformats.org/officeDocument/2006/relationships/hyperlink" Target="http://portal.3gpp.org/desktopmodules/WorkItem/WorkItemDetails.aspx?workitemId=750167" TargetMode="External" Id="R6d83b3580d424a85" /><Relationship Type="http://schemas.openxmlformats.org/officeDocument/2006/relationships/hyperlink" Target="https://www.3gpp.org/ftp/TSG_RAN/WG3_Iu/TSGR3_111-e/Docs/R3-210071.zip" TargetMode="External" Id="Re5f727f8d98b47d8" /><Relationship Type="http://schemas.openxmlformats.org/officeDocument/2006/relationships/hyperlink" Target="http://webapp.etsi.org/teldir/ListPersDetails.asp?PersId=38848" TargetMode="External" Id="R508010938f6f4452" /><Relationship Type="http://schemas.openxmlformats.org/officeDocument/2006/relationships/hyperlink" Target="https://www.3gpp.org/ftp/TSG_RAN/WG3_Iu/TSGR3_111-e/Docs/R3-210072.zip" TargetMode="External" Id="R389184f28a674cea" /><Relationship Type="http://schemas.openxmlformats.org/officeDocument/2006/relationships/hyperlink" Target="http://webapp.etsi.org/teldir/ListPersDetails.asp?PersId=38848" TargetMode="External" Id="R0aac12d8f5bb45c0" /><Relationship Type="http://schemas.openxmlformats.org/officeDocument/2006/relationships/hyperlink" Target="https://portal.3gpp.org/ngppapp/CreateTdoc.aspx?mode=view&amp;contributionId=1198546" TargetMode="External" Id="R1fe6df23a13c47f2" /><Relationship Type="http://schemas.openxmlformats.org/officeDocument/2006/relationships/hyperlink" Target="http://portal.3gpp.org/desktopmodules/Release/ReleaseDetails.aspx?releaseId=192" TargetMode="External" Id="R13bcdbed129a4b0d" /><Relationship Type="http://schemas.openxmlformats.org/officeDocument/2006/relationships/hyperlink" Target="http://portal.3gpp.org/desktopmodules/Specifications/SpecificationDetails.aspx?specificationId=1225" TargetMode="External" Id="R163c6565d45b4505" /><Relationship Type="http://schemas.openxmlformats.org/officeDocument/2006/relationships/hyperlink" Target="http://portal.3gpp.org/desktopmodules/WorkItem/WorkItemDetails.aspx?workitemId=850047" TargetMode="External" Id="Re019ed9629f54ccc" /><Relationship Type="http://schemas.openxmlformats.org/officeDocument/2006/relationships/hyperlink" Target="https://www.3gpp.org/ftp/TSG_RAN/WG3_Iu/TSGR3_111-e/Docs/R3-210073.zip" TargetMode="External" Id="R9f6ea77eaa274194" /><Relationship Type="http://schemas.openxmlformats.org/officeDocument/2006/relationships/hyperlink" Target="http://webapp.etsi.org/teldir/ListPersDetails.asp?PersId=38848" TargetMode="External" Id="R93131c27cb9c4ce4" /><Relationship Type="http://schemas.openxmlformats.org/officeDocument/2006/relationships/hyperlink" Target="http://portal.3gpp.org/desktopmodules/Release/ReleaseDetails.aspx?releaseId=192" TargetMode="External" Id="R1dc096c115e54c3a" /><Relationship Type="http://schemas.openxmlformats.org/officeDocument/2006/relationships/hyperlink" Target="https://www.3gpp.org/ftp/TSG_RAN/WG3_Iu/TSGR3_111-e/Docs/R3-210074.zip" TargetMode="External" Id="R7228999c08eb4777" /><Relationship Type="http://schemas.openxmlformats.org/officeDocument/2006/relationships/hyperlink" Target="http://webapp.etsi.org/teldir/ListPersDetails.asp?PersId=81622" TargetMode="External" Id="Rfb486d6bc9274fb6" /><Relationship Type="http://schemas.openxmlformats.org/officeDocument/2006/relationships/hyperlink" Target="https://portal.3gpp.org/ngppapp/CreateTdoc.aspx?mode=view&amp;contributionId=1156056" TargetMode="External" Id="R59f6bc6f2b8f46ff" /><Relationship Type="http://schemas.openxmlformats.org/officeDocument/2006/relationships/hyperlink" Target="http://portal.3gpp.org/desktopmodules/Release/ReleaseDetails.aspx?releaseId=191" TargetMode="External" Id="Rd6db9d2229e34bf3" /><Relationship Type="http://schemas.openxmlformats.org/officeDocument/2006/relationships/hyperlink" Target="http://portal.3gpp.org/desktopmodules/Specifications/SpecificationDetails.aspx?specificationId=3228" TargetMode="External" Id="Rabafe659a9d74a61" /><Relationship Type="http://schemas.openxmlformats.org/officeDocument/2006/relationships/hyperlink" Target="http://portal.3gpp.org/desktopmodules/WorkItem/WorkItemDetails.aspx?workitemId=800187" TargetMode="External" Id="R9b307360dc8141f6" /><Relationship Type="http://schemas.openxmlformats.org/officeDocument/2006/relationships/hyperlink" Target="https://www.3gpp.org/ftp/TSG_RAN/WG3_Iu/TSGR3_111-e/Docs/R3-210075.zip" TargetMode="External" Id="R225daf6adb2142e2" /><Relationship Type="http://schemas.openxmlformats.org/officeDocument/2006/relationships/hyperlink" Target="http://webapp.etsi.org/teldir/ListPersDetails.asp?PersId=81622" TargetMode="External" Id="Rb89f96f4602a485e" /><Relationship Type="http://schemas.openxmlformats.org/officeDocument/2006/relationships/hyperlink" Target="https://portal.3gpp.org/ngppapp/CreateTdoc.aspx?mode=view&amp;contributionId=1156057" TargetMode="External" Id="Rb2cdf931be514088" /><Relationship Type="http://schemas.openxmlformats.org/officeDocument/2006/relationships/hyperlink" Target="http://portal.3gpp.org/desktopmodules/Release/ReleaseDetails.aspx?releaseId=191" TargetMode="External" Id="Rbc42cf686d674409" /><Relationship Type="http://schemas.openxmlformats.org/officeDocument/2006/relationships/hyperlink" Target="http://portal.3gpp.org/desktopmodules/Specifications/SpecificationDetails.aspx?specificationId=2452" TargetMode="External" Id="Rb0c9d36df3f34c50" /><Relationship Type="http://schemas.openxmlformats.org/officeDocument/2006/relationships/hyperlink" Target="http://portal.3gpp.org/desktopmodules/WorkItem/WorkItemDetails.aspx?workitemId=800189" TargetMode="External" Id="Rabe128d2158944d5" /><Relationship Type="http://schemas.openxmlformats.org/officeDocument/2006/relationships/hyperlink" Target="https://www.3gpp.org/ftp/TSG_RAN/WG3_Iu/TSGR3_111-e/Docs/R3-210076.zip" TargetMode="External" Id="Rfce4c8d825e24813" /><Relationship Type="http://schemas.openxmlformats.org/officeDocument/2006/relationships/hyperlink" Target="http://webapp.etsi.org/teldir/ListPersDetails.asp?PersId=81622" TargetMode="External" Id="Ra257f370df4a4e42" /><Relationship Type="http://schemas.openxmlformats.org/officeDocument/2006/relationships/hyperlink" Target="https://portal.3gpp.org/ngppapp/CreateTdoc.aspx?mode=view&amp;contributionId=1156058" TargetMode="External" Id="R6a1a9510b0a3440a" /><Relationship Type="http://schemas.openxmlformats.org/officeDocument/2006/relationships/hyperlink" Target="http://portal.3gpp.org/desktopmodules/Release/ReleaseDetails.aspx?releaseId=192" TargetMode="External" Id="Rc77a134f03194d92" /><Relationship Type="http://schemas.openxmlformats.org/officeDocument/2006/relationships/hyperlink" Target="http://portal.3gpp.org/desktopmodules/WorkItem/WorkItemDetails.aspx?workitemId=860153" TargetMode="External" Id="R29c5f2de65b74753" /><Relationship Type="http://schemas.openxmlformats.org/officeDocument/2006/relationships/hyperlink" Target="https://www.3gpp.org/ftp/TSG_RAN/WG3_Iu/TSGR3_111-e/Docs/R3-210077.zip" TargetMode="External" Id="Rad7abbb7a9f24e8f" /><Relationship Type="http://schemas.openxmlformats.org/officeDocument/2006/relationships/hyperlink" Target="http://webapp.etsi.org/teldir/ListPersDetails.asp?PersId=81622" TargetMode="External" Id="Re5cbc5a09b5b4cfe" /><Relationship Type="http://schemas.openxmlformats.org/officeDocument/2006/relationships/hyperlink" Target="https://portal.3gpp.org/ngppapp/CreateTdoc.aspx?mode=view&amp;contributionId=1156059" TargetMode="External" Id="R82d38b520d184d5b" /><Relationship Type="http://schemas.openxmlformats.org/officeDocument/2006/relationships/hyperlink" Target="http://portal.3gpp.org/desktopmodules/Release/ReleaseDetails.aspx?releaseId=192" TargetMode="External" Id="Rea241b976bc544c8" /><Relationship Type="http://schemas.openxmlformats.org/officeDocument/2006/relationships/hyperlink" Target="http://portal.3gpp.org/desktopmodules/Specifications/SpecificationDetails.aspx?specificationId=3198" TargetMode="External" Id="R2f9e77a215fa4fab" /><Relationship Type="http://schemas.openxmlformats.org/officeDocument/2006/relationships/hyperlink" Target="http://portal.3gpp.org/desktopmodules/WorkItem/WorkItemDetails.aspx?workitemId=860153" TargetMode="External" Id="Rcbda5c2fb867437c" /><Relationship Type="http://schemas.openxmlformats.org/officeDocument/2006/relationships/hyperlink" Target="https://www.3gpp.org/ftp/TSG_RAN/WG3_Iu/TSGR3_111-e/Docs/R3-210078.zip" TargetMode="External" Id="R794fa82cd47944c1" /><Relationship Type="http://schemas.openxmlformats.org/officeDocument/2006/relationships/hyperlink" Target="http://webapp.etsi.org/teldir/ListPersDetails.asp?PersId=81622" TargetMode="External" Id="R868fc8a6f8414a59" /><Relationship Type="http://schemas.openxmlformats.org/officeDocument/2006/relationships/hyperlink" Target="http://portal.3gpp.org/desktopmodules/Release/ReleaseDetails.aspx?releaseId=192" TargetMode="External" Id="R39a889241ad54d26" /><Relationship Type="http://schemas.openxmlformats.org/officeDocument/2006/relationships/hyperlink" Target="http://portal.3gpp.org/desktopmodules/WorkItem/WorkItemDetails.aspx?workitemId=860153" TargetMode="External" Id="R160714dce0474062" /><Relationship Type="http://schemas.openxmlformats.org/officeDocument/2006/relationships/hyperlink" Target="https://www.3gpp.org/ftp/TSG_RAN/WG3_Iu/TSGR3_111-e/Docs/R3-210079.zip" TargetMode="External" Id="R0d074e9908d8448b" /><Relationship Type="http://schemas.openxmlformats.org/officeDocument/2006/relationships/hyperlink" Target="http://webapp.etsi.org/teldir/ListPersDetails.asp?PersId=81622" TargetMode="External" Id="Radfbc5603dda4916" /><Relationship Type="http://schemas.openxmlformats.org/officeDocument/2006/relationships/hyperlink" Target="http://portal.3gpp.org/desktopmodules/Release/ReleaseDetails.aspx?releaseId=192" TargetMode="External" Id="Rc33749517cbe4942" /><Relationship Type="http://schemas.openxmlformats.org/officeDocument/2006/relationships/hyperlink" Target="http://portal.3gpp.org/desktopmodules/WorkItem/WorkItemDetails.aspx?workitemId=860153" TargetMode="External" Id="R701ea24a5ff64db6" /><Relationship Type="http://schemas.openxmlformats.org/officeDocument/2006/relationships/hyperlink" Target="https://www.3gpp.org/ftp/TSG_RAN/WG3_Iu/TSGR3_111-e/Docs/R3-210080.zip" TargetMode="External" Id="Rfb3a822de0ce469e" /><Relationship Type="http://schemas.openxmlformats.org/officeDocument/2006/relationships/hyperlink" Target="http://webapp.etsi.org/teldir/ListPersDetails.asp?PersId=81622" TargetMode="External" Id="R59829baaa44d4f9d" /><Relationship Type="http://schemas.openxmlformats.org/officeDocument/2006/relationships/hyperlink" Target="http://portal.3gpp.org/desktopmodules/Release/ReleaseDetails.aspx?releaseId=192" TargetMode="External" Id="R3b5e4b1da7e246ff" /><Relationship Type="http://schemas.openxmlformats.org/officeDocument/2006/relationships/hyperlink" Target="http://portal.3gpp.org/desktopmodules/Specifications/SpecificationDetails.aspx?specificationId=3228" TargetMode="External" Id="R69b7b0acb93b4c32" /><Relationship Type="http://schemas.openxmlformats.org/officeDocument/2006/relationships/hyperlink" Target="http://portal.3gpp.org/desktopmodules/WorkItem/WorkItemDetails.aspx?workitemId=860153" TargetMode="External" Id="Rafcfe484a12b4327" /><Relationship Type="http://schemas.openxmlformats.org/officeDocument/2006/relationships/hyperlink" Target="https://www.3gpp.org/ftp/TSG_RAN/WG3_Iu/TSGR3_111-e/Docs/R3-210081.zip" TargetMode="External" Id="R91fc3f03c9424100" /><Relationship Type="http://schemas.openxmlformats.org/officeDocument/2006/relationships/hyperlink" Target="http://webapp.etsi.org/teldir/ListPersDetails.asp?PersId=81622" TargetMode="External" Id="R8078b60a39e64410" /><Relationship Type="http://schemas.openxmlformats.org/officeDocument/2006/relationships/hyperlink" Target="http://portal.3gpp.org/desktopmodules/Release/ReleaseDetails.aspx?releaseId=192" TargetMode="External" Id="Read0e08e15654fff" /><Relationship Type="http://schemas.openxmlformats.org/officeDocument/2006/relationships/hyperlink" Target="http://portal.3gpp.org/desktopmodules/Specifications/SpecificationDetails.aspx?specificationId=2452" TargetMode="External" Id="R589429cc6f1e41ac" /><Relationship Type="http://schemas.openxmlformats.org/officeDocument/2006/relationships/hyperlink" Target="http://portal.3gpp.org/desktopmodules/WorkItem/WorkItemDetails.aspx?workitemId=860153" TargetMode="External" Id="R8516c43e49564d12" /><Relationship Type="http://schemas.openxmlformats.org/officeDocument/2006/relationships/hyperlink" Target="https://www.3gpp.org/ftp/TSG_RAN/WG3_Iu/TSGR3_111-e/Docs/R3-210082.zip" TargetMode="External" Id="R00590450436845ae" /><Relationship Type="http://schemas.openxmlformats.org/officeDocument/2006/relationships/hyperlink" Target="http://webapp.etsi.org/teldir/ListPersDetails.asp?PersId=81622" TargetMode="External" Id="Re8116f3b3cac4344" /><Relationship Type="http://schemas.openxmlformats.org/officeDocument/2006/relationships/hyperlink" Target="http://portal.3gpp.org/desktopmodules/Release/ReleaseDetails.aspx?releaseId=192" TargetMode="External" Id="Rb7dce958746c4e0d" /><Relationship Type="http://schemas.openxmlformats.org/officeDocument/2006/relationships/hyperlink" Target="http://portal.3gpp.org/desktopmodules/WorkItem/WorkItemDetails.aspx?workitemId=860149" TargetMode="External" Id="R10eaf634fc2244bc" /><Relationship Type="http://schemas.openxmlformats.org/officeDocument/2006/relationships/hyperlink" Target="https://www.3gpp.org/ftp/TSG_RAN/WG3_Iu/TSGR3_111-e/Docs/R3-210083.zip" TargetMode="External" Id="R362dedfd87c5471e" /><Relationship Type="http://schemas.openxmlformats.org/officeDocument/2006/relationships/hyperlink" Target="http://webapp.etsi.org/teldir/ListPersDetails.asp?PersId=81622" TargetMode="External" Id="R2b6f03be390949e6" /><Relationship Type="http://schemas.openxmlformats.org/officeDocument/2006/relationships/hyperlink" Target="https://portal.3gpp.org/ngppapp/CreateTdoc.aspx?mode=view&amp;contributionId=1157803" TargetMode="External" Id="Raf764605ccb846e2" /><Relationship Type="http://schemas.openxmlformats.org/officeDocument/2006/relationships/hyperlink" Target="http://portal.3gpp.org/desktopmodules/Release/ReleaseDetails.aspx?releaseId=192" TargetMode="External" Id="Rb2cfc134793444fe" /><Relationship Type="http://schemas.openxmlformats.org/officeDocument/2006/relationships/hyperlink" Target="http://portal.3gpp.org/desktopmodules/Specifications/SpecificationDetails.aspx?specificationId=3228" TargetMode="External" Id="Rdc5baf02194f4c98" /><Relationship Type="http://schemas.openxmlformats.org/officeDocument/2006/relationships/hyperlink" Target="http://portal.3gpp.org/desktopmodules/WorkItem/WorkItemDetails.aspx?workitemId=860149" TargetMode="External" Id="R4849e891c0764e0f" /><Relationship Type="http://schemas.openxmlformats.org/officeDocument/2006/relationships/hyperlink" Target="https://www.3gpp.org/ftp/TSG_RAN/WG3_Iu/TSGR3_111-e/Docs/R3-210084.zip" TargetMode="External" Id="R81f316a3e4e1471f" /><Relationship Type="http://schemas.openxmlformats.org/officeDocument/2006/relationships/hyperlink" Target="http://webapp.etsi.org/teldir/ListPersDetails.asp?PersId=81622" TargetMode="External" Id="R79f08e3ba5174782" /><Relationship Type="http://schemas.openxmlformats.org/officeDocument/2006/relationships/hyperlink" Target="https://portal.3gpp.org/ngppapp/CreateTdoc.aspx?mode=view&amp;contributionId=1157804" TargetMode="External" Id="Rf68b92dae226440f" /><Relationship Type="http://schemas.openxmlformats.org/officeDocument/2006/relationships/hyperlink" Target="http://portal.3gpp.org/desktopmodules/Release/ReleaseDetails.aspx?releaseId=192" TargetMode="External" Id="Rf822b2c74bf84865" /><Relationship Type="http://schemas.openxmlformats.org/officeDocument/2006/relationships/hyperlink" Target="http://portal.3gpp.org/desktopmodules/Specifications/SpecificationDetails.aspx?specificationId=2452" TargetMode="External" Id="R48b7c4da0bf840aa" /><Relationship Type="http://schemas.openxmlformats.org/officeDocument/2006/relationships/hyperlink" Target="http://portal.3gpp.org/desktopmodules/WorkItem/WorkItemDetails.aspx?workitemId=860149" TargetMode="External" Id="R9a243dc1f49d4638" /><Relationship Type="http://schemas.openxmlformats.org/officeDocument/2006/relationships/hyperlink" Target="https://www.3gpp.org/ftp/TSG_RAN/WG3_Iu/TSGR3_111-e/Docs/R3-210085.zip" TargetMode="External" Id="Readd5cbba1a6446f" /><Relationship Type="http://schemas.openxmlformats.org/officeDocument/2006/relationships/hyperlink" Target="http://webapp.etsi.org/teldir/ListPersDetails.asp?PersId=81622" TargetMode="External" Id="Rbcc604cd85334f66" /><Relationship Type="http://schemas.openxmlformats.org/officeDocument/2006/relationships/hyperlink" Target="http://portal.3gpp.org/desktopmodules/Release/ReleaseDetails.aspx?releaseId=192" TargetMode="External" Id="Rbc96c748878346e2" /><Relationship Type="http://schemas.openxmlformats.org/officeDocument/2006/relationships/hyperlink" Target="http://portal.3gpp.org/desktopmodules/WorkItem/WorkItemDetails.aspx?workitemId=860149" TargetMode="External" Id="R95cc1c3ae1ff4da1" /><Relationship Type="http://schemas.openxmlformats.org/officeDocument/2006/relationships/hyperlink" Target="https://www.3gpp.org/ftp/TSG_RAN/WG3_Iu/TSGR3_111-e/Docs/R3-210086.zip" TargetMode="External" Id="R394382435f9a43d2" /><Relationship Type="http://schemas.openxmlformats.org/officeDocument/2006/relationships/hyperlink" Target="http://webapp.etsi.org/teldir/ListPersDetails.asp?PersId=81622" TargetMode="External" Id="R3d62d231cfde4ccf" /><Relationship Type="http://schemas.openxmlformats.org/officeDocument/2006/relationships/hyperlink" Target="http://portal.3gpp.org/desktopmodules/Release/ReleaseDetails.aspx?releaseId=192" TargetMode="External" Id="R7b6d848d63d34603" /><Relationship Type="http://schemas.openxmlformats.org/officeDocument/2006/relationships/hyperlink" Target="http://portal.3gpp.org/desktopmodules/Specifications/SpecificationDetails.aspx?specificationId=3228" TargetMode="External" Id="Raa26f12fa9a24e97" /><Relationship Type="http://schemas.openxmlformats.org/officeDocument/2006/relationships/hyperlink" Target="http://portal.3gpp.org/desktopmodules/WorkItem/WorkItemDetails.aspx?workitemId=860149" TargetMode="External" Id="Re13af91a3dc14e48" /><Relationship Type="http://schemas.openxmlformats.org/officeDocument/2006/relationships/hyperlink" Target="https://www.3gpp.org/ftp/TSG_RAN/WG3_Iu/TSGR3_111-e/Docs/R3-210087.zip" TargetMode="External" Id="R523eb4d53b034285" /><Relationship Type="http://schemas.openxmlformats.org/officeDocument/2006/relationships/hyperlink" Target="http://webapp.etsi.org/teldir/ListPersDetails.asp?PersId=81622" TargetMode="External" Id="R7f14640bb5314ad9" /><Relationship Type="http://schemas.openxmlformats.org/officeDocument/2006/relationships/hyperlink" Target="http://portal.3gpp.org/desktopmodules/Release/ReleaseDetails.aspx?releaseId=192" TargetMode="External" Id="Rf94167291cde4fb7" /><Relationship Type="http://schemas.openxmlformats.org/officeDocument/2006/relationships/hyperlink" Target="http://portal.3gpp.org/desktopmodules/Specifications/SpecificationDetails.aspx?specificationId=2452" TargetMode="External" Id="Rae4840bcf2904c6e" /><Relationship Type="http://schemas.openxmlformats.org/officeDocument/2006/relationships/hyperlink" Target="http://portal.3gpp.org/desktopmodules/WorkItem/WorkItemDetails.aspx?workitemId=860149" TargetMode="External" Id="R4c4ccb3d6f5d43b5" /><Relationship Type="http://schemas.openxmlformats.org/officeDocument/2006/relationships/hyperlink" Target="https://www.3gpp.org/ftp/TSG_RAN/WG3_Iu/TSGR3_111-e/Docs/R3-210088.zip" TargetMode="External" Id="Rb3f679b3911b418b" /><Relationship Type="http://schemas.openxmlformats.org/officeDocument/2006/relationships/hyperlink" Target="http://webapp.etsi.org/teldir/ListPersDetails.asp?PersId=81622" TargetMode="External" Id="R27af96d97ada413c" /><Relationship Type="http://schemas.openxmlformats.org/officeDocument/2006/relationships/hyperlink" Target="https://portal.3gpp.org/ngppapp/CreateTdoc.aspx?mode=view&amp;contributionId=1157801" TargetMode="External" Id="R3f4c2bf8d2f74f43" /><Relationship Type="http://schemas.openxmlformats.org/officeDocument/2006/relationships/hyperlink" Target="http://portal.3gpp.org/desktopmodules/Release/ReleaseDetails.aspx?releaseId=191" TargetMode="External" Id="R4d513f1318404fb2" /><Relationship Type="http://schemas.openxmlformats.org/officeDocument/2006/relationships/hyperlink" Target="http://portal.3gpp.org/desktopmodules/Specifications/SpecificationDetails.aspx?specificationId=2452" TargetMode="External" Id="R46c8cdddae57477f" /><Relationship Type="http://schemas.openxmlformats.org/officeDocument/2006/relationships/hyperlink" Target="http://portal.3gpp.org/desktopmodules/WorkItem/WorkItemDetails.aspx?workitemId=820172" TargetMode="External" Id="R9ba6574649884225" /><Relationship Type="http://schemas.openxmlformats.org/officeDocument/2006/relationships/hyperlink" Target="https://www.3gpp.org/ftp/TSG_RAN/WG3_Iu/TSGR3_111-e/Docs/R3-210089.zip" TargetMode="External" Id="R6ae75eb76f714ee6" /><Relationship Type="http://schemas.openxmlformats.org/officeDocument/2006/relationships/hyperlink" Target="http://webapp.etsi.org/teldir/ListPersDetails.asp?PersId=81622" TargetMode="External" Id="Rddf1d155144940f0" /><Relationship Type="http://schemas.openxmlformats.org/officeDocument/2006/relationships/hyperlink" Target="http://portal.3gpp.org/desktopmodules/Release/ReleaseDetails.aspx?releaseId=191" TargetMode="External" Id="R8c38a0bd7107446e" /><Relationship Type="http://schemas.openxmlformats.org/officeDocument/2006/relationships/hyperlink" Target="http://portal.3gpp.org/desktopmodules/WorkItem/WorkItemDetails.aspx?workitemId=60094" TargetMode="External" Id="R244e78b7911c4c0c" /><Relationship Type="http://schemas.openxmlformats.org/officeDocument/2006/relationships/hyperlink" Target="http://webapp.etsi.org/teldir/ListPersDetails.asp?PersId=81622" TargetMode="External" Id="Rb2f59b449f14488f" /><Relationship Type="http://schemas.openxmlformats.org/officeDocument/2006/relationships/hyperlink" Target="http://portal.3gpp.org/desktopmodules/Release/ReleaseDetails.aspx?releaseId=191" TargetMode="External" Id="Rc4ad5b13dc414545" /><Relationship Type="http://schemas.openxmlformats.org/officeDocument/2006/relationships/hyperlink" Target="http://portal.3gpp.org/desktopmodules/Specifications/SpecificationDetails.aspx?specificationId=3228" TargetMode="External" Id="Rac5c6232fa6d453b" /><Relationship Type="http://schemas.openxmlformats.org/officeDocument/2006/relationships/hyperlink" Target="http://portal.3gpp.org/desktopmodules/WorkItem/WorkItemDetails.aspx?workitemId=60094" TargetMode="External" Id="Rc9848796a0fe496c" /><Relationship Type="http://schemas.openxmlformats.org/officeDocument/2006/relationships/hyperlink" Target="http://webapp.etsi.org/teldir/ListPersDetails.asp?PersId=81622" TargetMode="External" Id="Raebe1fcd18c34b62" /><Relationship Type="http://schemas.openxmlformats.org/officeDocument/2006/relationships/hyperlink" Target="http://portal.3gpp.org/desktopmodules/Release/ReleaseDetails.aspx?releaseId=191" TargetMode="External" Id="Reba61ce99caa42a7" /><Relationship Type="http://schemas.openxmlformats.org/officeDocument/2006/relationships/hyperlink" Target="http://portal.3gpp.org/desktopmodules/Specifications/SpecificationDetails.aspx?specificationId=2452" TargetMode="External" Id="R0696abb0b11c43a3" /><Relationship Type="http://schemas.openxmlformats.org/officeDocument/2006/relationships/hyperlink" Target="http://portal.3gpp.org/desktopmodules/WorkItem/WorkItemDetails.aspx?workitemId=60094" TargetMode="External" Id="Re32412e388bd4e20" /><Relationship Type="http://schemas.openxmlformats.org/officeDocument/2006/relationships/hyperlink" Target="https://www.3gpp.org/ftp/TSG_RAN/WG3_Iu/TSGR3_111-e/Docs/R3-210092.zip" TargetMode="External" Id="R3057f61614654654" /><Relationship Type="http://schemas.openxmlformats.org/officeDocument/2006/relationships/hyperlink" Target="http://webapp.etsi.org/teldir/ListPersDetails.asp?PersId=81622" TargetMode="External" Id="R2df55dfd964b40a5" /><Relationship Type="http://schemas.openxmlformats.org/officeDocument/2006/relationships/hyperlink" Target="http://portal.3gpp.org/desktopmodules/Release/ReleaseDetails.aspx?releaseId=191" TargetMode="External" Id="Ra50a721e15cd4998" /><Relationship Type="http://schemas.openxmlformats.org/officeDocument/2006/relationships/hyperlink" Target="http://portal.3gpp.org/desktopmodules/WorkItem/WorkItemDetails.aspx?workitemId=60094" TargetMode="External" Id="Ra2ef4ecec951443c" /><Relationship Type="http://schemas.openxmlformats.org/officeDocument/2006/relationships/hyperlink" Target="https://www.3gpp.org/ftp/TSG_RAN/WG3_Iu/TSGR3_111-e/Docs/R3-210093.zip" TargetMode="External" Id="Rde85b969fb4f41e6" /><Relationship Type="http://schemas.openxmlformats.org/officeDocument/2006/relationships/hyperlink" Target="http://webapp.etsi.org/teldir/ListPersDetails.asp?PersId=70295" TargetMode="External" Id="R3219df3d75d546a6" /><Relationship Type="http://schemas.openxmlformats.org/officeDocument/2006/relationships/hyperlink" Target="https://www.3gpp.org/ftp/TSG_RAN/WG3_Iu/TSGR3_111-e/Docs/R3-210094.zip" TargetMode="External" Id="R474dc671a77941ee" /><Relationship Type="http://schemas.openxmlformats.org/officeDocument/2006/relationships/hyperlink" Target="http://webapp.etsi.org/teldir/ListPersDetails.asp?PersId=70295" TargetMode="External" Id="R81e01a5eb78a4e08" /><Relationship Type="http://schemas.openxmlformats.org/officeDocument/2006/relationships/hyperlink" Target="https://www.3gpp.org/ftp/TSG_RAN/WG3_Iu/TSGR3_111-e/Docs/R3-210095.zip" TargetMode="External" Id="R6dd11fa493254739" /><Relationship Type="http://schemas.openxmlformats.org/officeDocument/2006/relationships/hyperlink" Target="http://webapp.etsi.org/teldir/ListPersDetails.asp?PersId=70295" TargetMode="External" Id="R0b1ec42aa6844374" /><Relationship Type="http://schemas.openxmlformats.org/officeDocument/2006/relationships/hyperlink" Target="https://www.3gpp.org/ftp/TSG_RAN/WG3_Iu/TSGR3_111-e/Docs/R3-210096.zip" TargetMode="External" Id="R1289021c13d04a04" /><Relationship Type="http://schemas.openxmlformats.org/officeDocument/2006/relationships/hyperlink" Target="http://webapp.etsi.org/teldir/ListPersDetails.asp?PersId=70295" TargetMode="External" Id="R78ff19f014754b37" /><Relationship Type="http://schemas.openxmlformats.org/officeDocument/2006/relationships/hyperlink" Target="https://portal.3gpp.org/ngppapp/CreateTdoc.aspx?mode=view&amp;contributionId=1198680" TargetMode="External" Id="R3b5cb894c6de408c" /><Relationship Type="http://schemas.openxmlformats.org/officeDocument/2006/relationships/hyperlink" Target="http://portal.3gpp.org/desktopmodules/Release/ReleaseDetails.aspx?releaseId=191" TargetMode="External" Id="R3bfce62ba6704284" /><Relationship Type="http://schemas.openxmlformats.org/officeDocument/2006/relationships/hyperlink" Target="http://portal.3gpp.org/desktopmodules/Specifications/SpecificationDetails.aspx?specificationId=3191" TargetMode="External" Id="R27a7861600274ebf" /><Relationship Type="http://schemas.openxmlformats.org/officeDocument/2006/relationships/hyperlink" Target="https://www.3gpp.org/ftp/TSG_RAN/WG3_Iu/TSGR3_111-e/Docs/R3-210097.zip" TargetMode="External" Id="R9eb7796f63974181" /><Relationship Type="http://schemas.openxmlformats.org/officeDocument/2006/relationships/hyperlink" Target="http://webapp.etsi.org/teldir/ListPersDetails.asp?PersId=70295" TargetMode="External" Id="R424056eae4ce48ab" /><Relationship Type="http://schemas.openxmlformats.org/officeDocument/2006/relationships/hyperlink" Target="https://portal.3gpp.org/ngppapp/CreateTdoc.aspx?mode=view&amp;contributionId=1198681" TargetMode="External" Id="R9edcb4511e1d44cf" /><Relationship Type="http://schemas.openxmlformats.org/officeDocument/2006/relationships/hyperlink" Target="http://portal.3gpp.org/desktopmodules/Release/ReleaseDetails.aspx?releaseId=191" TargetMode="External" Id="Re0a019a023034ccf" /><Relationship Type="http://schemas.openxmlformats.org/officeDocument/2006/relationships/hyperlink" Target="http://portal.3gpp.org/desktopmodules/Specifications/SpecificationDetails.aspx?specificationId=2430" TargetMode="External" Id="R5f9c0931df644d67" /><Relationship Type="http://schemas.openxmlformats.org/officeDocument/2006/relationships/hyperlink" Target="https://www.3gpp.org/ftp/TSG_RAN/WG3_Iu/TSGR3_111-e/Docs/R3-210098.zip" TargetMode="External" Id="R7c0d6091e8c7491f" /><Relationship Type="http://schemas.openxmlformats.org/officeDocument/2006/relationships/hyperlink" Target="http://webapp.etsi.org/teldir/ListPersDetails.asp?PersId=86361" TargetMode="External" Id="Rd655af43be3549ca" /><Relationship Type="http://schemas.openxmlformats.org/officeDocument/2006/relationships/hyperlink" Target="http://portal.3gpp.org/desktopmodules/Release/ReleaseDetails.aspx?releaseId=190" TargetMode="External" Id="Raac1f903b82243b0" /><Relationship Type="http://schemas.openxmlformats.org/officeDocument/2006/relationships/hyperlink" Target="http://portal.3gpp.org/desktopmodules/Specifications/SpecificationDetails.aspx?specificationId=3223" TargetMode="External" Id="Rf5084d6aec534f12" /><Relationship Type="http://schemas.openxmlformats.org/officeDocument/2006/relationships/hyperlink" Target="http://portal.3gpp.org/desktopmodules/WorkItem/WorkItemDetails.aspx?workitemId=750167" TargetMode="External" Id="Refb4757f77f8425c" /><Relationship Type="http://schemas.openxmlformats.org/officeDocument/2006/relationships/hyperlink" Target="https://www.3gpp.org/ftp/TSG_RAN/WG3_Iu/TSGR3_111-e/Docs/R3-210099.zip" TargetMode="External" Id="R11dfaecd3acd4894" /><Relationship Type="http://schemas.openxmlformats.org/officeDocument/2006/relationships/hyperlink" Target="http://webapp.etsi.org/teldir/ListPersDetails.asp?PersId=86361" TargetMode="External" Id="R3a8b15b9e80b4795" /><Relationship Type="http://schemas.openxmlformats.org/officeDocument/2006/relationships/hyperlink" Target="http://portal.3gpp.org/desktopmodules/Release/ReleaseDetails.aspx?releaseId=191" TargetMode="External" Id="R8839d75f2b454350" /><Relationship Type="http://schemas.openxmlformats.org/officeDocument/2006/relationships/hyperlink" Target="http://portal.3gpp.org/desktopmodules/Specifications/SpecificationDetails.aspx?specificationId=3223" TargetMode="External" Id="Reee2dba1a2074b7c" /><Relationship Type="http://schemas.openxmlformats.org/officeDocument/2006/relationships/hyperlink" Target="http://portal.3gpp.org/desktopmodules/WorkItem/WorkItemDetails.aspx?workitemId=750167" TargetMode="External" Id="Rf144c979a51846f7" /><Relationship Type="http://schemas.openxmlformats.org/officeDocument/2006/relationships/hyperlink" Target="https://www.3gpp.org/ftp/TSG_RAN/WG3_Iu/TSGR3_111-e/Docs/R3-210100.zip" TargetMode="External" Id="R8e28b9e6a829430f" /><Relationship Type="http://schemas.openxmlformats.org/officeDocument/2006/relationships/hyperlink" Target="http://webapp.etsi.org/teldir/ListPersDetails.asp?PersId=86361" TargetMode="External" Id="R468d2c6fa44346c4" /><Relationship Type="http://schemas.openxmlformats.org/officeDocument/2006/relationships/hyperlink" Target="http://portal.3gpp.org/desktopmodules/Release/ReleaseDetails.aspx?releaseId=192" TargetMode="External" Id="R22e8de61bf6d4181" /><Relationship Type="http://schemas.openxmlformats.org/officeDocument/2006/relationships/hyperlink" Target="http://portal.3gpp.org/desktopmodules/WorkItem/WorkItemDetails.aspx?workitemId=860050" TargetMode="External" Id="R7f754b05699d47d9" /><Relationship Type="http://schemas.openxmlformats.org/officeDocument/2006/relationships/hyperlink" Target="https://www.3gpp.org/ftp/TSG_RAN/WG3_Iu/TSGR3_111-e/Docs/R3-210101.zip" TargetMode="External" Id="R9450e8244d0c46a3" /><Relationship Type="http://schemas.openxmlformats.org/officeDocument/2006/relationships/hyperlink" Target="http://webapp.etsi.org/teldir/ListPersDetails.asp?PersId=86361" TargetMode="External" Id="R6bfb88fa4bb4481a" /><Relationship Type="http://schemas.openxmlformats.org/officeDocument/2006/relationships/hyperlink" Target="http://portal.3gpp.org/desktopmodules/Release/ReleaseDetails.aspx?releaseId=192" TargetMode="External" Id="R9a1340397c564c88" /><Relationship Type="http://schemas.openxmlformats.org/officeDocument/2006/relationships/hyperlink" Target="http://portal.3gpp.org/desktopmodules/WorkItem/WorkItemDetails.aspx?workitemId=860050" TargetMode="External" Id="Rd40dbc50302e4607" /><Relationship Type="http://schemas.openxmlformats.org/officeDocument/2006/relationships/hyperlink" Target="https://www.3gpp.org/ftp/TSG_RAN/WG3_Iu/TSGR3_111-e/Docs/R3-210102.zip" TargetMode="External" Id="Ra424a5af8e1146d8" /><Relationship Type="http://schemas.openxmlformats.org/officeDocument/2006/relationships/hyperlink" Target="http://webapp.etsi.org/teldir/ListPersDetails.asp?PersId=86361" TargetMode="External" Id="R014b687ae6594687" /><Relationship Type="http://schemas.openxmlformats.org/officeDocument/2006/relationships/hyperlink" Target="http://portal.3gpp.org/desktopmodules/Release/ReleaseDetails.aspx?releaseId=192" TargetMode="External" Id="Rd4bd03e3bedc4452" /><Relationship Type="http://schemas.openxmlformats.org/officeDocument/2006/relationships/hyperlink" Target="http://portal.3gpp.org/desktopmodules/WorkItem/WorkItemDetails.aspx?workitemId=860050" TargetMode="External" Id="Rcd92703355b74874" /><Relationship Type="http://schemas.openxmlformats.org/officeDocument/2006/relationships/hyperlink" Target="https://www.3gpp.org/ftp/TSG_RAN/WG3_Iu/TSGR3_111-e/Docs/R3-210103.zip" TargetMode="External" Id="Reca0bed746c3441f" /><Relationship Type="http://schemas.openxmlformats.org/officeDocument/2006/relationships/hyperlink" Target="http://webapp.etsi.org/teldir/ListPersDetails.asp?PersId=86361" TargetMode="External" Id="Rbcd8271daaed43d6" /><Relationship Type="http://schemas.openxmlformats.org/officeDocument/2006/relationships/hyperlink" Target="http://portal.3gpp.org/desktopmodules/Release/ReleaseDetails.aspx?releaseId=192" TargetMode="External" Id="R9ce3ad2481e14871" /><Relationship Type="http://schemas.openxmlformats.org/officeDocument/2006/relationships/hyperlink" Target="http://portal.3gpp.org/desktopmodules/WorkItem/WorkItemDetails.aspx?workitemId=860050" TargetMode="External" Id="Rd2d538e68faf43ce" /><Relationship Type="http://schemas.openxmlformats.org/officeDocument/2006/relationships/hyperlink" Target="https://www.3gpp.org/ftp/TSG_RAN/WG3_Iu/TSGR3_111-e/Docs/R3-210104.zip" TargetMode="External" Id="Rb95e2d18ae36482e" /><Relationship Type="http://schemas.openxmlformats.org/officeDocument/2006/relationships/hyperlink" Target="http://webapp.etsi.org/teldir/ListPersDetails.asp?PersId=86361" TargetMode="External" Id="R039358a97923463c" /><Relationship Type="http://schemas.openxmlformats.org/officeDocument/2006/relationships/hyperlink" Target="http://portal.3gpp.org/desktopmodules/Release/ReleaseDetails.aspx?releaseId=192" TargetMode="External" Id="R21bb847694a14e1d" /><Relationship Type="http://schemas.openxmlformats.org/officeDocument/2006/relationships/hyperlink" Target="http://portal.3gpp.org/desktopmodules/WorkItem/WorkItemDetails.aspx?workitemId=890049" TargetMode="External" Id="Ra6711131506a453d" /><Relationship Type="http://schemas.openxmlformats.org/officeDocument/2006/relationships/hyperlink" Target="https://www.3gpp.org/ftp/TSG_RAN/WG3_Iu/TSGR3_111-e/Docs/R3-210105.zip" TargetMode="External" Id="Re4369536aa834ef7" /><Relationship Type="http://schemas.openxmlformats.org/officeDocument/2006/relationships/hyperlink" Target="http://webapp.etsi.org/teldir/ListPersDetails.asp?PersId=86361" TargetMode="External" Id="R4039a1c76fde4031" /><Relationship Type="http://schemas.openxmlformats.org/officeDocument/2006/relationships/hyperlink" Target="http://portal.3gpp.org/desktopmodules/Release/ReleaseDetails.aspx?releaseId=192" TargetMode="External" Id="R0ce60202e2f846d5" /><Relationship Type="http://schemas.openxmlformats.org/officeDocument/2006/relationships/hyperlink" Target="http://portal.3gpp.org/desktopmodules/WorkItem/WorkItemDetails.aspx?workitemId=890049" TargetMode="External" Id="Ra6607679e99a4d67" /><Relationship Type="http://schemas.openxmlformats.org/officeDocument/2006/relationships/hyperlink" Target="https://www.3gpp.org/ftp/TSG_RAN/WG3_Iu/TSGR3_111-e/Docs/R3-210106.zip" TargetMode="External" Id="Rcbc00edc7f3e4a74" /><Relationship Type="http://schemas.openxmlformats.org/officeDocument/2006/relationships/hyperlink" Target="http://webapp.etsi.org/teldir/ListPersDetails.asp?PersId=83339" TargetMode="External" Id="R05982fa6267748dc" /><Relationship Type="http://schemas.openxmlformats.org/officeDocument/2006/relationships/hyperlink" Target="http://portal.3gpp.org/desktopmodules/Release/ReleaseDetails.aspx?releaseId=192" TargetMode="External" Id="R1683a320178345b5" /><Relationship Type="http://schemas.openxmlformats.org/officeDocument/2006/relationships/hyperlink" Target="https://www.3gpp.org/ftp/TSG_RAN/WG3_Iu/TSGR3_111-e/Docs/R3-210107.zip" TargetMode="External" Id="Ree8f675b2b3a45f9" /><Relationship Type="http://schemas.openxmlformats.org/officeDocument/2006/relationships/hyperlink" Target="http://webapp.etsi.org/teldir/ListPersDetails.asp?PersId=83339" TargetMode="External" Id="Re704c6d6e73248e9" /><Relationship Type="http://schemas.openxmlformats.org/officeDocument/2006/relationships/hyperlink" Target="http://portal.3gpp.org/desktopmodules/Release/ReleaseDetails.aspx?releaseId=192" TargetMode="External" Id="R4e1b4c5d42244a78" /><Relationship Type="http://schemas.openxmlformats.org/officeDocument/2006/relationships/hyperlink" Target="http://portal.3gpp.org/desktopmodules/Specifications/SpecificationDetails.aspx?specificationId=2452" TargetMode="External" Id="Rad539201186f475c" /><Relationship Type="http://schemas.openxmlformats.org/officeDocument/2006/relationships/hyperlink" Target="http://portal.3gpp.org/desktopmodules/WorkItem/WorkItemDetails.aspx?workitemId=860149" TargetMode="External" Id="R206b176b103d45cf" /><Relationship Type="http://schemas.openxmlformats.org/officeDocument/2006/relationships/hyperlink" Target="https://www.3gpp.org/ftp/TSG_RAN/WG3_Iu/TSGR3_111-e/Docs/R3-210108.zip" TargetMode="External" Id="Rd30c2e00324d4e96" /><Relationship Type="http://schemas.openxmlformats.org/officeDocument/2006/relationships/hyperlink" Target="http://webapp.etsi.org/teldir/ListPersDetails.asp?PersId=83339" TargetMode="External" Id="R23f98dbe33a64e47" /><Relationship Type="http://schemas.openxmlformats.org/officeDocument/2006/relationships/hyperlink" Target="http://portal.3gpp.org/desktopmodules/Release/ReleaseDetails.aspx?releaseId=192" TargetMode="External" Id="R9374f20f9e0b4930" /><Relationship Type="http://schemas.openxmlformats.org/officeDocument/2006/relationships/hyperlink" Target="http://portal.3gpp.org/desktopmodules/Specifications/SpecificationDetails.aspx?specificationId=3228" TargetMode="External" Id="Rc1511ef83ef943a9" /><Relationship Type="http://schemas.openxmlformats.org/officeDocument/2006/relationships/hyperlink" Target="http://portal.3gpp.org/desktopmodules/WorkItem/WorkItemDetails.aspx?workitemId=860149" TargetMode="External" Id="Ra86fd047f0f1496c" /><Relationship Type="http://schemas.openxmlformats.org/officeDocument/2006/relationships/hyperlink" Target="https://www.3gpp.org/ftp/TSG_RAN/WG3_Iu/TSGR3_111-e/Docs/R3-210109.zip" TargetMode="External" Id="R0b523b15be45447a" /><Relationship Type="http://schemas.openxmlformats.org/officeDocument/2006/relationships/hyperlink" Target="http://webapp.etsi.org/teldir/ListPersDetails.asp?PersId=83339" TargetMode="External" Id="R79988dad37fe4fea" /><Relationship Type="http://schemas.openxmlformats.org/officeDocument/2006/relationships/hyperlink" Target="http://portal.3gpp.org/desktopmodules/Release/ReleaseDetails.aspx?releaseId=192" TargetMode="External" Id="Re73af8a56fc9427d" /><Relationship Type="http://schemas.openxmlformats.org/officeDocument/2006/relationships/hyperlink" Target="https://www.3gpp.org/ftp/TSG_RAN/WG3_Iu/TSGR3_111-e/Docs/R3-210110.zip" TargetMode="External" Id="R7758c28460d3437f" /><Relationship Type="http://schemas.openxmlformats.org/officeDocument/2006/relationships/hyperlink" Target="http://webapp.etsi.org/teldir/ListPersDetails.asp?PersId=83339" TargetMode="External" Id="R043ef87fcef847d9" /><Relationship Type="http://schemas.openxmlformats.org/officeDocument/2006/relationships/hyperlink" Target="http://portal.3gpp.org/desktopmodules/Release/ReleaseDetails.aspx?releaseId=192" TargetMode="External" Id="Re717ee261cbd44d0" /><Relationship Type="http://schemas.openxmlformats.org/officeDocument/2006/relationships/hyperlink" Target="https://www.3gpp.org/ftp/TSG_RAN/WG3_Iu/TSGR3_111-e/Docs/R3-210111.zip" TargetMode="External" Id="R415e30e79bb24f24" /><Relationship Type="http://schemas.openxmlformats.org/officeDocument/2006/relationships/hyperlink" Target="http://webapp.etsi.org/teldir/ListPersDetails.asp?PersId=83339" TargetMode="External" Id="R95c4660c72864067" /><Relationship Type="http://schemas.openxmlformats.org/officeDocument/2006/relationships/hyperlink" Target="http://portal.3gpp.org/desktopmodules/Release/ReleaseDetails.aspx?releaseId=192" TargetMode="External" Id="Rde37c3cdb4c1420f" /><Relationship Type="http://schemas.openxmlformats.org/officeDocument/2006/relationships/hyperlink" Target="http://portal.3gpp.org/desktopmodules/Specifications/SpecificationDetails.aspx?specificationId=3260" TargetMode="External" Id="R3cec01a8fef24f32" /><Relationship Type="http://schemas.openxmlformats.org/officeDocument/2006/relationships/hyperlink" Target="http://portal.3gpp.org/desktopmodules/WorkItem/WorkItemDetails.aspx?workitemId=860053" TargetMode="External" Id="R508c04e8e4d44c47" /><Relationship Type="http://schemas.openxmlformats.org/officeDocument/2006/relationships/hyperlink" Target="https://www.3gpp.org/ftp/TSG_RAN/WG3_Iu/TSGR3_111-e/Docs/R3-210112.zip" TargetMode="External" Id="R7735e0e68e8d4b1a" /><Relationship Type="http://schemas.openxmlformats.org/officeDocument/2006/relationships/hyperlink" Target="http://webapp.etsi.org/teldir/ListPersDetails.asp?PersId=83339" TargetMode="External" Id="R56808c597fe743ab" /><Relationship Type="http://schemas.openxmlformats.org/officeDocument/2006/relationships/hyperlink" Target="http://portal.3gpp.org/desktopmodules/Release/ReleaseDetails.aspx?releaseId=192" TargetMode="External" Id="Rf3fc1635a8b04937" /><Relationship Type="http://schemas.openxmlformats.org/officeDocument/2006/relationships/hyperlink" Target="https://www.3gpp.org/ftp/TSG_RAN/WG3_Iu/TSGR3_111-e/Docs/R3-210113.zip" TargetMode="External" Id="R8944aa41712e4a63" /><Relationship Type="http://schemas.openxmlformats.org/officeDocument/2006/relationships/hyperlink" Target="http://webapp.etsi.org/teldir/ListPersDetails.asp?PersId=83339" TargetMode="External" Id="Rf9f038bf4a6f4d6d" /><Relationship Type="http://schemas.openxmlformats.org/officeDocument/2006/relationships/hyperlink" Target="http://portal.3gpp.org/desktopmodules/Release/ReleaseDetails.aspx?releaseId=192" TargetMode="External" Id="R63ca04b2e636487a" /><Relationship Type="http://schemas.openxmlformats.org/officeDocument/2006/relationships/hyperlink" Target="https://www.3gpp.org/ftp/TSG_RAN/WG3_Iu/TSGR3_111-e/Docs/R3-210114.zip" TargetMode="External" Id="Rdb205c4fdfb24ace" /><Relationship Type="http://schemas.openxmlformats.org/officeDocument/2006/relationships/hyperlink" Target="http://webapp.etsi.org/teldir/ListPersDetails.asp?PersId=83339" TargetMode="External" Id="Rbc379e012f2245ff" /><Relationship Type="http://schemas.openxmlformats.org/officeDocument/2006/relationships/hyperlink" Target="http://portal.3gpp.org/desktopmodules/Release/ReleaseDetails.aspx?releaseId=192" TargetMode="External" Id="R63c47b424aaa4c50" /><Relationship Type="http://schemas.openxmlformats.org/officeDocument/2006/relationships/hyperlink" Target="https://www.3gpp.org/ftp/TSG_RAN/WG3_Iu/TSGR3_111-e/Docs/R3-210115.zip" TargetMode="External" Id="R29e50fb8fc464638" /><Relationship Type="http://schemas.openxmlformats.org/officeDocument/2006/relationships/hyperlink" Target="http://webapp.etsi.org/teldir/ListPersDetails.asp?PersId=83339" TargetMode="External" Id="Rf642dc08a16f497d" /><Relationship Type="http://schemas.openxmlformats.org/officeDocument/2006/relationships/hyperlink" Target="https://portal.3gpp.org/ngppapp/CreateTdoc.aspx?mode=view&amp;contributionId=1158384" TargetMode="External" Id="R2fbb813722994c1f" /><Relationship Type="http://schemas.openxmlformats.org/officeDocument/2006/relationships/hyperlink" Target="http://portal.3gpp.org/desktopmodules/Release/ReleaseDetails.aspx?releaseId=191" TargetMode="External" Id="R6fb1959a45c3437e" /><Relationship Type="http://schemas.openxmlformats.org/officeDocument/2006/relationships/hyperlink" Target="http://portal.3gpp.org/desktopmodules/Specifications/SpecificationDetails.aspx?specificationId=3219" TargetMode="External" Id="Rf1e26d592e534c0b" /><Relationship Type="http://schemas.openxmlformats.org/officeDocument/2006/relationships/hyperlink" Target="http://portal.3gpp.org/desktopmodules/WorkItem/WorkItemDetails.aspx?workitemId=830181" TargetMode="External" Id="Rc0410861984040a1" /><Relationship Type="http://schemas.openxmlformats.org/officeDocument/2006/relationships/hyperlink" Target="https://www.3gpp.org/ftp/TSG_RAN/WG3_Iu/TSGR3_111-e/Docs/R3-210116.zip" TargetMode="External" Id="R652d7bb597a54ff9" /><Relationship Type="http://schemas.openxmlformats.org/officeDocument/2006/relationships/hyperlink" Target="http://webapp.etsi.org/teldir/ListPersDetails.asp?PersId=83339" TargetMode="External" Id="R9044e5c3c68c4a78" /><Relationship Type="http://schemas.openxmlformats.org/officeDocument/2006/relationships/hyperlink" Target="https://portal.3gpp.org/ngppapp/CreateTdoc.aspx?mode=view&amp;contributionId=1158395" TargetMode="External" Id="Rca2b2575afef4e8f" /><Relationship Type="http://schemas.openxmlformats.org/officeDocument/2006/relationships/hyperlink" Target="http://portal.3gpp.org/desktopmodules/Release/ReleaseDetails.aspx?releaseId=191" TargetMode="External" Id="R98331a8b27574b95" /><Relationship Type="http://schemas.openxmlformats.org/officeDocument/2006/relationships/hyperlink" Target="http://portal.3gpp.org/desktopmodules/Specifications/SpecificationDetails.aspx?specificationId=3223" TargetMode="External" Id="R9dab5fe46362425d" /><Relationship Type="http://schemas.openxmlformats.org/officeDocument/2006/relationships/hyperlink" Target="http://portal.3gpp.org/desktopmodules/WorkItem/WorkItemDetails.aspx?workitemId=750167" TargetMode="External" Id="R4be37dee92c44047" /><Relationship Type="http://schemas.openxmlformats.org/officeDocument/2006/relationships/hyperlink" Target="https://www.3gpp.org/ftp/TSG_RAN/WG3_Iu/TSGR3_111-e/Docs/R3-210117.zip" TargetMode="External" Id="Rd4b2cc2a08af4017" /><Relationship Type="http://schemas.openxmlformats.org/officeDocument/2006/relationships/hyperlink" Target="http://webapp.etsi.org/teldir/ListPersDetails.asp?PersId=83339" TargetMode="External" Id="R38a933a4406c468d" /><Relationship Type="http://schemas.openxmlformats.org/officeDocument/2006/relationships/hyperlink" Target="https://portal.3gpp.org/ngppapp/CreateTdoc.aspx?mode=view&amp;contributionId=1158396" TargetMode="External" Id="R4f08aff874c14b62" /><Relationship Type="http://schemas.openxmlformats.org/officeDocument/2006/relationships/hyperlink" Target="http://portal.3gpp.org/desktopmodules/Release/ReleaseDetails.aspx?releaseId=191" TargetMode="External" Id="R0420eb1ef9804cfe" /><Relationship Type="http://schemas.openxmlformats.org/officeDocument/2006/relationships/hyperlink" Target="http://portal.3gpp.org/desktopmodules/Specifications/SpecificationDetails.aspx?specificationId=3228" TargetMode="External" Id="R7a802a2264104b1d" /><Relationship Type="http://schemas.openxmlformats.org/officeDocument/2006/relationships/hyperlink" Target="http://portal.3gpp.org/desktopmodules/WorkItem/WorkItemDetails.aspx?workitemId=750167" TargetMode="External" Id="Rc951a8c007ea4632" /><Relationship Type="http://schemas.openxmlformats.org/officeDocument/2006/relationships/hyperlink" Target="https://www.3gpp.org/ftp/TSG_RAN/WG3_Iu/TSGR3_111-e/Docs/R3-210118.zip" TargetMode="External" Id="R213125093d32438c" /><Relationship Type="http://schemas.openxmlformats.org/officeDocument/2006/relationships/hyperlink" Target="http://webapp.etsi.org/teldir/ListPersDetails.asp?PersId=83339" TargetMode="External" Id="R8eecee1a4fc94892" /><Relationship Type="http://schemas.openxmlformats.org/officeDocument/2006/relationships/hyperlink" Target="https://portal.3gpp.org/ngppapp/CreateTdoc.aspx?mode=view&amp;contributionId=1158398" TargetMode="External" Id="Rd46a3f6a4adc4945" /><Relationship Type="http://schemas.openxmlformats.org/officeDocument/2006/relationships/hyperlink" Target="http://portal.3gpp.org/desktopmodules/Release/ReleaseDetails.aspx?releaseId=191" TargetMode="External" Id="R310e9f2d3c9b4b89" /><Relationship Type="http://schemas.openxmlformats.org/officeDocument/2006/relationships/hyperlink" Target="http://portal.3gpp.org/desktopmodules/Specifications/SpecificationDetails.aspx?specificationId=3260" TargetMode="External" Id="R66f6033036954a4f" /><Relationship Type="http://schemas.openxmlformats.org/officeDocument/2006/relationships/hyperlink" Target="http://portal.3gpp.org/desktopmodules/WorkItem/WorkItemDetails.aspx?workitemId=750167" TargetMode="External" Id="R30665244fd4a41e7" /><Relationship Type="http://schemas.openxmlformats.org/officeDocument/2006/relationships/hyperlink" Target="https://www.3gpp.org/ftp/TSG_RAN/WG3_Iu/TSGR3_111-e/Docs/R3-210119.zip" TargetMode="External" Id="R095b3689710c4c0c" /><Relationship Type="http://schemas.openxmlformats.org/officeDocument/2006/relationships/hyperlink" Target="http://webapp.etsi.org/teldir/ListPersDetails.asp?PersId=83339" TargetMode="External" Id="Re7c25a91a93f4882" /><Relationship Type="http://schemas.openxmlformats.org/officeDocument/2006/relationships/hyperlink" Target="http://portal.3gpp.org/desktopmodules/Release/ReleaseDetails.aspx?releaseId=192" TargetMode="External" Id="Rda875f95685d48e9" /><Relationship Type="http://schemas.openxmlformats.org/officeDocument/2006/relationships/hyperlink" Target="https://www.3gpp.org/ftp/TSG_RAN/WG3_Iu/TSGR3_111-e/Docs/R3-210120.zip" TargetMode="External" Id="R57d24574e39240b1" /><Relationship Type="http://schemas.openxmlformats.org/officeDocument/2006/relationships/hyperlink" Target="http://webapp.etsi.org/teldir/ListPersDetails.asp?PersId=58228" TargetMode="External" Id="R6297931182944180" /><Relationship Type="http://schemas.openxmlformats.org/officeDocument/2006/relationships/hyperlink" Target="http://portal.3gpp.org/desktopmodules/WorkItem/WorkItemDetails.aspx?workitemId=750167" TargetMode="External" Id="R3236830d33a043a5" /><Relationship Type="http://schemas.openxmlformats.org/officeDocument/2006/relationships/hyperlink" Target="https://www.3gpp.org/ftp/TSG_RAN/WG3_Iu/TSGR3_111-e/Docs/R3-210121.zip" TargetMode="External" Id="R815677a273444fbb" /><Relationship Type="http://schemas.openxmlformats.org/officeDocument/2006/relationships/hyperlink" Target="http://webapp.etsi.org/teldir/ListPersDetails.asp?PersId=58228" TargetMode="External" Id="Re1932a39cee34a7e" /><Relationship Type="http://schemas.openxmlformats.org/officeDocument/2006/relationships/hyperlink" Target="http://portal.3gpp.org/desktopmodules/Release/ReleaseDetails.aspx?releaseId=190" TargetMode="External" Id="Rf070215919434c2e" /><Relationship Type="http://schemas.openxmlformats.org/officeDocument/2006/relationships/hyperlink" Target="http://portal.3gpp.org/desktopmodules/Specifications/SpecificationDetails.aspx?specificationId=3198" TargetMode="External" Id="R0b0102a469eb4978" /><Relationship Type="http://schemas.openxmlformats.org/officeDocument/2006/relationships/hyperlink" Target="http://portal.3gpp.org/desktopmodules/WorkItem/WorkItemDetails.aspx?workitemId=750167" TargetMode="External" Id="R1b4202a5bcea4731" /><Relationship Type="http://schemas.openxmlformats.org/officeDocument/2006/relationships/hyperlink" Target="https://www.3gpp.org/ftp/TSG_RAN/WG3_Iu/TSGR3_111-e/Docs/R3-210122.zip" TargetMode="External" Id="Rbb973923e27441d9" /><Relationship Type="http://schemas.openxmlformats.org/officeDocument/2006/relationships/hyperlink" Target="http://webapp.etsi.org/teldir/ListPersDetails.asp?PersId=58228" TargetMode="External" Id="R242f175679174dac" /><Relationship Type="http://schemas.openxmlformats.org/officeDocument/2006/relationships/hyperlink" Target="http://portal.3gpp.org/desktopmodules/Release/ReleaseDetails.aspx?releaseId=191" TargetMode="External" Id="Rac3bcb16f5464845" /><Relationship Type="http://schemas.openxmlformats.org/officeDocument/2006/relationships/hyperlink" Target="http://portal.3gpp.org/desktopmodules/Specifications/SpecificationDetails.aspx?specificationId=3198" TargetMode="External" Id="Rb46ca325c00d4552" /><Relationship Type="http://schemas.openxmlformats.org/officeDocument/2006/relationships/hyperlink" Target="http://portal.3gpp.org/desktopmodules/WorkItem/WorkItemDetails.aspx?workitemId=750167" TargetMode="External" Id="Rfdb8d07ab5544af6" /><Relationship Type="http://schemas.openxmlformats.org/officeDocument/2006/relationships/hyperlink" Target="https://www.3gpp.org/ftp/TSG_RAN/WG3_Iu/TSGR3_111-e/Docs/R3-210123.zip" TargetMode="External" Id="R2b0245ac1ea74b27" /><Relationship Type="http://schemas.openxmlformats.org/officeDocument/2006/relationships/hyperlink" Target="http://webapp.etsi.org/teldir/ListPersDetails.asp?PersId=58228" TargetMode="External" Id="R8b78a08956bd4dc8" /><Relationship Type="http://schemas.openxmlformats.org/officeDocument/2006/relationships/hyperlink" Target="http://portal.3gpp.org/desktopmodules/Release/ReleaseDetails.aspx?releaseId=191" TargetMode="External" Id="R1a3490d9792d4067" /><Relationship Type="http://schemas.openxmlformats.org/officeDocument/2006/relationships/hyperlink" Target="http://portal.3gpp.org/desktopmodules/WorkItem/WorkItemDetails.aspx?workitemId=800184" TargetMode="External" Id="Ra91348cedd5340e8" /><Relationship Type="http://schemas.openxmlformats.org/officeDocument/2006/relationships/hyperlink" Target="https://www.3gpp.org/ftp/TSG_RAN/WG3_Iu/TSGR3_111-e/Docs/R3-210124.zip" TargetMode="External" Id="R05839b4a180e44ec" /><Relationship Type="http://schemas.openxmlformats.org/officeDocument/2006/relationships/hyperlink" Target="http://webapp.etsi.org/teldir/ListPersDetails.asp?PersId=58228" TargetMode="External" Id="R01aa4ea15e584c1d" /><Relationship Type="http://schemas.openxmlformats.org/officeDocument/2006/relationships/hyperlink" Target="https://portal.3gpp.org/ngppapp/CreateTdoc.aspx?mode=view&amp;contributionId=1198653" TargetMode="External" Id="R4c1c86faf06848da" /><Relationship Type="http://schemas.openxmlformats.org/officeDocument/2006/relationships/hyperlink" Target="http://portal.3gpp.org/desktopmodules/Release/ReleaseDetails.aspx?releaseId=191" TargetMode="External" Id="Rce9b948328fb416b" /><Relationship Type="http://schemas.openxmlformats.org/officeDocument/2006/relationships/hyperlink" Target="http://portal.3gpp.org/desktopmodules/Specifications/SpecificationDetails.aspx?specificationId=3223" TargetMode="External" Id="R59e7575f736d4fda" /><Relationship Type="http://schemas.openxmlformats.org/officeDocument/2006/relationships/hyperlink" Target="http://portal.3gpp.org/desktopmodules/WorkItem/WorkItemDetails.aspx?workitemId=800184" TargetMode="External" Id="R8fcba89331bf4186" /><Relationship Type="http://schemas.openxmlformats.org/officeDocument/2006/relationships/hyperlink" Target="https://www.3gpp.org/ftp/TSG_RAN/WG3_Iu/TSGR3_111-e/Docs/R3-210125.zip" TargetMode="External" Id="R29ce49d70e994eea" /><Relationship Type="http://schemas.openxmlformats.org/officeDocument/2006/relationships/hyperlink" Target="http://webapp.etsi.org/teldir/ListPersDetails.asp?PersId=58228" TargetMode="External" Id="Re55a811d5ee44711" /><Relationship Type="http://schemas.openxmlformats.org/officeDocument/2006/relationships/hyperlink" Target="https://portal.3gpp.org/ngppapp/CreateTdoc.aspx?mode=view&amp;contributionId=1198654" TargetMode="External" Id="R2dfdc133be0d4aac" /><Relationship Type="http://schemas.openxmlformats.org/officeDocument/2006/relationships/hyperlink" Target="http://portal.3gpp.org/desktopmodules/Release/ReleaseDetails.aspx?releaseId=191" TargetMode="External" Id="R8768dc3267644fa4" /><Relationship Type="http://schemas.openxmlformats.org/officeDocument/2006/relationships/hyperlink" Target="http://portal.3gpp.org/desktopmodules/Specifications/SpecificationDetails.aspx?specificationId=2446" TargetMode="External" Id="R34d6925c2bbe43c2" /><Relationship Type="http://schemas.openxmlformats.org/officeDocument/2006/relationships/hyperlink" Target="http://portal.3gpp.org/desktopmodules/WorkItem/WorkItemDetails.aspx?workitemId=800184" TargetMode="External" Id="R4459d0b6530c4f2f" /><Relationship Type="http://schemas.openxmlformats.org/officeDocument/2006/relationships/hyperlink" Target="https://www.3gpp.org/ftp/TSG_RAN/WG3_Iu/TSGR3_111-e/Docs/R3-210126.zip" TargetMode="External" Id="R7c0a96127a394741" /><Relationship Type="http://schemas.openxmlformats.org/officeDocument/2006/relationships/hyperlink" Target="http://webapp.etsi.org/teldir/ListPersDetails.asp?PersId=58228" TargetMode="External" Id="R27ef746e4c0843f3" /><Relationship Type="http://schemas.openxmlformats.org/officeDocument/2006/relationships/hyperlink" Target="https://portal.3gpp.org/ngppapp/CreateTdoc.aspx?mode=view&amp;contributionId=1198655" TargetMode="External" Id="Ra81e2ef3c9ca4e18" /><Relationship Type="http://schemas.openxmlformats.org/officeDocument/2006/relationships/hyperlink" Target="http://portal.3gpp.org/desktopmodules/Release/ReleaseDetails.aspx?releaseId=191" TargetMode="External" Id="R83511b9d7251415d" /><Relationship Type="http://schemas.openxmlformats.org/officeDocument/2006/relationships/hyperlink" Target="http://portal.3gpp.org/desktopmodules/Specifications/SpecificationDetails.aspx?specificationId=3223" TargetMode="External" Id="Rc1eb19d5377a44dd" /><Relationship Type="http://schemas.openxmlformats.org/officeDocument/2006/relationships/hyperlink" Target="http://portal.3gpp.org/desktopmodules/WorkItem/WorkItemDetails.aspx?workitemId=800184" TargetMode="External" Id="R61247f443c3644c5" /><Relationship Type="http://schemas.openxmlformats.org/officeDocument/2006/relationships/hyperlink" Target="https://www.3gpp.org/ftp/TSG_RAN/WG3_Iu/TSGR3_111-e/Docs/R3-210127.zip" TargetMode="External" Id="Re66f467bf9b944e6" /><Relationship Type="http://schemas.openxmlformats.org/officeDocument/2006/relationships/hyperlink" Target="http://webapp.etsi.org/teldir/ListPersDetails.asp?PersId=58228" TargetMode="External" Id="R83263b85cb364ec3" /><Relationship Type="http://schemas.openxmlformats.org/officeDocument/2006/relationships/hyperlink" Target="https://portal.3gpp.org/ngppapp/CreateTdoc.aspx?mode=view&amp;contributionId=1198656" TargetMode="External" Id="Rc8d91a607aa84705" /><Relationship Type="http://schemas.openxmlformats.org/officeDocument/2006/relationships/hyperlink" Target="http://portal.3gpp.org/desktopmodules/Release/ReleaseDetails.aspx?releaseId=191" TargetMode="External" Id="R409106212f4c4201" /><Relationship Type="http://schemas.openxmlformats.org/officeDocument/2006/relationships/hyperlink" Target="http://portal.3gpp.org/desktopmodules/Specifications/SpecificationDetails.aspx?specificationId=2446" TargetMode="External" Id="Rc1598c30bcd54fd4" /><Relationship Type="http://schemas.openxmlformats.org/officeDocument/2006/relationships/hyperlink" Target="http://portal.3gpp.org/desktopmodules/WorkItem/WorkItemDetails.aspx?workitemId=800184" TargetMode="External" Id="R6e64a0600fe84248" /><Relationship Type="http://schemas.openxmlformats.org/officeDocument/2006/relationships/hyperlink" Target="https://www.3gpp.org/ftp/TSG_RAN/WG3_Iu/TSGR3_111-e/Docs/R3-210128.zip" TargetMode="External" Id="Rdcc91a517df34546" /><Relationship Type="http://schemas.openxmlformats.org/officeDocument/2006/relationships/hyperlink" Target="http://webapp.etsi.org/teldir/ListPersDetails.asp?PersId=58228" TargetMode="External" Id="R2db294c9e01a49a3" /><Relationship Type="http://schemas.openxmlformats.org/officeDocument/2006/relationships/hyperlink" Target="http://portal.3gpp.org/desktopmodules/Release/ReleaseDetails.aspx?releaseId=191" TargetMode="External" Id="R41c91ca673d44fa8" /><Relationship Type="http://schemas.openxmlformats.org/officeDocument/2006/relationships/hyperlink" Target="http://portal.3gpp.org/desktopmodules/WorkItem/WorkItemDetails.aspx?workitemId=750167" TargetMode="External" Id="R673b6451fba744f9" /><Relationship Type="http://schemas.openxmlformats.org/officeDocument/2006/relationships/hyperlink" Target="https://www.3gpp.org/ftp/TSG_RAN/WG3_Iu/TSGR3_111-e/Docs/R3-210129.zip" TargetMode="External" Id="Ra1abafc407634777" /><Relationship Type="http://schemas.openxmlformats.org/officeDocument/2006/relationships/hyperlink" Target="http://webapp.etsi.org/teldir/ListPersDetails.asp?PersId=58228" TargetMode="External" Id="R37383fcf046e4f97" /><Relationship Type="http://schemas.openxmlformats.org/officeDocument/2006/relationships/hyperlink" Target="http://portal.3gpp.org/desktopmodules/Release/ReleaseDetails.aspx?releaseId=190" TargetMode="External" Id="R460ed5e28bd3428e" /><Relationship Type="http://schemas.openxmlformats.org/officeDocument/2006/relationships/hyperlink" Target="http://portal.3gpp.org/desktopmodules/Specifications/SpecificationDetails.aspx?specificationId=3223" TargetMode="External" Id="R7ea97d88eef64877" /><Relationship Type="http://schemas.openxmlformats.org/officeDocument/2006/relationships/hyperlink" Target="http://portal.3gpp.org/desktopmodules/WorkItem/WorkItemDetails.aspx?workitemId=750167" TargetMode="External" Id="Rb7bbea7eb0c041d0" /><Relationship Type="http://schemas.openxmlformats.org/officeDocument/2006/relationships/hyperlink" Target="https://www.3gpp.org/ftp/TSG_RAN/WG3_Iu/TSGR3_111-e/Docs/R3-210130.zip" TargetMode="External" Id="Rf40c8aed5de943d9" /><Relationship Type="http://schemas.openxmlformats.org/officeDocument/2006/relationships/hyperlink" Target="http://webapp.etsi.org/teldir/ListPersDetails.asp?PersId=58228" TargetMode="External" Id="R1babfe4333474e51" /><Relationship Type="http://schemas.openxmlformats.org/officeDocument/2006/relationships/hyperlink" Target="http://portal.3gpp.org/desktopmodules/Release/ReleaseDetails.aspx?releaseId=191" TargetMode="External" Id="Ra1cc760080c84573" /><Relationship Type="http://schemas.openxmlformats.org/officeDocument/2006/relationships/hyperlink" Target="http://portal.3gpp.org/desktopmodules/Specifications/SpecificationDetails.aspx?specificationId=3223" TargetMode="External" Id="Re81b38a449334117" /><Relationship Type="http://schemas.openxmlformats.org/officeDocument/2006/relationships/hyperlink" Target="http://portal.3gpp.org/desktopmodules/WorkItem/WorkItemDetails.aspx?workitemId=750167" TargetMode="External" Id="R77dbfd6d22e2495e" /><Relationship Type="http://schemas.openxmlformats.org/officeDocument/2006/relationships/hyperlink" Target="https://www.3gpp.org/ftp/TSG_RAN/WG3_Iu/TSGR3_111-e/Docs/R3-210131.zip" TargetMode="External" Id="R3fb282a0dc234e4b" /><Relationship Type="http://schemas.openxmlformats.org/officeDocument/2006/relationships/hyperlink" Target="http://webapp.etsi.org/teldir/ListPersDetails.asp?PersId=58228" TargetMode="External" Id="R1e33f4bc62334705" /><Relationship Type="http://schemas.openxmlformats.org/officeDocument/2006/relationships/hyperlink" Target="http://portal.3gpp.org/desktopmodules/WorkItem/WorkItemDetails.aspx?workitemId=750167" TargetMode="External" Id="R83ddd63a37cb4f77" /><Relationship Type="http://schemas.openxmlformats.org/officeDocument/2006/relationships/hyperlink" Target="https://www.3gpp.org/ftp/TSG_RAN/WG3_Iu/TSGR3_111-e/Docs/R3-210132.zip" TargetMode="External" Id="Rf647301122954932" /><Relationship Type="http://schemas.openxmlformats.org/officeDocument/2006/relationships/hyperlink" Target="http://webapp.etsi.org/teldir/ListPersDetails.asp?PersId=58228" TargetMode="External" Id="R0bb81ed92aeb451b" /><Relationship Type="http://schemas.openxmlformats.org/officeDocument/2006/relationships/hyperlink" Target="http://portal.3gpp.org/desktopmodules/Release/ReleaseDetails.aspx?releaseId=190" TargetMode="External" Id="R4d17c1694a4c4f25" /><Relationship Type="http://schemas.openxmlformats.org/officeDocument/2006/relationships/hyperlink" Target="http://portal.3gpp.org/desktopmodules/Specifications/SpecificationDetails.aspx?specificationId=3228" TargetMode="External" Id="R5b147ab33e0940fb" /><Relationship Type="http://schemas.openxmlformats.org/officeDocument/2006/relationships/hyperlink" Target="http://portal.3gpp.org/desktopmodules/WorkItem/WorkItemDetails.aspx?workitemId=750167" TargetMode="External" Id="R8d4beb37cc7f4dac" /><Relationship Type="http://schemas.openxmlformats.org/officeDocument/2006/relationships/hyperlink" Target="https://www.3gpp.org/ftp/TSG_RAN/WG3_Iu/TSGR3_111-e/Docs/R3-210133.zip" TargetMode="External" Id="R9f9704304259463f" /><Relationship Type="http://schemas.openxmlformats.org/officeDocument/2006/relationships/hyperlink" Target="http://webapp.etsi.org/teldir/ListPersDetails.asp?PersId=58228" TargetMode="External" Id="R30276aa4fc6d4e3d" /><Relationship Type="http://schemas.openxmlformats.org/officeDocument/2006/relationships/hyperlink" Target="http://portal.3gpp.org/desktopmodules/Release/ReleaseDetails.aspx?releaseId=191" TargetMode="External" Id="R0c3d9ce99dce400a" /><Relationship Type="http://schemas.openxmlformats.org/officeDocument/2006/relationships/hyperlink" Target="http://portal.3gpp.org/desktopmodules/Specifications/SpecificationDetails.aspx?specificationId=3228" TargetMode="External" Id="R3b358b39b93f4825" /><Relationship Type="http://schemas.openxmlformats.org/officeDocument/2006/relationships/hyperlink" Target="http://portal.3gpp.org/desktopmodules/WorkItem/WorkItemDetails.aspx?workitemId=750167" TargetMode="External" Id="Rbeda42dc5c524c3b" /><Relationship Type="http://schemas.openxmlformats.org/officeDocument/2006/relationships/hyperlink" Target="https://www.3gpp.org/ftp/TSG_RAN/WG3_Iu/TSGR3_111-e/Docs/R3-210134.zip" TargetMode="External" Id="R8382b077866f40f6" /><Relationship Type="http://schemas.openxmlformats.org/officeDocument/2006/relationships/hyperlink" Target="http://webapp.etsi.org/teldir/ListPersDetails.asp?PersId=58228" TargetMode="External" Id="Rfd55f52210d94e85" /><Relationship Type="http://schemas.openxmlformats.org/officeDocument/2006/relationships/hyperlink" Target="http://portal.3gpp.org/desktopmodules/Release/ReleaseDetails.aspx?releaseId=190" TargetMode="External" Id="R7119e4fe33384092" /><Relationship Type="http://schemas.openxmlformats.org/officeDocument/2006/relationships/hyperlink" Target="http://portal.3gpp.org/desktopmodules/Specifications/SpecificationDetails.aspx?specificationId=2452" TargetMode="External" Id="R63a95b71aee54031" /><Relationship Type="http://schemas.openxmlformats.org/officeDocument/2006/relationships/hyperlink" Target="http://portal.3gpp.org/desktopmodules/WorkItem/WorkItemDetails.aspx?workitemId=750167" TargetMode="External" Id="R02af361438fd4216" /><Relationship Type="http://schemas.openxmlformats.org/officeDocument/2006/relationships/hyperlink" Target="https://www.3gpp.org/ftp/TSG_RAN/WG3_Iu/TSGR3_111-e/Docs/R3-210135.zip" TargetMode="External" Id="Rfefc3913f7b344fe" /><Relationship Type="http://schemas.openxmlformats.org/officeDocument/2006/relationships/hyperlink" Target="http://webapp.etsi.org/teldir/ListPersDetails.asp?PersId=58228" TargetMode="External" Id="R302a1cb944f842d1" /><Relationship Type="http://schemas.openxmlformats.org/officeDocument/2006/relationships/hyperlink" Target="http://portal.3gpp.org/desktopmodules/Release/ReleaseDetails.aspx?releaseId=191" TargetMode="External" Id="R4b89a8b2ef934396" /><Relationship Type="http://schemas.openxmlformats.org/officeDocument/2006/relationships/hyperlink" Target="http://portal.3gpp.org/desktopmodules/Specifications/SpecificationDetails.aspx?specificationId=2452" TargetMode="External" Id="Ra9bd81468f8749f9" /><Relationship Type="http://schemas.openxmlformats.org/officeDocument/2006/relationships/hyperlink" Target="http://portal.3gpp.org/desktopmodules/WorkItem/WorkItemDetails.aspx?workitemId=750167" TargetMode="External" Id="R4c1a476d257741b6" /><Relationship Type="http://schemas.openxmlformats.org/officeDocument/2006/relationships/hyperlink" Target="https://www.3gpp.org/ftp/TSG_RAN/WG3_Iu/TSGR3_111-e/Docs/R3-210136.zip" TargetMode="External" Id="R76fdc36ff9214ed3" /><Relationship Type="http://schemas.openxmlformats.org/officeDocument/2006/relationships/hyperlink" Target="http://webapp.etsi.org/teldir/ListPersDetails.asp?PersId=58228" TargetMode="External" Id="R1062450d644d4b6b" /><Relationship Type="http://schemas.openxmlformats.org/officeDocument/2006/relationships/hyperlink" Target="http://portal.3gpp.org/desktopmodules/Release/ReleaseDetails.aspx?releaseId=192" TargetMode="External" Id="Rc381936bafd344f7" /><Relationship Type="http://schemas.openxmlformats.org/officeDocument/2006/relationships/hyperlink" Target="http://portal.3gpp.org/desktopmodules/WorkItem/WorkItemDetails.aspx?workitemId=860149" TargetMode="External" Id="Rea47ab1bcd044796" /><Relationship Type="http://schemas.openxmlformats.org/officeDocument/2006/relationships/hyperlink" Target="https://www.3gpp.org/ftp/TSG_RAN/WG3_Iu/TSGR3_111-e/Docs/R3-210137.zip" TargetMode="External" Id="R52cab08926d84855" /><Relationship Type="http://schemas.openxmlformats.org/officeDocument/2006/relationships/hyperlink" Target="http://webapp.etsi.org/teldir/ListPersDetails.asp?PersId=58228" TargetMode="External" Id="Rfbefc7da68e54bde" /><Relationship Type="http://schemas.openxmlformats.org/officeDocument/2006/relationships/hyperlink" Target="http://portal.3gpp.org/desktopmodules/Release/ReleaseDetails.aspx?releaseId=192" TargetMode="External" Id="Rcd5ac2a21ce442a2" /><Relationship Type="http://schemas.openxmlformats.org/officeDocument/2006/relationships/hyperlink" Target="http://portal.3gpp.org/desktopmodules/Specifications/SpecificationDetails.aspx?specificationId=3198" TargetMode="External" Id="Rf3fb0ce7e9d94bbd" /><Relationship Type="http://schemas.openxmlformats.org/officeDocument/2006/relationships/hyperlink" Target="http://portal.3gpp.org/desktopmodules/WorkItem/WorkItemDetails.aspx?workitemId=860149" TargetMode="External" Id="R032f4b99ef7a4c1c" /><Relationship Type="http://schemas.openxmlformats.org/officeDocument/2006/relationships/hyperlink" Target="https://www.3gpp.org/ftp/TSG_RAN/WG3_Iu/TSGR3_111-e/Docs/R3-210138.zip" TargetMode="External" Id="Rf09710ae3c0a444f" /><Relationship Type="http://schemas.openxmlformats.org/officeDocument/2006/relationships/hyperlink" Target="http://webapp.etsi.org/teldir/ListPersDetails.asp?PersId=58228" TargetMode="External" Id="Rd64d902c493e4305" /><Relationship Type="http://schemas.openxmlformats.org/officeDocument/2006/relationships/hyperlink" Target="http://portal.3gpp.org/desktopmodules/Release/ReleaseDetails.aspx?releaseId=192" TargetMode="External" Id="R8b32ef4a19f145fb" /><Relationship Type="http://schemas.openxmlformats.org/officeDocument/2006/relationships/hyperlink" Target="http://portal.3gpp.org/desktopmodules/Specifications/SpecificationDetails.aspx?specificationId=3219" TargetMode="External" Id="Rc0a092abedc94b79" /><Relationship Type="http://schemas.openxmlformats.org/officeDocument/2006/relationships/hyperlink" Target="http://portal.3gpp.org/desktopmodules/WorkItem/WorkItemDetails.aspx?workitemId=860149" TargetMode="External" Id="R3065b539f4be4282" /><Relationship Type="http://schemas.openxmlformats.org/officeDocument/2006/relationships/hyperlink" Target="https://www.3gpp.org/ftp/TSG_RAN/WG3_Iu/TSGR3_111-e/Docs/R3-210139.zip" TargetMode="External" Id="R95cd99cf9338413e" /><Relationship Type="http://schemas.openxmlformats.org/officeDocument/2006/relationships/hyperlink" Target="http://webapp.etsi.org/teldir/ListPersDetails.asp?PersId=58228" TargetMode="External" Id="Rc24f0bb2a5804b61" /><Relationship Type="http://schemas.openxmlformats.org/officeDocument/2006/relationships/hyperlink" Target="http://portal.3gpp.org/desktopmodules/Release/ReleaseDetails.aspx?releaseId=192" TargetMode="External" Id="R9e60a94ed8ea46a2" /><Relationship Type="http://schemas.openxmlformats.org/officeDocument/2006/relationships/hyperlink" Target="http://portal.3gpp.org/desktopmodules/WorkItem/WorkItemDetails.aspx?workitemId=860151" TargetMode="External" Id="R226dd29139a24ef8" /><Relationship Type="http://schemas.openxmlformats.org/officeDocument/2006/relationships/hyperlink" Target="https://www.3gpp.org/ftp/TSG_RAN/WG3_Iu/TSGR3_111-e/Docs/R3-210140.zip" TargetMode="External" Id="R36530d47ca3c4994" /><Relationship Type="http://schemas.openxmlformats.org/officeDocument/2006/relationships/hyperlink" Target="http://webapp.etsi.org/teldir/ListPersDetails.asp?PersId=58228" TargetMode="External" Id="Ra7c2336363634e1a" /><Relationship Type="http://schemas.openxmlformats.org/officeDocument/2006/relationships/hyperlink" Target="http://portal.3gpp.org/desktopmodules/Release/ReleaseDetails.aspx?releaseId=192" TargetMode="External" Id="R65ea7265c41b4048" /><Relationship Type="http://schemas.openxmlformats.org/officeDocument/2006/relationships/hyperlink" Target="http://portal.3gpp.org/desktopmodules/WorkItem/WorkItemDetails.aspx?workitemId=860151" TargetMode="External" Id="Rf6f70e8022fb47b7" /><Relationship Type="http://schemas.openxmlformats.org/officeDocument/2006/relationships/hyperlink" Target="https://www.3gpp.org/ftp/TSG_RAN/WG3_Iu/TSGR3_111-e/Docs/R3-210141.zip" TargetMode="External" Id="Re6b04eeff68e470b" /><Relationship Type="http://schemas.openxmlformats.org/officeDocument/2006/relationships/hyperlink" Target="http://webapp.etsi.org/teldir/ListPersDetails.asp?PersId=58228" TargetMode="External" Id="R4f66149606074030" /><Relationship Type="http://schemas.openxmlformats.org/officeDocument/2006/relationships/hyperlink" Target="http://portal.3gpp.org/desktopmodules/Release/ReleaseDetails.aspx?releaseId=192" TargetMode="External" Id="R22db6c12bf0541db" /><Relationship Type="http://schemas.openxmlformats.org/officeDocument/2006/relationships/hyperlink" Target="http://portal.3gpp.org/desktopmodules/WorkItem/WorkItemDetails.aspx?workitemId=860151" TargetMode="External" Id="R33d5ed691ae845fd" /><Relationship Type="http://schemas.openxmlformats.org/officeDocument/2006/relationships/hyperlink" Target="https://www.3gpp.org/ftp/TSG_RAN/WG3_Iu/TSGR3_111-e/Docs/R3-210142.zip" TargetMode="External" Id="R10c7a2114c18461f" /><Relationship Type="http://schemas.openxmlformats.org/officeDocument/2006/relationships/hyperlink" Target="http://webapp.etsi.org/teldir/ListPersDetails.asp?PersId=70300" TargetMode="External" Id="R99bf6c35748c4787" /><Relationship Type="http://schemas.openxmlformats.org/officeDocument/2006/relationships/hyperlink" Target="https://www.3gpp.org/ftp/TSG_RAN/WG3_Iu/TSGR3_111-e/Docs/R3-210143.zip" TargetMode="External" Id="Rf4fd420b840b4b86" /><Relationship Type="http://schemas.openxmlformats.org/officeDocument/2006/relationships/hyperlink" Target="http://webapp.etsi.org/teldir/ListPersDetails.asp?PersId=70300" TargetMode="External" Id="Rf7719cb7467645aa" /><Relationship Type="http://schemas.openxmlformats.org/officeDocument/2006/relationships/hyperlink" Target="https://www.3gpp.org/ftp/TSG_RAN/WG3_Iu/TSGR3_111-e/Docs/R3-210144.zip" TargetMode="External" Id="Rf4cee879ddb046bb" /><Relationship Type="http://schemas.openxmlformats.org/officeDocument/2006/relationships/hyperlink" Target="http://webapp.etsi.org/teldir/ListPersDetails.asp?PersId=70300" TargetMode="External" Id="R3851a8f2b0ec479d" /><Relationship Type="http://schemas.openxmlformats.org/officeDocument/2006/relationships/hyperlink" Target="https://portal.3gpp.org/ngppapp/CreateTdoc.aspx?mode=view&amp;contributionId=1161262" TargetMode="External" Id="R8e82e01f17cd4251" /><Relationship Type="http://schemas.openxmlformats.org/officeDocument/2006/relationships/hyperlink" Target="https://portal.3gpp.org/ngppapp/CreateTdoc.aspx?mode=view&amp;contributionId=1198541" TargetMode="External" Id="R76d9b8427ea84c2e" /><Relationship Type="http://schemas.openxmlformats.org/officeDocument/2006/relationships/hyperlink" Target="http://portal.3gpp.org/desktopmodules/Release/ReleaseDetails.aspx?releaseId=191" TargetMode="External" Id="Rdede3fa00a334e95" /><Relationship Type="http://schemas.openxmlformats.org/officeDocument/2006/relationships/hyperlink" Target="http://portal.3gpp.org/desktopmodules/Specifications/SpecificationDetails.aspx?specificationId=3431" TargetMode="External" Id="R345caed07fc949b3" /><Relationship Type="http://schemas.openxmlformats.org/officeDocument/2006/relationships/hyperlink" Target="http://portal.3gpp.org/desktopmodules/WorkItem/WorkItemDetails.aspx?workitemId=780171" TargetMode="External" Id="R30ece3f49bb94139" /><Relationship Type="http://schemas.openxmlformats.org/officeDocument/2006/relationships/hyperlink" Target="https://www.3gpp.org/ftp/TSG_RAN/WG3_Iu/TSGR3_111-e/Docs/R3-210145.zip" TargetMode="External" Id="Refbda4003f17452d" /><Relationship Type="http://schemas.openxmlformats.org/officeDocument/2006/relationships/hyperlink" Target="http://webapp.etsi.org/teldir/ListPersDetails.asp?PersId=70300" TargetMode="External" Id="Rbdc3bae07ac043c9" /><Relationship Type="http://schemas.openxmlformats.org/officeDocument/2006/relationships/hyperlink" Target="https://portal.3gpp.org/ngppapp/CreateTdoc.aspx?mode=view&amp;contributionId=1161353" TargetMode="External" Id="Rf9f9d2b0890343da" /><Relationship Type="http://schemas.openxmlformats.org/officeDocument/2006/relationships/hyperlink" Target="https://portal.3gpp.org/ngppapp/CreateTdoc.aspx?mode=view&amp;contributionId=1198542" TargetMode="External" Id="Rc65b1543e0ce40e8" /><Relationship Type="http://schemas.openxmlformats.org/officeDocument/2006/relationships/hyperlink" Target="http://portal.3gpp.org/desktopmodules/Release/ReleaseDetails.aspx?releaseId=191" TargetMode="External" Id="Rfa8784e5226f43dd" /><Relationship Type="http://schemas.openxmlformats.org/officeDocument/2006/relationships/hyperlink" Target="http://portal.3gpp.org/desktopmodules/Specifications/SpecificationDetails.aspx?specificationId=3431" TargetMode="External" Id="R1cbd7ada13204276" /><Relationship Type="http://schemas.openxmlformats.org/officeDocument/2006/relationships/hyperlink" Target="http://portal.3gpp.org/desktopmodules/WorkItem/WorkItemDetails.aspx?workitemId=780171" TargetMode="External" Id="Rd6bad9e1cd3f490e" /><Relationship Type="http://schemas.openxmlformats.org/officeDocument/2006/relationships/hyperlink" Target="https://www.3gpp.org/ftp/TSG_RAN/WG3_Iu/TSGR3_111-e/Docs/R3-210146.zip" TargetMode="External" Id="Rbc2e7aa38e984cd9" /><Relationship Type="http://schemas.openxmlformats.org/officeDocument/2006/relationships/hyperlink" Target="http://webapp.etsi.org/teldir/ListPersDetails.asp?PersId=70300" TargetMode="External" Id="R028143c30e7d41b7" /><Relationship Type="http://schemas.openxmlformats.org/officeDocument/2006/relationships/hyperlink" Target="https://www.3gpp.org/ftp/TSG_RAN/WG3_Iu/TSGR3_111-e/Docs/R3-210147.zip" TargetMode="External" Id="R66e2c3dd254f430b" /><Relationship Type="http://schemas.openxmlformats.org/officeDocument/2006/relationships/hyperlink" Target="http://webapp.etsi.org/teldir/ListPersDetails.asp?PersId=70300" TargetMode="External" Id="Re13706422b864168" /><Relationship Type="http://schemas.openxmlformats.org/officeDocument/2006/relationships/hyperlink" Target="https://portal.3gpp.org/ngppapp/CreateTdoc.aspx?mode=view&amp;contributionId=1198543" TargetMode="External" Id="Rff85ecfd5c024575" /><Relationship Type="http://schemas.openxmlformats.org/officeDocument/2006/relationships/hyperlink" Target="http://portal.3gpp.org/desktopmodules/Release/ReleaseDetails.aspx?releaseId=191" TargetMode="External" Id="Ra755d4673bd04890" /><Relationship Type="http://schemas.openxmlformats.org/officeDocument/2006/relationships/hyperlink" Target="http://portal.3gpp.org/desktopmodules/Specifications/SpecificationDetails.aspx?specificationId=3431" TargetMode="External" Id="Rebfda27d6dfd4eff" /><Relationship Type="http://schemas.openxmlformats.org/officeDocument/2006/relationships/hyperlink" Target="http://portal.3gpp.org/desktopmodules/WorkItem/WorkItemDetails.aspx?workitemId=780171" TargetMode="External" Id="Rae72e8699e0f4b6a" /><Relationship Type="http://schemas.openxmlformats.org/officeDocument/2006/relationships/hyperlink" Target="https://www.3gpp.org/ftp/TSG_RAN/WG3_Iu/TSGR3_111-e/Docs/R3-210148.zip" TargetMode="External" Id="Redeea4d71c564ae0" /><Relationship Type="http://schemas.openxmlformats.org/officeDocument/2006/relationships/hyperlink" Target="http://webapp.etsi.org/teldir/ListPersDetails.asp?PersId=81622" TargetMode="External" Id="R4dc3132ea85f40d1" /><Relationship Type="http://schemas.openxmlformats.org/officeDocument/2006/relationships/hyperlink" Target="http://portal.3gpp.org/desktopmodules/Release/ReleaseDetails.aspx?releaseId=192" TargetMode="External" Id="R4f3c7ef054f74c1f" /><Relationship Type="http://schemas.openxmlformats.org/officeDocument/2006/relationships/hyperlink" Target="http://portal.3gpp.org/desktopmodules/WorkItem/WorkItemDetails.aspx?workitemId=860153" TargetMode="External" Id="R8dfde18ca8ff49de" /><Relationship Type="http://schemas.openxmlformats.org/officeDocument/2006/relationships/hyperlink" Target="https://www.3gpp.org/ftp/TSG_RAN/WG3_Iu/TSGR3_111-e/Docs/R3-210149.zip" TargetMode="External" Id="R357a0a9f843c440d" /><Relationship Type="http://schemas.openxmlformats.org/officeDocument/2006/relationships/hyperlink" Target="http://webapp.etsi.org/teldir/ListPersDetails.asp?PersId=81622" TargetMode="External" Id="R962e9785a6d94833" /><Relationship Type="http://schemas.openxmlformats.org/officeDocument/2006/relationships/hyperlink" Target="http://portal.3gpp.org/desktopmodules/Release/ReleaseDetails.aspx?releaseId=192" TargetMode="External" Id="R3754d64a4bd349d3" /><Relationship Type="http://schemas.openxmlformats.org/officeDocument/2006/relationships/hyperlink" Target="http://portal.3gpp.org/desktopmodules/Specifications/SpecificationDetails.aspx?specificationId=3260" TargetMode="External" Id="R398d14f6597c4dda" /><Relationship Type="http://schemas.openxmlformats.org/officeDocument/2006/relationships/hyperlink" Target="http://portal.3gpp.org/desktopmodules/WorkItem/WorkItemDetails.aspx?workitemId=860153" TargetMode="External" Id="R3a3c80c744b94a06" /><Relationship Type="http://schemas.openxmlformats.org/officeDocument/2006/relationships/hyperlink" Target="https://www.3gpp.org/ftp/TSG_RAN/WG3_Iu/TSGR3_111-e/Docs/R3-210150.zip" TargetMode="External" Id="Reaaa6dc462854c85" /><Relationship Type="http://schemas.openxmlformats.org/officeDocument/2006/relationships/hyperlink" Target="http://webapp.etsi.org/teldir/ListPersDetails.asp?PersId=70295" TargetMode="External" Id="R81ca132a10eb4ec9" /><Relationship Type="http://schemas.openxmlformats.org/officeDocument/2006/relationships/hyperlink" Target="http://portal.3gpp.org/desktopmodules/Release/ReleaseDetails.aspx?releaseId=191" TargetMode="External" Id="R9609a0f68036413f" /><Relationship Type="http://schemas.openxmlformats.org/officeDocument/2006/relationships/hyperlink" Target="http://portal.3gpp.org/desktopmodules/Specifications/SpecificationDetails.aspx?specificationId=3223" TargetMode="External" Id="R275a401af8054aaa" /><Relationship Type="http://schemas.openxmlformats.org/officeDocument/2006/relationships/hyperlink" Target="http://portal.3gpp.org/desktopmodules/WorkItem/WorkItemDetails.aspx?workitemId=830177" TargetMode="External" Id="R38c5d7feae5b4003" /><Relationship Type="http://schemas.openxmlformats.org/officeDocument/2006/relationships/hyperlink" Target="https://www.3gpp.org/ftp/TSG_RAN/WG3_Iu/TSGR3_111-e/Docs/R3-210151.zip" TargetMode="External" Id="R92be2466e36e4ba2" /><Relationship Type="http://schemas.openxmlformats.org/officeDocument/2006/relationships/hyperlink" Target="http://webapp.etsi.org/teldir/ListPersDetails.asp?PersId=21633" TargetMode="External" Id="Rb99993d12e3d4dc0" /><Relationship Type="http://schemas.openxmlformats.org/officeDocument/2006/relationships/hyperlink" Target="http://portal.3gpp.org/desktopmodules/Release/ReleaseDetails.aspx?releaseId=192" TargetMode="External" Id="Rc903368abc644513" /><Relationship Type="http://schemas.openxmlformats.org/officeDocument/2006/relationships/hyperlink" Target="http://portal.3gpp.org/desktopmodules/Specifications/SpecificationDetails.aspx?specificationId=3191" TargetMode="External" Id="Reb0c38040b46493c" /><Relationship Type="http://schemas.openxmlformats.org/officeDocument/2006/relationships/hyperlink" Target="http://portal.3gpp.org/desktopmodules/WorkItem/WorkItemDetails.aspx?workitemId=860046" TargetMode="External" Id="R36250e54ae9e4b4f" /><Relationship Type="http://schemas.openxmlformats.org/officeDocument/2006/relationships/hyperlink" Target="https://www.3gpp.org/ftp/TSG_RAN/WG3_Iu/TSGR3_111-e/Docs/R3-210152.zip" TargetMode="External" Id="Rd0e4d62405274408" /><Relationship Type="http://schemas.openxmlformats.org/officeDocument/2006/relationships/hyperlink" Target="http://webapp.etsi.org/teldir/ListPersDetails.asp?PersId=21633" TargetMode="External" Id="Redfb7d233a65417b" /><Relationship Type="http://schemas.openxmlformats.org/officeDocument/2006/relationships/hyperlink" Target="http://portal.3gpp.org/desktopmodules/Release/ReleaseDetails.aspx?releaseId=192" TargetMode="External" Id="R700b21006c114649" /><Relationship Type="http://schemas.openxmlformats.org/officeDocument/2006/relationships/hyperlink" Target="http://portal.3gpp.org/desktopmodules/Specifications/SpecificationDetails.aspx?specificationId=3191" TargetMode="External" Id="R26575e3257fb4b73" /><Relationship Type="http://schemas.openxmlformats.org/officeDocument/2006/relationships/hyperlink" Target="http://portal.3gpp.org/desktopmodules/WorkItem/WorkItemDetails.aspx?workitemId=860046" TargetMode="External" Id="Ra86f4c219df549e9" /><Relationship Type="http://schemas.openxmlformats.org/officeDocument/2006/relationships/hyperlink" Target="https://www.3gpp.org/ftp/TSG_RAN/WG3_Iu/TSGR3_111-e/Docs/R3-210153.zip" TargetMode="External" Id="Raa2a35987b034d09" /><Relationship Type="http://schemas.openxmlformats.org/officeDocument/2006/relationships/hyperlink" Target="http://webapp.etsi.org/teldir/ListPersDetails.asp?PersId=68843" TargetMode="External" Id="Rf4e3674ee8174b96" /><Relationship Type="http://schemas.openxmlformats.org/officeDocument/2006/relationships/hyperlink" Target="https://www.3gpp.org/ftp/TSG_RAN/WG3_Iu/TSGR3_111-e/Docs/R3-210154.zip" TargetMode="External" Id="R59fa59047f2041d5" /><Relationship Type="http://schemas.openxmlformats.org/officeDocument/2006/relationships/hyperlink" Target="http://webapp.etsi.org/teldir/ListPersDetails.asp?PersId=68843" TargetMode="External" Id="Rfd0a19b46e4041fe" /><Relationship Type="http://schemas.openxmlformats.org/officeDocument/2006/relationships/hyperlink" Target="https://www.3gpp.org/ftp/TSG_RAN/WG3_Iu/TSGR3_111-e/Docs/R3-210155.zip" TargetMode="External" Id="R20f468004ca44e27" /><Relationship Type="http://schemas.openxmlformats.org/officeDocument/2006/relationships/hyperlink" Target="http://webapp.etsi.org/teldir/ListPersDetails.asp?PersId=68843" TargetMode="External" Id="Rb294310758134fb4" /><Relationship Type="http://schemas.openxmlformats.org/officeDocument/2006/relationships/hyperlink" Target="https://www.3gpp.org/ftp/TSG_RAN/WG3_Iu/TSGR3_111-e/Docs/R3-210156.zip" TargetMode="External" Id="Rf7e68fb95dc643ca" /><Relationship Type="http://schemas.openxmlformats.org/officeDocument/2006/relationships/hyperlink" Target="http://webapp.etsi.org/teldir/ListPersDetails.asp?PersId=68843" TargetMode="External" Id="R1b067bd5737d4bd2" /><Relationship Type="http://schemas.openxmlformats.org/officeDocument/2006/relationships/hyperlink" Target="https://portal.3gpp.org/ngppapp/CreateTdoc.aspx?mode=view&amp;contributionId=1198631" TargetMode="External" Id="R9ee3d227788d47aa" /><Relationship Type="http://schemas.openxmlformats.org/officeDocument/2006/relationships/hyperlink" Target="http://portal.3gpp.org/desktopmodules/Release/ReleaseDetails.aspx?releaseId=191" TargetMode="External" Id="R0b01650158e94ba2" /><Relationship Type="http://schemas.openxmlformats.org/officeDocument/2006/relationships/hyperlink" Target="http://portal.3gpp.org/desktopmodules/Specifications/SpecificationDetails.aspx?specificationId=3431" TargetMode="External" Id="Rd349531577794312" /><Relationship Type="http://schemas.openxmlformats.org/officeDocument/2006/relationships/hyperlink" Target="http://portal.3gpp.org/desktopmodules/WorkItem/WorkItemDetails.aspx?workitemId=820172" TargetMode="External" Id="Rd1695b3149f14fb1" /><Relationship Type="http://schemas.openxmlformats.org/officeDocument/2006/relationships/hyperlink" Target="https://www.3gpp.org/ftp/TSG_RAN/WG3_Iu/TSGR3_111-e/Docs/R3-210157.zip" TargetMode="External" Id="Rcaa8ffda16894937" /><Relationship Type="http://schemas.openxmlformats.org/officeDocument/2006/relationships/hyperlink" Target="http://webapp.etsi.org/teldir/ListPersDetails.asp?PersId=68843" TargetMode="External" Id="R8eb24ed7f66948f1" /><Relationship Type="http://schemas.openxmlformats.org/officeDocument/2006/relationships/hyperlink" Target="https://www.3gpp.org/ftp/TSG_RAN/WG3_Iu/TSGR3_111-e/Docs/R3-210158.zip" TargetMode="External" Id="Rc516585d76ff40a1" /><Relationship Type="http://schemas.openxmlformats.org/officeDocument/2006/relationships/hyperlink" Target="http://webapp.etsi.org/teldir/ListPersDetails.asp?PersId=68843" TargetMode="External" Id="R1ac8f750ee07480f" /><Relationship Type="http://schemas.openxmlformats.org/officeDocument/2006/relationships/hyperlink" Target="https://portal.3gpp.org/ngppapp/CreateTdoc.aspx?mode=view&amp;contributionId=1198643" TargetMode="External" Id="R84a42e23d3124b99" /><Relationship Type="http://schemas.openxmlformats.org/officeDocument/2006/relationships/hyperlink" Target="http://portal.3gpp.org/desktopmodules/Release/ReleaseDetails.aspx?releaseId=191" TargetMode="External" Id="Rd0946e0f79794f7f" /><Relationship Type="http://schemas.openxmlformats.org/officeDocument/2006/relationships/hyperlink" Target="http://portal.3gpp.org/desktopmodules/Specifications/SpecificationDetails.aspx?specificationId=3223" TargetMode="External" Id="Rb57d5c0953c141fa" /><Relationship Type="http://schemas.openxmlformats.org/officeDocument/2006/relationships/hyperlink" Target="http://portal.3gpp.org/desktopmodules/WorkItem/WorkItemDetails.aspx?workitemId=770050" TargetMode="External" Id="R598fa93ab8b244e5" /><Relationship Type="http://schemas.openxmlformats.org/officeDocument/2006/relationships/hyperlink" Target="https://www.3gpp.org/ftp/TSG_RAN/WG3_Iu/TSGR3_111-e/Docs/R3-210159.zip" TargetMode="External" Id="R6c7e87e6cf0f4595" /><Relationship Type="http://schemas.openxmlformats.org/officeDocument/2006/relationships/hyperlink" Target="http://webapp.etsi.org/teldir/ListPersDetails.asp?PersId=68843" TargetMode="External" Id="Rf2bea81d9acd423a" /><Relationship Type="http://schemas.openxmlformats.org/officeDocument/2006/relationships/hyperlink" Target="https://www.3gpp.org/ftp/TSG_RAN/WG3_Iu/TSGR3_111-e/Docs/R3-210160.zip" TargetMode="External" Id="Ra3c604ef7baa4acb" /><Relationship Type="http://schemas.openxmlformats.org/officeDocument/2006/relationships/hyperlink" Target="http://webapp.etsi.org/teldir/ListPersDetails.asp?PersId=68843" TargetMode="External" Id="R4af77d3038b34ff6" /><Relationship Type="http://schemas.openxmlformats.org/officeDocument/2006/relationships/hyperlink" Target="https://portal.3gpp.org/ngppapp/CreateTdoc.aspx?mode=view&amp;contributionId=1198641" TargetMode="External" Id="R6d92b3775c0241b4" /><Relationship Type="http://schemas.openxmlformats.org/officeDocument/2006/relationships/hyperlink" Target="http://portal.3gpp.org/desktopmodules/Release/ReleaseDetails.aspx?releaseId=192" TargetMode="External" Id="Ra952fdb667b141b9" /><Relationship Type="http://schemas.openxmlformats.org/officeDocument/2006/relationships/hyperlink" Target="http://portal.3gpp.org/desktopmodules/Specifications/SpecificationDetails.aspx?specificationId=3191" TargetMode="External" Id="R595b84ae3ec547d4" /><Relationship Type="http://schemas.openxmlformats.org/officeDocument/2006/relationships/hyperlink" Target="http://portal.3gpp.org/desktopmodules/WorkItem/WorkItemDetails.aspx?workitemId=890149" TargetMode="External" Id="R935e4431b2154c5e" /><Relationship Type="http://schemas.openxmlformats.org/officeDocument/2006/relationships/hyperlink" Target="https://www.3gpp.org/ftp/TSG_RAN/WG3_Iu/TSGR3_111-e/Docs/R3-210161.zip" TargetMode="External" Id="R6b0c5d922e884e84" /><Relationship Type="http://schemas.openxmlformats.org/officeDocument/2006/relationships/hyperlink" Target="http://webapp.etsi.org/teldir/ListPersDetails.asp?PersId=68843" TargetMode="External" Id="R6a60020ba822450e" /><Relationship Type="http://schemas.openxmlformats.org/officeDocument/2006/relationships/hyperlink" Target="http://portal.3gpp.org/desktopmodules/Release/ReleaseDetails.aspx?releaseId=192" TargetMode="External" Id="R4a40bd0ce9574dae" /><Relationship Type="http://schemas.openxmlformats.org/officeDocument/2006/relationships/hyperlink" Target="http://portal.3gpp.org/desktopmodules/Specifications/SpecificationDetails.aspx?specificationId=3223" TargetMode="External" Id="R0bb52d36a0364fdd" /><Relationship Type="http://schemas.openxmlformats.org/officeDocument/2006/relationships/hyperlink" Target="http://portal.3gpp.org/desktopmodules/WorkItem/WorkItemDetails.aspx?workitemId=890149" TargetMode="External" Id="R942f1be1d0cd4ed7" /><Relationship Type="http://schemas.openxmlformats.org/officeDocument/2006/relationships/hyperlink" Target="https://www.3gpp.org/ftp/TSG_RAN/WG3_Iu/TSGR3_111-e/Docs/R3-210162.zip" TargetMode="External" Id="Rf07cf0e61339465c" /><Relationship Type="http://schemas.openxmlformats.org/officeDocument/2006/relationships/hyperlink" Target="http://webapp.etsi.org/teldir/ListPersDetails.asp?PersId=68843" TargetMode="External" Id="R6de067561f8d4f84" /><Relationship Type="http://schemas.openxmlformats.org/officeDocument/2006/relationships/hyperlink" Target="https://portal.3gpp.org/ngppapp/CreateTdoc.aspx?mode=view&amp;contributionId=1198603" TargetMode="External" Id="Rbf4268e05ff54e7c" /><Relationship Type="http://schemas.openxmlformats.org/officeDocument/2006/relationships/hyperlink" Target="http://portal.3gpp.org/desktopmodules/Release/ReleaseDetails.aspx?releaseId=192" TargetMode="External" Id="R25cc76d8fcbd45e0" /><Relationship Type="http://schemas.openxmlformats.org/officeDocument/2006/relationships/hyperlink" Target="http://portal.3gpp.org/desktopmodules/WorkItem/WorkItemDetails.aspx?workitemId=860148" TargetMode="External" Id="Rd8582e4dada44376" /><Relationship Type="http://schemas.openxmlformats.org/officeDocument/2006/relationships/hyperlink" Target="https://www.3gpp.org/ftp/TSG_RAN/WG3_Iu/TSGR3_111-e/Docs/R3-210163.zip" TargetMode="External" Id="Rb92195a77fe346da" /><Relationship Type="http://schemas.openxmlformats.org/officeDocument/2006/relationships/hyperlink" Target="http://webapp.etsi.org/teldir/ListPersDetails.asp?PersId=68843" TargetMode="External" Id="R3338080d04da454c" /><Relationship Type="http://schemas.openxmlformats.org/officeDocument/2006/relationships/hyperlink" Target="http://portal.3gpp.org/desktopmodules/Release/ReleaseDetails.aspx?releaseId=192" TargetMode="External" Id="R13ea9d081d5447e0" /><Relationship Type="http://schemas.openxmlformats.org/officeDocument/2006/relationships/hyperlink" Target="http://portal.3gpp.org/desktopmodules/Specifications/SpecificationDetails.aspx?specificationId=3191" TargetMode="External" Id="R6fd52d98e71a4434" /><Relationship Type="http://schemas.openxmlformats.org/officeDocument/2006/relationships/hyperlink" Target="http://portal.3gpp.org/desktopmodules/WorkItem/WorkItemDetails.aspx?workitemId=860148" TargetMode="External" Id="R916e1123c6da424a" /><Relationship Type="http://schemas.openxmlformats.org/officeDocument/2006/relationships/hyperlink" Target="https://www.3gpp.org/ftp/TSG_RAN/WG3_Iu/TSGR3_111-e/Docs/R3-210164.zip" TargetMode="External" Id="R95e61daf645147b1" /><Relationship Type="http://schemas.openxmlformats.org/officeDocument/2006/relationships/hyperlink" Target="http://webapp.etsi.org/teldir/ListPersDetails.asp?PersId=68843" TargetMode="External" Id="Rdd3c0de77fff4528" /><Relationship Type="http://schemas.openxmlformats.org/officeDocument/2006/relationships/hyperlink" Target="https://www.3gpp.org/ftp/TSG_RAN/WG3_Iu/TSGR3_111-e/Docs/R3-210165.zip" TargetMode="External" Id="R2e2a0c6603b64728" /><Relationship Type="http://schemas.openxmlformats.org/officeDocument/2006/relationships/hyperlink" Target="http://webapp.etsi.org/teldir/ListPersDetails.asp?PersId=68843" TargetMode="External" Id="R63920ab4961f40df" /><Relationship Type="http://schemas.openxmlformats.org/officeDocument/2006/relationships/hyperlink" Target="http://portal.3gpp.org/desktopmodules/Release/ReleaseDetails.aspx?releaseId=192" TargetMode="External" Id="R26f2f588a66d426e" /><Relationship Type="http://schemas.openxmlformats.org/officeDocument/2006/relationships/hyperlink" Target="http://portal.3gpp.org/desktopmodules/Specifications/SpecificationDetails.aspx?specificationId=3191" TargetMode="External" Id="R27fc9388485645d6" /><Relationship Type="http://schemas.openxmlformats.org/officeDocument/2006/relationships/hyperlink" Target="http://portal.3gpp.org/desktopmodules/WorkItem/WorkItemDetails.aspx?workitemId=860148" TargetMode="External" Id="R7ae263534b6347a8" /><Relationship Type="http://schemas.openxmlformats.org/officeDocument/2006/relationships/hyperlink" Target="https://www.3gpp.org/ftp/TSG_RAN/WG3_Iu/TSGR3_111-e/Docs/R3-210166.zip" TargetMode="External" Id="R3df05d8b0b8549bf" /><Relationship Type="http://schemas.openxmlformats.org/officeDocument/2006/relationships/hyperlink" Target="http://webapp.etsi.org/teldir/ListPersDetails.asp?PersId=68843" TargetMode="External" Id="Rb77cbb53cebd41bd" /><Relationship Type="http://schemas.openxmlformats.org/officeDocument/2006/relationships/hyperlink" Target="https://www.3gpp.org/ftp/TSG_RAN/WG3_Iu/TSGR3_111-e/Docs/R3-210167.zip" TargetMode="External" Id="Rf9ab8669d3af4c4c" /><Relationship Type="http://schemas.openxmlformats.org/officeDocument/2006/relationships/hyperlink" Target="http://webapp.etsi.org/teldir/ListPersDetails.asp?PersId=68843" TargetMode="External" Id="R1e091f2a5e464df6" /><Relationship Type="http://schemas.openxmlformats.org/officeDocument/2006/relationships/hyperlink" Target="http://portal.3gpp.org/desktopmodules/Release/ReleaseDetails.aspx?releaseId=192" TargetMode="External" Id="Ra14f78c89d1a4525" /><Relationship Type="http://schemas.openxmlformats.org/officeDocument/2006/relationships/hyperlink" Target="http://portal.3gpp.org/desktopmodules/Specifications/SpecificationDetails.aspx?specificationId=3219" TargetMode="External" Id="R25d1051945cc427f" /><Relationship Type="http://schemas.openxmlformats.org/officeDocument/2006/relationships/hyperlink" Target="http://portal.3gpp.org/desktopmodules/WorkItem/WorkItemDetails.aspx?workitemId=860148" TargetMode="External" Id="R302910bd2fe64933" /><Relationship Type="http://schemas.openxmlformats.org/officeDocument/2006/relationships/hyperlink" Target="https://www.3gpp.org/ftp/TSG_RAN/WG3_Iu/TSGR3_111-e/Docs/R3-210168.zip" TargetMode="External" Id="R71f8d78a9130407a" /><Relationship Type="http://schemas.openxmlformats.org/officeDocument/2006/relationships/hyperlink" Target="http://webapp.etsi.org/teldir/ListPersDetails.asp?PersId=68843" TargetMode="External" Id="R2a654730c1d7497c" /><Relationship Type="http://schemas.openxmlformats.org/officeDocument/2006/relationships/hyperlink" Target="http://portal.3gpp.org/desktopmodules/Release/ReleaseDetails.aspx?releaseId=192" TargetMode="External" Id="R149bac02ab784405" /><Relationship Type="http://schemas.openxmlformats.org/officeDocument/2006/relationships/hyperlink" Target="http://portal.3gpp.org/desktopmodules/Specifications/SpecificationDetails.aspx?specificationId=3191" TargetMode="External" Id="R8146e1bd2290488e" /><Relationship Type="http://schemas.openxmlformats.org/officeDocument/2006/relationships/hyperlink" Target="http://portal.3gpp.org/desktopmodules/WorkItem/WorkItemDetails.aspx?workitemId=860148" TargetMode="External" Id="Re77fec61a8a841dc" /><Relationship Type="http://schemas.openxmlformats.org/officeDocument/2006/relationships/hyperlink" Target="https://www.3gpp.org/ftp/TSG_RAN/WG3_Iu/TSGR3_111-e/Docs/R3-210169.zip" TargetMode="External" Id="R4287e5f8a2ef4350" /><Relationship Type="http://schemas.openxmlformats.org/officeDocument/2006/relationships/hyperlink" Target="http://webapp.etsi.org/teldir/ListPersDetails.asp?PersId=68843" TargetMode="External" Id="R1b51a2814b664b08" /><Relationship Type="http://schemas.openxmlformats.org/officeDocument/2006/relationships/hyperlink" Target="https://www.3gpp.org/ftp/TSG_RAN/WG3_Iu/TSGR3_111-e/Docs/R3-210170.zip" TargetMode="External" Id="R912f590a66f94d9a" /><Relationship Type="http://schemas.openxmlformats.org/officeDocument/2006/relationships/hyperlink" Target="http://webapp.etsi.org/teldir/ListPersDetails.asp?PersId=68843" TargetMode="External" Id="Rd447db05c8ca4dd0" /><Relationship Type="http://schemas.openxmlformats.org/officeDocument/2006/relationships/hyperlink" Target="https://www.3gpp.org/ftp/TSG_RAN/WG3_Iu/TSGR3_111-e/Docs/R3-210171.zip" TargetMode="External" Id="R00b0ec7132ae471b" /><Relationship Type="http://schemas.openxmlformats.org/officeDocument/2006/relationships/hyperlink" Target="http://webapp.etsi.org/teldir/ListPersDetails.asp?PersId=68843" TargetMode="External" Id="R5d8ca061e05249ad" /><Relationship Type="http://schemas.openxmlformats.org/officeDocument/2006/relationships/hyperlink" Target="https://www.3gpp.org/ftp/TSG_RAN/WG3_Iu/TSGR3_111-e/Docs/R3-210172.zip" TargetMode="External" Id="R13fd5eaae28f4a84" /><Relationship Type="http://schemas.openxmlformats.org/officeDocument/2006/relationships/hyperlink" Target="http://webapp.etsi.org/teldir/ListPersDetails.asp?PersId=68843" TargetMode="External" Id="Rc358f6c9e68f4403" /><Relationship Type="http://schemas.openxmlformats.org/officeDocument/2006/relationships/hyperlink" Target="http://portal.3gpp.org/desktopmodules/Release/ReleaseDetails.aspx?releaseId=192" TargetMode="External" Id="Ra8c1efc88bce4257" /><Relationship Type="http://schemas.openxmlformats.org/officeDocument/2006/relationships/hyperlink" Target="http://portal.3gpp.org/desktopmodules/Specifications/SpecificationDetails.aspx?specificationId=3440" TargetMode="External" Id="R54ae9620dbd84801" /><Relationship Type="http://schemas.openxmlformats.org/officeDocument/2006/relationships/hyperlink" Target="http://portal.3gpp.org/desktopmodules/WorkItem/WorkItemDetails.aspx?workitemId=860148" TargetMode="External" Id="R1963d0a4d0ce4ba5" /><Relationship Type="http://schemas.openxmlformats.org/officeDocument/2006/relationships/hyperlink" Target="https://www.3gpp.org/ftp/TSG_RAN/WG3_Iu/TSGR3_111-e/Docs/R3-210173.zip" TargetMode="External" Id="Rb0dfab6704554090" /><Relationship Type="http://schemas.openxmlformats.org/officeDocument/2006/relationships/hyperlink" Target="http://webapp.etsi.org/teldir/ListPersDetails.asp?PersId=68843" TargetMode="External" Id="Rc4b9e74caced4ef6" /><Relationship Type="http://schemas.openxmlformats.org/officeDocument/2006/relationships/hyperlink" Target="http://portal.3gpp.org/desktopmodules/Release/ReleaseDetails.aspx?releaseId=192" TargetMode="External" Id="R40554246aa3f43ee" /><Relationship Type="http://schemas.openxmlformats.org/officeDocument/2006/relationships/hyperlink" Target="http://portal.3gpp.org/desktopmodules/Specifications/SpecificationDetails.aspx?specificationId=3191" TargetMode="External" Id="Ra7ff9cb452294e8d" /><Relationship Type="http://schemas.openxmlformats.org/officeDocument/2006/relationships/hyperlink" Target="http://portal.3gpp.org/desktopmodules/WorkItem/WorkItemDetails.aspx?workitemId=860148" TargetMode="External" Id="Rf87c555cf8254fbb" /><Relationship Type="http://schemas.openxmlformats.org/officeDocument/2006/relationships/hyperlink" Target="https://www.3gpp.org/ftp/TSG_RAN/WG3_Iu/TSGR3_111-e/Docs/R3-210174.zip" TargetMode="External" Id="Re6f10454ca024b14" /><Relationship Type="http://schemas.openxmlformats.org/officeDocument/2006/relationships/hyperlink" Target="http://webapp.etsi.org/teldir/ListPersDetails.asp?PersId=72224" TargetMode="External" Id="Rab8bdd13464b4d72" /><Relationship Type="http://schemas.openxmlformats.org/officeDocument/2006/relationships/hyperlink" Target="http://portal.3gpp.org/desktopmodules/Release/ReleaseDetails.aspx?releaseId=192" TargetMode="External" Id="R331bc9b77f4a4a96" /><Relationship Type="http://schemas.openxmlformats.org/officeDocument/2006/relationships/hyperlink" Target="http://portal.3gpp.org/desktopmodules/WorkItem/WorkItemDetails.aspx?workitemId=860163" TargetMode="External" Id="R0018ad217e8e4ed0" /><Relationship Type="http://schemas.openxmlformats.org/officeDocument/2006/relationships/hyperlink" Target="https://www.3gpp.org/ftp/TSG_RAN/WG3_Iu/TSGR3_111-e/Docs/R3-210175.zip" TargetMode="External" Id="Rfa193fbb27cc46e1" /><Relationship Type="http://schemas.openxmlformats.org/officeDocument/2006/relationships/hyperlink" Target="http://webapp.etsi.org/teldir/ListPersDetails.asp?PersId=72224" TargetMode="External" Id="R85b1aa51b3504976" /><Relationship Type="http://schemas.openxmlformats.org/officeDocument/2006/relationships/hyperlink" Target="http://portal.3gpp.org/desktopmodules/Release/ReleaseDetails.aspx?releaseId=192" TargetMode="External" Id="Re3f06904aaa34050" /><Relationship Type="http://schemas.openxmlformats.org/officeDocument/2006/relationships/hyperlink" Target="http://portal.3gpp.org/desktopmodules/Specifications/SpecificationDetails.aspx?specificationId=2446" TargetMode="External" Id="Rb58ec614ae2e4844" /><Relationship Type="http://schemas.openxmlformats.org/officeDocument/2006/relationships/hyperlink" Target="http://portal.3gpp.org/desktopmodules/WorkItem/WorkItemDetails.aspx?workitemId=860163" TargetMode="External" Id="Rcb06fcd0a60b4053" /><Relationship Type="http://schemas.openxmlformats.org/officeDocument/2006/relationships/hyperlink" Target="https://www.3gpp.org/ftp/TSG_RAN/WG3_Iu/TSGR3_111-e/Docs/R3-210176.zip" TargetMode="External" Id="R0832987e5dbf4384" /><Relationship Type="http://schemas.openxmlformats.org/officeDocument/2006/relationships/hyperlink" Target="http://webapp.etsi.org/teldir/ListPersDetails.asp?PersId=72224" TargetMode="External" Id="R7872b9923a8b450c" /><Relationship Type="http://schemas.openxmlformats.org/officeDocument/2006/relationships/hyperlink" Target="http://portal.3gpp.org/desktopmodules/Release/ReleaseDetails.aspx?releaseId=192" TargetMode="External" Id="R24af1bc7800b4d5b" /><Relationship Type="http://schemas.openxmlformats.org/officeDocument/2006/relationships/hyperlink" Target="http://portal.3gpp.org/desktopmodules/Specifications/SpecificationDetails.aspx?specificationId=3471" TargetMode="External" Id="R0ab6e5ca4c724797" /><Relationship Type="http://schemas.openxmlformats.org/officeDocument/2006/relationships/hyperlink" Target="http://portal.3gpp.org/desktopmodules/WorkItem/WorkItemDetails.aspx?workitemId=860163" TargetMode="External" Id="R10d596628cc14b11" /><Relationship Type="http://schemas.openxmlformats.org/officeDocument/2006/relationships/hyperlink" Target="https://www.3gpp.org/ftp/TSG_RAN/WG3_Iu/TSGR3_111-e/Docs/R3-210177.zip" TargetMode="External" Id="R18494d1ea25d4263" /><Relationship Type="http://schemas.openxmlformats.org/officeDocument/2006/relationships/hyperlink" Target="http://webapp.etsi.org/teldir/ListPersDetails.asp?PersId=72224" TargetMode="External" Id="R2de0942ecb56425b" /><Relationship Type="http://schemas.openxmlformats.org/officeDocument/2006/relationships/hyperlink" Target="http://portal.3gpp.org/desktopmodules/Release/ReleaseDetails.aspx?releaseId=192" TargetMode="External" Id="Rdf17d0d725f24d9e" /><Relationship Type="http://schemas.openxmlformats.org/officeDocument/2006/relationships/hyperlink" Target="http://portal.3gpp.org/desktopmodules/Specifications/SpecificationDetails.aspx?specificationId=3223" TargetMode="External" Id="R20ee356c357c4b77" /><Relationship Type="http://schemas.openxmlformats.org/officeDocument/2006/relationships/hyperlink" Target="http://portal.3gpp.org/desktopmodules/WorkItem/WorkItemDetails.aspx?workitemId=860163" TargetMode="External" Id="R808c875fe67a4422" /><Relationship Type="http://schemas.openxmlformats.org/officeDocument/2006/relationships/hyperlink" Target="https://www.3gpp.org/ftp/TSG_RAN/WG3_Iu/TSGR3_111-e/Docs/R3-210178.zip" TargetMode="External" Id="R8f02841e661c4484" /><Relationship Type="http://schemas.openxmlformats.org/officeDocument/2006/relationships/hyperlink" Target="http://webapp.etsi.org/teldir/ListPersDetails.asp?PersId=72224" TargetMode="External" Id="Rfd6161094107473c" /><Relationship Type="http://schemas.openxmlformats.org/officeDocument/2006/relationships/hyperlink" Target="http://portal.3gpp.org/desktopmodules/Release/ReleaseDetails.aspx?releaseId=192" TargetMode="External" Id="R5eb75340153d4707" /><Relationship Type="http://schemas.openxmlformats.org/officeDocument/2006/relationships/hyperlink" Target="http://portal.3gpp.org/desktopmodules/Specifications/SpecificationDetails.aspx?specificationId=3228" TargetMode="External" Id="Rde5945ec890b4a65" /><Relationship Type="http://schemas.openxmlformats.org/officeDocument/2006/relationships/hyperlink" Target="http://portal.3gpp.org/desktopmodules/WorkItem/WorkItemDetails.aspx?workitemId=860163" TargetMode="External" Id="R5c689d1c5d2e472b" /><Relationship Type="http://schemas.openxmlformats.org/officeDocument/2006/relationships/hyperlink" Target="https://www.3gpp.org/ftp/TSG_RAN/WG3_Iu/TSGR3_111-e/Docs/R3-210179.zip" TargetMode="External" Id="Rcf6de023bcb84679" /><Relationship Type="http://schemas.openxmlformats.org/officeDocument/2006/relationships/hyperlink" Target="http://webapp.etsi.org/teldir/ListPersDetails.asp?PersId=72224" TargetMode="External" Id="R6ba5916d1dfd45e6" /><Relationship Type="http://schemas.openxmlformats.org/officeDocument/2006/relationships/hyperlink" Target="http://portal.3gpp.org/desktopmodules/Release/ReleaseDetails.aspx?releaseId=192" TargetMode="External" Id="Raa5f9d89af1e4f36" /><Relationship Type="http://schemas.openxmlformats.org/officeDocument/2006/relationships/hyperlink" Target="http://portal.3gpp.org/desktopmodules/Specifications/SpecificationDetails.aspx?specificationId=3260" TargetMode="External" Id="R4188515c1a36455e" /><Relationship Type="http://schemas.openxmlformats.org/officeDocument/2006/relationships/hyperlink" Target="http://portal.3gpp.org/desktopmodules/WorkItem/WorkItemDetails.aspx?workitemId=860163" TargetMode="External" Id="R439344c53848404d" /><Relationship Type="http://schemas.openxmlformats.org/officeDocument/2006/relationships/hyperlink" Target="https://www.3gpp.org/ftp/TSG_RAN/WG3_Iu/TSGR3_111-e/Docs/R3-210180.zip" TargetMode="External" Id="R47cb5806232a49b1" /><Relationship Type="http://schemas.openxmlformats.org/officeDocument/2006/relationships/hyperlink" Target="http://webapp.etsi.org/teldir/ListPersDetails.asp?PersId=34281" TargetMode="External" Id="R88b17880f1814804" /><Relationship Type="http://schemas.openxmlformats.org/officeDocument/2006/relationships/hyperlink" Target="http://portal.3gpp.org/desktopmodules/Release/ReleaseDetails.aspx?releaseId=192" TargetMode="External" Id="R775d770d22bc4a55" /><Relationship Type="http://schemas.openxmlformats.org/officeDocument/2006/relationships/hyperlink" Target="http://portal.3gpp.org/desktopmodules/WorkItem/WorkItemDetails.aspx?workitemId=860149" TargetMode="External" Id="R35e898c66cc64d25" /><Relationship Type="http://schemas.openxmlformats.org/officeDocument/2006/relationships/hyperlink" Target="https://www.3gpp.org/ftp/TSG_RAN/WG3_Iu/TSGR3_111-e/Docs/R3-210181.zip" TargetMode="External" Id="Rb3800db9de0b4a32" /><Relationship Type="http://schemas.openxmlformats.org/officeDocument/2006/relationships/hyperlink" Target="http://webapp.etsi.org/teldir/ListPersDetails.asp?PersId=34281" TargetMode="External" Id="Rb593078c53904770" /><Relationship Type="http://schemas.openxmlformats.org/officeDocument/2006/relationships/hyperlink" Target="http://portal.3gpp.org/desktopmodules/Release/ReleaseDetails.aspx?releaseId=192" TargetMode="External" Id="R88fc612ff302460b" /><Relationship Type="http://schemas.openxmlformats.org/officeDocument/2006/relationships/hyperlink" Target="http://portal.3gpp.org/desktopmodules/Specifications/SpecificationDetails.aspx?specificationId=3198" TargetMode="External" Id="R0a99f48d01ed456b" /><Relationship Type="http://schemas.openxmlformats.org/officeDocument/2006/relationships/hyperlink" Target="http://portal.3gpp.org/desktopmodules/WorkItem/WorkItemDetails.aspx?workitemId=860149" TargetMode="External" Id="R92bbb00338bb43ad" /><Relationship Type="http://schemas.openxmlformats.org/officeDocument/2006/relationships/hyperlink" Target="https://www.3gpp.org/ftp/TSG_RAN/WG3_Iu/TSGR3_111-e/Docs/R3-210182.zip" TargetMode="External" Id="Rfa8407347ec14c9e" /><Relationship Type="http://schemas.openxmlformats.org/officeDocument/2006/relationships/hyperlink" Target="http://webapp.etsi.org/teldir/ListPersDetails.asp?PersId=34281" TargetMode="External" Id="R3ce0e19ac1c348e0" /><Relationship Type="http://schemas.openxmlformats.org/officeDocument/2006/relationships/hyperlink" Target="http://portal.3gpp.org/desktopmodules/Release/ReleaseDetails.aspx?releaseId=192" TargetMode="External" Id="R69cd229792734a5f" /><Relationship Type="http://schemas.openxmlformats.org/officeDocument/2006/relationships/hyperlink" Target="http://portal.3gpp.org/desktopmodules/Specifications/SpecificationDetails.aspx?specificationId=3228" TargetMode="External" Id="Rfa64a3a1010b471f" /><Relationship Type="http://schemas.openxmlformats.org/officeDocument/2006/relationships/hyperlink" Target="http://portal.3gpp.org/desktopmodules/WorkItem/WorkItemDetails.aspx?workitemId=860149" TargetMode="External" Id="R54ebf9a4cc6f4142" /><Relationship Type="http://schemas.openxmlformats.org/officeDocument/2006/relationships/hyperlink" Target="https://www.3gpp.org/ftp/TSG_RAN/WG3_Iu/TSGR3_111-e/Docs/R3-210183.zip" TargetMode="External" Id="Rf5936ffa1956437c" /><Relationship Type="http://schemas.openxmlformats.org/officeDocument/2006/relationships/hyperlink" Target="http://webapp.etsi.org/teldir/ListPersDetails.asp?PersId=34281" TargetMode="External" Id="Rb8fc2849362942ae" /><Relationship Type="http://schemas.openxmlformats.org/officeDocument/2006/relationships/hyperlink" Target="http://portal.3gpp.org/desktopmodules/Release/ReleaseDetails.aspx?releaseId=192" TargetMode="External" Id="R421ee5f0b3804be1" /><Relationship Type="http://schemas.openxmlformats.org/officeDocument/2006/relationships/hyperlink" Target="http://portal.3gpp.org/desktopmodules/WorkItem/WorkItemDetails.aspx?workitemId=860149" TargetMode="External" Id="Rf7d8abcf966c4e29" /><Relationship Type="http://schemas.openxmlformats.org/officeDocument/2006/relationships/hyperlink" Target="https://www.3gpp.org/ftp/TSG_RAN/WG3_Iu/TSGR3_111-e/Docs/R3-210184.zip" TargetMode="External" Id="R765d0ec9f3a8424b" /><Relationship Type="http://schemas.openxmlformats.org/officeDocument/2006/relationships/hyperlink" Target="http://webapp.etsi.org/teldir/ListPersDetails.asp?PersId=34281" TargetMode="External" Id="R30f77a3057b5492d" /><Relationship Type="http://schemas.openxmlformats.org/officeDocument/2006/relationships/hyperlink" Target="http://portal.3gpp.org/desktopmodules/Release/ReleaseDetails.aspx?releaseId=192" TargetMode="External" Id="Rfba83bb79c0a4b30" /><Relationship Type="http://schemas.openxmlformats.org/officeDocument/2006/relationships/hyperlink" Target="http://portal.3gpp.org/desktopmodules/Specifications/SpecificationDetails.aspx?specificationId=2452" TargetMode="External" Id="R9d25e3a59dfa422d" /><Relationship Type="http://schemas.openxmlformats.org/officeDocument/2006/relationships/hyperlink" Target="http://portal.3gpp.org/desktopmodules/WorkItem/WorkItemDetails.aspx?workitemId=860149" TargetMode="External" Id="R710b06025a8d4512" /><Relationship Type="http://schemas.openxmlformats.org/officeDocument/2006/relationships/hyperlink" Target="https://www.3gpp.org/ftp/TSG_RAN/WG3_Iu/TSGR3_111-e/Docs/R3-210185.zip" TargetMode="External" Id="Rdd287d94b9834f9f" /><Relationship Type="http://schemas.openxmlformats.org/officeDocument/2006/relationships/hyperlink" Target="http://webapp.etsi.org/teldir/ListPersDetails.asp?PersId=34281" TargetMode="External" Id="Rae441d4903c04582" /><Relationship Type="http://schemas.openxmlformats.org/officeDocument/2006/relationships/hyperlink" Target="http://portal.3gpp.org/desktopmodules/Release/ReleaseDetails.aspx?releaseId=192" TargetMode="External" Id="R41db6671f3294bc7" /><Relationship Type="http://schemas.openxmlformats.org/officeDocument/2006/relationships/hyperlink" Target="http://portal.3gpp.org/desktopmodules/Specifications/SpecificationDetails.aspx?specificationId=3228" TargetMode="External" Id="R73801d2900e54a71" /><Relationship Type="http://schemas.openxmlformats.org/officeDocument/2006/relationships/hyperlink" Target="http://portal.3gpp.org/desktopmodules/WorkItem/WorkItemDetails.aspx?workitemId=860149" TargetMode="External" Id="Rf91fde45599f437f" /><Relationship Type="http://schemas.openxmlformats.org/officeDocument/2006/relationships/hyperlink" Target="https://www.3gpp.org/ftp/TSG_RAN/WG3_Iu/TSGR3_111-e/Docs/R3-210186.zip" TargetMode="External" Id="Ref9eb7e784ec4b53" /><Relationship Type="http://schemas.openxmlformats.org/officeDocument/2006/relationships/hyperlink" Target="http://webapp.etsi.org/teldir/ListPersDetails.asp?PersId=34281" TargetMode="External" Id="R11a95ef05a8f42eb" /><Relationship Type="http://schemas.openxmlformats.org/officeDocument/2006/relationships/hyperlink" Target="http://portal.3gpp.org/desktopmodules/Release/ReleaseDetails.aspx?releaseId=192" TargetMode="External" Id="Rece3d555516f4304" /><Relationship Type="http://schemas.openxmlformats.org/officeDocument/2006/relationships/hyperlink" Target="http://portal.3gpp.org/desktopmodules/WorkItem/WorkItemDetails.aspx?workitemId=860149" TargetMode="External" Id="R1ff146a93a7d40d8" /><Relationship Type="http://schemas.openxmlformats.org/officeDocument/2006/relationships/hyperlink" Target="https://www.3gpp.org/ftp/TSG_RAN/WG3_Iu/TSGR3_111-e/Docs/R3-210187.zip" TargetMode="External" Id="R0f34ddc4356b4184" /><Relationship Type="http://schemas.openxmlformats.org/officeDocument/2006/relationships/hyperlink" Target="http://webapp.etsi.org/teldir/ListPersDetails.asp?PersId=34281" TargetMode="External" Id="R55e9dfae5a3a402a" /><Relationship Type="http://schemas.openxmlformats.org/officeDocument/2006/relationships/hyperlink" Target="http://portal.3gpp.org/desktopmodules/Release/ReleaseDetails.aspx?releaseId=192" TargetMode="External" Id="R81b802fe849949e9" /><Relationship Type="http://schemas.openxmlformats.org/officeDocument/2006/relationships/hyperlink" Target="http://portal.3gpp.org/desktopmodules/WorkItem/WorkItemDetails.aspx?workitemId=860151" TargetMode="External" Id="R8321c2b7c2564e7c" /><Relationship Type="http://schemas.openxmlformats.org/officeDocument/2006/relationships/hyperlink" Target="https://www.3gpp.org/ftp/TSG_RAN/WG3_Iu/TSGR3_111-e/Docs/R3-210188.zip" TargetMode="External" Id="Re5827f1e92a84c05" /><Relationship Type="http://schemas.openxmlformats.org/officeDocument/2006/relationships/hyperlink" Target="http://webapp.etsi.org/teldir/ListPersDetails.asp?PersId=34281" TargetMode="External" Id="R8dab523f2d8f410a" /><Relationship Type="http://schemas.openxmlformats.org/officeDocument/2006/relationships/hyperlink" Target="http://portal.3gpp.org/desktopmodules/Release/ReleaseDetails.aspx?releaseId=192" TargetMode="External" Id="R23b3ce72da274871" /><Relationship Type="http://schemas.openxmlformats.org/officeDocument/2006/relationships/hyperlink" Target="http://portal.3gpp.org/desktopmodules/Specifications/SpecificationDetails.aspx?specificationId=3191" TargetMode="External" Id="R032804f9999c4a57" /><Relationship Type="http://schemas.openxmlformats.org/officeDocument/2006/relationships/hyperlink" Target="http://portal.3gpp.org/desktopmodules/WorkItem/WorkItemDetails.aspx?workitemId=860151" TargetMode="External" Id="R2ad939e7489c4bec" /><Relationship Type="http://schemas.openxmlformats.org/officeDocument/2006/relationships/hyperlink" Target="https://www.3gpp.org/ftp/TSG_RAN/WG3_Iu/TSGR3_111-e/Docs/R3-210189.zip" TargetMode="External" Id="R7123aa8ccc304036" /><Relationship Type="http://schemas.openxmlformats.org/officeDocument/2006/relationships/hyperlink" Target="http://webapp.etsi.org/teldir/ListPersDetails.asp?PersId=34281" TargetMode="External" Id="Rff5807705173489a" /><Relationship Type="http://schemas.openxmlformats.org/officeDocument/2006/relationships/hyperlink" Target="http://portal.3gpp.org/desktopmodules/Release/ReleaseDetails.aspx?releaseId=192" TargetMode="External" Id="R3f95806629e84673" /><Relationship Type="http://schemas.openxmlformats.org/officeDocument/2006/relationships/hyperlink" Target="http://portal.3gpp.org/desktopmodules/Specifications/SpecificationDetails.aspx?specificationId=3228" TargetMode="External" Id="Raf6299f651b74206" /><Relationship Type="http://schemas.openxmlformats.org/officeDocument/2006/relationships/hyperlink" Target="http://portal.3gpp.org/desktopmodules/WorkItem/WorkItemDetails.aspx?workitemId=860151" TargetMode="External" Id="Rbc2cc1ef6ed84096" /><Relationship Type="http://schemas.openxmlformats.org/officeDocument/2006/relationships/hyperlink" Target="https://www.3gpp.org/ftp/TSG_RAN/WG3_Iu/TSGR3_111-e/Docs/R3-210190.zip" TargetMode="External" Id="R6ff92f4e65274ffd" /><Relationship Type="http://schemas.openxmlformats.org/officeDocument/2006/relationships/hyperlink" Target="http://webapp.etsi.org/teldir/ListPersDetails.asp?PersId=34281" TargetMode="External" Id="Rc4eb5e0476f14834" /><Relationship Type="http://schemas.openxmlformats.org/officeDocument/2006/relationships/hyperlink" Target="http://portal.3gpp.org/desktopmodules/Release/ReleaseDetails.aspx?releaseId=192" TargetMode="External" Id="R525b845f13934fe9" /><Relationship Type="http://schemas.openxmlformats.org/officeDocument/2006/relationships/hyperlink" Target="http://portal.3gpp.org/desktopmodules/WorkItem/WorkItemDetails.aspx?workitemId=860151" TargetMode="External" Id="R6331ae3485be4634" /><Relationship Type="http://schemas.openxmlformats.org/officeDocument/2006/relationships/hyperlink" Target="https://www.3gpp.org/ftp/TSG_RAN/WG3_Iu/TSGR3_111-e/Docs/R3-210191.zip" TargetMode="External" Id="Ra1741b0bd6474c96" /><Relationship Type="http://schemas.openxmlformats.org/officeDocument/2006/relationships/hyperlink" Target="http://webapp.etsi.org/teldir/ListPersDetails.asp?PersId=34281" TargetMode="External" Id="R50f66b2a79c24094" /><Relationship Type="http://schemas.openxmlformats.org/officeDocument/2006/relationships/hyperlink" Target="http://portal.3gpp.org/desktopmodules/Release/ReleaseDetails.aspx?releaseId=192" TargetMode="External" Id="Rf02acca686e246bc" /><Relationship Type="http://schemas.openxmlformats.org/officeDocument/2006/relationships/hyperlink" Target="http://portal.3gpp.org/desktopmodules/WorkItem/WorkItemDetails.aspx?workitemId=860151" TargetMode="External" Id="R5a85e0d9723043d7" /><Relationship Type="http://schemas.openxmlformats.org/officeDocument/2006/relationships/hyperlink" Target="https://www.3gpp.org/ftp/TSG_RAN/WG3_Iu/TSGR3_111-e/Docs/R3-210192.zip" TargetMode="External" Id="R4cf2bb024e4543aa" /><Relationship Type="http://schemas.openxmlformats.org/officeDocument/2006/relationships/hyperlink" Target="http://webapp.etsi.org/teldir/ListPersDetails.asp?PersId=34281" TargetMode="External" Id="R7d3d2434ba3b4746" /><Relationship Type="http://schemas.openxmlformats.org/officeDocument/2006/relationships/hyperlink" Target="http://portal.3gpp.org/desktopmodules/Release/ReleaseDetails.aspx?releaseId=192" TargetMode="External" Id="R862792b98afd4f59" /><Relationship Type="http://schemas.openxmlformats.org/officeDocument/2006/relationships/hyperlink" Target="http://portal.3gpp.org/desktopmodules/WorkItem/WorkItemDetails.aspx?workitemId=860151" TargetMode="External" Id="Re2e35aa986ef4cae" /><Relationship Type="http://schemas.openxmlformats.org/officeDocument/2006/relationships/hyperlink" Target="https://www.3gpp.org/ftp/TSG_RAN/WG3_Iu/TSGR3_111-e/Docs/R3-210193.zip" TargetMode="External" Id="R825a5a915dfc49b9" /><Relationship Type="http://schemas.openxmlformats.org/officeDocument/2006/relationships/hyperlink" Target="http://webapp.etsi.org/teldir/ListPersDetails.asp?PersId=34281" TargetMode="External" Id="Rd0c0488d1b994b57" /><Relationship Type="http://schemas.openxmlformats.org/officeDocument/2006/relationships/hyperlink" Target="http://portal.3gpp.org/desktopmodules/Release/ReleaseDetails.aspx?releaseId=191" TargetMode="External" Id="R82103cf6da65498b" /><Relationship Type="http://schemas.openxmlformats.org/officeDocument/2006/relationships/hyperlink" Target="http://portal.3gpp.org/desktopmodules/WorkItem/WorkItemDetails.aspx?workitemId=770050" TargetMode="External" Id="R9c87fd1a35a141f0" /><Relationship Type="http://schemas.openxmlformats.org/officeDocument/2006/relationships/hyperlink" Target="https://www.3gpp.org/ftp/TSG_RAN/WG3_Iu/TSGR3_111-e/Docs/R3-210194.zip" TargetMode="External" Id="Rf34da32358b14570" /><Relationship Type="http://schemas.openxmlformats.org/officeDocument/2006/relationships/hyperlink" Target="http://webapp.etsi.org/teldir/ListPersDetails.asp?PersId=34281" TargetMode="External" Id="Rd90f66d655104bef" /><Relationship Type="http://schemas.openxmlformats.org/officeDocument/2006/relationships/hyperlink" Target="http://portal.3gpp.org/desktopmodules/Release/ReleaseDetails.aspx?releaseId=191" TargetMode="External" Id="R68606c8cec2d43df" /><Relationship Type="http://schemas.openxmlformats.org/officeDocument/2006/relationships/hyperlink" Target="http://portal.3gpp.org/desktopmodules/WorkItem/WorkItemDetails.aspx?workitemId=770050" TargetMode="External" Id="R235decfb2e624945" /><Relationship Type="http://schemas.openxmlformats.org/officeDocument/2006/relationships/hyperlink" Target="https://www.3gpp.org/ftp/TSG_RAN/WG3_Iu/TSGR3_111-e/Docs/R3-210195.zip" TargetMode="External" Id="R4505a0c2ebd34b8d" /><Relationship Type="http://schemas.openxmlformats.org/officeDocument/2006/relationships/hyperlink" Target="http://webapp.etsi.org/teldir/ListPersDetails.asp?PersId=34281" TargetMode="External" Id="R80068a50f7224a50" /><Relationship Type="http://schemas.openxmlformats.org/officeDocument/2006/relationships/hyperlink" Target="http://portal.3gpp.org/desktopmodules/Release/ReleaseDetails.aspx?releaseId=192" TargetMode="External" Id="R4df00a74df8f4118" /><Relationship Type="http://schemas.openxmlformats.org/officeDocument/2006/relationships/hyperlink" Target="http://portal.3gpp.org/desktopmodules/WorkItem/WorkItemDetails.aspx?workitemId=850047" TargetMode="External" Id="Raa0d391f68f64f8a" /><Relationship Type="http://schemas.openxmlformats.org/officeDocument/2006/relationships/hyperlink" Target="https://www.3gpp.org/ftp/TSG_RAN/WG3_Iu/TSGR3_111-e/Docs/R3-210196.zip" TargetMode="External" Id="Rb4bf974f61bc4fb7" /><Relationship Type="http://schemas.openxmlformats.org/officeDocument/2006/relationships/hyperlink" Target="http://webapp.etsi.org/teldir/ListPersDetails.asp?PersId=34281" TargetMode="External" Id="R089c2c3ff5cc4710" /><Relationship Type="http://schemas.openxmlformats.org/officeDocument/2006/relationships/hyperlink" Target="http://portal.3gpp.org/desktopmodules/Release/ReleaseDetails.aspx?releaseId=192" TargetMode="External" Id="Ref83051567734f31" /><Relationship Type="http://schemas.openxmlformats.org/officeDocument/2006/relationships/hyperlink" Target="http://portal.3gpp.org/desktopmodules/Specifications/SpecificationDetails.aspx?specificationId=3228" TargetMode="External" Id="R2777c2bcf6c24451" /><Relationship Type="http://schemas.openxmlformats.org/officeDocument/2006/relationships/hyperlink" Target="http://portal.3gpp.org/desktopmodules/WorkItem/WorkItemDetails.aspx?workitemId=850047" TargetMode="External" Id="R081643a7c0384e4d" /><Relationship Type="http://schemas.openxmlformats.org/officeDocument/2006/relationships/hyperlink" Target="https://www.3gpp.org/ftp/TSG_RAN/WG3_Iu/TSGR3_111-e/Docs/R3-210197.zip" TargetMode="External" Id="Rde6007fa14e140a6" /><Relationship Type="http://schemas.openxmlformats.org/officeDocument/2006/relationships/hyperlink" Target="http://webapp.etsi.org/teldir/ListPersDetails.asp?PersId=34281" TargetMode="External" Id="Re517e143aee14400" /><Relationship Type="http://schemas.openxmlformats.org/officeDocument/2006/relationships/hyperlink" Target="http://portal.3gpp.org/desktopmodules/WorkItem/WorkItemDetails.aspx?workitemId=800183" TargetMode="External" Id="Re308fb01497147b6" /><Relationship Type="http://schemas.openxmlformats.org/officeDocument/2006/relationships/hyperlink" Target="https://www.3gpp.org/ftp/TSG_RAN/WG3_Iu/TSGR3_111-e/Docs/R3-210198.zip" TargetMode="External" Id="Rabddbf4786f045d6" /><Relationship Type="http://schemas.openxmlformats.org/officeDocument/2006/relationships/hyperlink" Target="http://webapp.etsi.org/teldir/ListPersDetails.asp?PersId=34281" TargetMode="External" Id="R0ae66e3377514437" /><Relationship Type="http://schemas.openxmlformats.org/officeDocument/2006/relationships/hyperlink" Target="http://portal.3gpp.org/desktopmodules/Release/ReleaseDetails.aspx?releaseId=191" TargetMode="External" Id="R45364eef337b4c97" /><Relationship Type="http://schemas.openxmlformats.org/officeDocument/2006/relationships/hyperlink" Target="http://portal.3gpp.org/desktopmodules/Specifications/SpecificationDetails.aspx?specificationId=3228" TargetMode="External" Id="R52634849ed7d49f0" /><Relationship Type="http://schemas.openxmlformats.org/officeDocument/2006/relationships/hyperlink" Target="http://portal.3gpp.org/desktopmodules/WorkItem/WorkItemDetails.aspx?workitemId=800183" TargetMode="External" Id="Rcda4e8bb604344fc" /><Relationship Type="http://schemas.openxmlformats.org/officeDocument/2006/relationships/hyperlink" Target="https://www.3gpp.org/ftp/TSG_RAN/WG3_Iu/TSGR3_111-e/Docs/R3-210199.zip" TargetMode="External" Id="Rc5e2e3f0efa54b10" /><Relationship Type="http://schemas.openxmlformats.org/officeDocument/2006/relationships/hyperlink" Target="http://webapp.etsi.org/teldir/ListPersDetails.asp?PersId=34281" TargetMode="External" Id="R6c81e8f333834893" /><Relationship Type="http://schemas.openxmlformats.org/officeDocument/2006/relationships/hyperlink" Target="http://portal.3gpp.org/desktopmodules/Release/ReleaseDetails.aspx?releaseId=191" TargetMode="External" Id="Rd5775991301e482b" /><Relationship Type="http://schemas.openxmlformats.org/officeDocument/2006/relationships/hyperlink" Target="http://portal.3gpp.org/desktopmodules/Specifications/SpecificationDetails.aspx?specificationId=3223" TargetMode="External" Id="Rafc4385addbe4d12" /><Relationship Type="http://schemas.openxmlformats.org/officeDocument/2006/relationships/hyperlink" Target="http://portal.3gpp.org/desktopmodules/WorkItem/WorkItemDetails.aspx?workitemId=800183" TargetMode="External" Id="Re05a078f13c8479b" /><Relationship Type="http://schemas.openxmlformats.org/officeDocument/2006/relationships/hyperlink" Target="https://www.3gpp.org/ftp/TSG_RAN/WG3_Iu/TSGR3_111-e/Docs/R3-210200.zip" TargetMode="External" Id="R4b587e0b7f2f4d82" /><Relationship Type="http://schemas.openxmlformats.org/officeDocument/2006/relationships/hyperlink" Target="http://webapp.etsi.org/teldir/ListPersDetails.asp?PersId=34281" TargetMode="External" Id="R878fe3d5c22e439f" /><Relationship Type="http://schemas.openxmlformats.org/officeDocument/2006/relationships/hyperlink" Target="http://portal.3gpp.org/desktopmodules/Release/ReleaseDetails.aspx?releaseId=192" TargetMode="External" Id="Re334aaa6e7d14131" /><Relationship Type="http://schemas.openxmlformats.org/officeDocument/2006/relationships/hyperlink" Target="http://portal.3gpp.org/desktopmodules/WorkItem/WorkItemDetails.aspx?workitemId=860145" TargetMode="External" Id="R6aec995757a649c6" /><Relationship Type="http://schemas.openxmlformats.org/officeDocument/2006/relationships/hyperlink" Target="https://www.3gpp.org/ftp/TSG_RAN/WG3_Iu/TSGR3_111-e/Docs/R3-210201.zip" TargetMode="External" Id="R8461820a10af4177" /><Relationship Type="http://schemas.openxmlformats.org/officeDocument/2006/relationships/hyperlink" Target="http://webapp.etsi.org/teldir/ListPersDetails.asp?PersId=34281" TargetMode="External" Id="Ra83573a45c8546dd" /><Relationship Type="http://schemas.openxmlformats.org/officeDocument/2006/relationships/hyperlink" Target="http://portal.3gpp.org/desktopmodules/Release/ReleaseDetails.aspx?releaseId=192" TargetMode="External" Id="R816886ebd4ef46d2" /><Relationship Type="http://schemas.openxmlformats.org/officeDocument/2006/relationships/hyperlink" Target="http://portal.3gpp.org/desktopmodules/Specifications/SpecificationDetails.aspx?specificationId=3223" TargetMode="External" Id="Rbc95f3fcdeae47a2" /><Relationship Type="http://schemas.openxmlformats.org/officeDocument/2006/relationships/hyperlink" Target="http://portal.3gpp.org/desktopmodules/WorkItem/WorkItemDetails.aspx?workitemId=860145" TargetMode="External" Id="R2e918560932d44b2" /><Relationship Type="http://schemas.openxmlformats.org/officeDocument/2006/relationships/hyperlink" Target="https://www.3gpp.org/ftp/TSG_RAN/WG3_Iu/TSGR3_111-e/Docs/R3-210202.zip" TargetMode="External" Id="Re93d0d745ae94ecc" /><Relationship Type="http://schemas.openxmlformats.org/officeDocument/2006/relationships/hyperlink" Target="http://webapp.etsi.org/teldir/ListPersDetails.asp?PersId=34281" TargetMode="External" Id="R48197f4503ab4e88" /><Relationship Type="http://schemas.openxmlformats.org/officeDocument/2006/relationships/hyperlink" Target="http://portal.3gpp.org/desktopmodules/Release/ReleaseDetails.aspx?releaseId=192" TargetMode="External" Id="R1eaf600fe7dd43d5" /><Relationship Type="http://schemas.openxmlformats.org/officeDocument/2006/relationships/hyperlink" Target="http://portal.3gpp.org/desktopmodules/Specifications/SpecificationDetails.aspx?specificationId=3260" TargetMode="External" Id="R721d30a2f4ac445c" /><Relationship Type="http://schemas.openxmlformats.org/officeDocument/2006/relationships/hyperlink" Target="http://portal.3gpp.org/desktopmodules/WorkItem/WorkItemDetails.aspx?workitemId=860145" TargetMode="External" Id="R3e29ebc0105246f7" /><Relationship Type="http://schemas.openxmlformats.org/officeDocument/2006/relationships/hyperlink" Target="https://www.3gpp.org/ftp/TSG_RAN/WG3_Iu/TSGR3_111-e/Docs/R3-210203.zip" TargetMode="External" Id="Rdcc383395c344c18" /><Relationship Type="http://schemas.openxmlformats.org/officeDocument/2006/relationships/hyperlink" Target="http://webapp.etsi.org/teldir/ListPersDetails.asp?PersId=34281" TargetMode="External" Id="R83da069851c44a25" /><Relationship Type="http://schemas.openxmlformats.org/officeDocument/2006/relationships/hyperlink" Target="http://portal.3gpp.org/desktopmodules/Release/ReleaseDetails.aspx?releaseId=192" TargetMode="External" Id="R56e254e0953844db" /><Relationship Type="http://schemas.openxmlformats.org/officeDocument/2006/relationships/hyperlink" Target="http://portal.3gpp.org/desktopmodules/WorkItem/WorkItemDetails.aspx?workitemId=860145" TargetMode="External" Id="Re8f0e0952fe04ac2" /><Relationship Type="http://schemas.openxmlformats.org/officeDocument/2006/relationships/hyperlink" Target="https://www.3gpp.org/ftp/TSG_RAN/WG3_Iu/TSGR3_111-e/Docs/R3-210204.zip" TargetMode="External" Id="Ra4ab77a3310c426c" /><Relationship Type="http://schemas.openxmlformats.org/officeDocument/2006/relationships/hyperlink" Target="http://webapp.etsi.org/teldir/ListPersDetails.asp?PersId=34281" TargetMode="External" Id="Rbbae2ac05a684b2e" /><Relationship Type="http://schemas.openxmlformats.org/officeDocument/2006/relationships/hyperlink" Target="http://portal.3gpp.org/desktopmodules/Release/ReleaseDetails.aspx?releaseId=191" TargetMode="External" Id="R05b3fff547944d92" /><Relationship Type="http://schemas.openxmlformats.org/officeDocument/2006/relationships/hyperlink" Target="http://portal.3gpp.org/desktopmodules/WorkItem/WorkItemDetails.aspx?workitemId=800184" TargetMode="External" Id="R0f1a7b2288404555" /><Relationship Type="http://schemas.openxmlformats.org/officeDocument/2006/relationships/hyperlink" Target="https://www.3gpp.org/ftp/TSG_RAN/WG3_Iu/TSGR3_111-e/Docs/R3-210205.zip" TargetMode="External" Id="R5292ba80e7cf4bb5" /><Relationship Type="http://schemas.openxmlformats.org/officeDocument/2006/relationships/hyperlink" Target="http://webapp.etsi.org/teldir/ListPersDetails.asp?PersId=34281" TargetMode="External" Id="R7f2e8f13528441a9" /><Relationship Type="http://schemas.openxmlformats.org/officeDocument/2006/relationships/hyperlink" Target="http://portal.3gpp.org/desktopmodules/WorkItem/WorkItemDetails.aspx?workitemId=800183" TargetMode="External" Id="R1e3b459d0a934b9c" /><Relationship Type="http://schemas.openxmlformats.org/officeDocument/2006/relationships/hyperlink" Target="https://www.3gpp.org/ftp/TSG_RAN/WG3_Iu/TSGR3_111-e/Docs/R3-210206.zip" TargetMode="External" Id="R014a88a9ca1e4155" /><Relationship Type="http://schemas.openxmlformats.org/officeDocument/2006/relationships/hyperlink" Target="http://webapp.etsi.org/teldir/ListPersDetails.asp?PersId=34281" TargetMode="External" Id="R3a1ca57633424892" /><Relationship Type="http://schemas.openxmlformats.org/officeDocument/2006/relationships/hyperlink" Target="https://portal.3gpp.org/ngppapp/CreateTdoc.aspx?mode=view&amp;contributionId=1198503" TargetMode="External" Id="R8980299f5a3f4f95" /><Relationship Type="http://schemas.openxmlformats.org/officeDocument/2006/relationships/hyperlink" Target="http://portal.3gpp.org/desktopmodules/Release/ReleaseDetails.aspx?releaseId=191" TargetMode="External" Id="Rb6de06959b704f93" /><Relationship Type="http://schemas.openxmlformats.org/officeDocument/2006/relationships/hyperlink" Target="http://portal.3gpp.org/desktopmodules/Specifications/SpecificationDetails.aspx?specificationId=3228" TargetMode="External" Id="R291547c9f385452e" /><Relationship Type="http://schemas.openxmlformats.org/officeDocument/2006/relationships/hyperlink" Target="http://portal.3gpp.org/desktopmodules/WorkItem/WorkItemDetails.aspx?workitemId=800183" TargetMode="External" Id="R30cac215ecd24cc6" /><Relationship Type="http://schemas.openxmlformats.org/officeDocument/2006/relationships/hyperlink" Target="https://www.3gpp.org/ftp/TSG_RAN/WG3_Iu/TSGR3_111-e/Docs/R3-210207.zip" TargetMode="External" Id="R649952906475488f" /><Relationship Type="http://schemas.openxmlformats.org/officeDocument/2006/relationships/hyperlink" Target="http://webapp.etsi.org/teldir/ListPersDetails.asp?PersId=78456" TargetMode="External" Id="R552fd90eb4a643fe" /><Relationship Type="http://schemas.openxmlformats.org/officeDocument/2006/relationships/hyperlink" Target="https://www.3gpp.org/ftp/TSG_RAN/WG3_Iu/TSGR3_111-e/Docs/R3-210208.zip" TargetMode="External" Id="R8c8794c6b96c475f" /><Relationship Type="http://schemas.openxmlformats.org/officeDocument/2006/relationships/hyperlink" Target="http://webapp.etsi.org/teldir/ListPersDetails.asp?PersId=72273" TargetMode="External" Id="Rbdd3b84fd9554ed2" /><Relationship Type="http://schemas.openxmlformats.org/officeDocument/2006/relationships/hyperlink" Target="http://portal.3gpp.org/desktopmodules/Release/ReleaseDetails.aspx?releaseId=191" TargetMode="External" Id="Rf4f7979d5fc94064" /><Relationship Type="http://schemas.openxmlformats.org/officeDocument/2006/relationships/hyperlink" Target="http://portal.3gpp.org/desktopmodules/WorkItem/WorkItemDetails.aspx?workitemId=770050" TargetMode="External" Id="Rf7613aa675d64d6e" /><Relationship Type="http://schemas.openxmlformats.org/officeDocument/2006/relationships/hyperlink" Target="https://www.3gpp.org/ftp/TSG_RAN/WG3_Iu/TSGR3_111-e/Docs/R3-210209.zip" TargetMode="External" Id="R43c51522b8334e25" /><Relationship Type="http://schemas.openxmlformats.org/officeDocument/2006/relationships/hyperlink" Target="http://webapp.etsi.org/teldir/ListPersDetails.asp?PersId=72273" TargetMode="External" Id="Rfd678bd0d7c44557" /><Relationship Type="http://schemas.openxmlformats.org/officeDocument/2006/relationships/hyperlink" Target="http://portal.3gpp.org/desktopmodules/Release/ReleaseDetails.aspx?releaseId=191" TargetMode="External" Id="R0f6c1138b2fa4246" /><Relationship Type="http://schemas.openxmlformats.org/officeDocument/2006/relationships/hyperlink" Target="http://portal.3gpp.org/desktopmodules/Specifications/SpecificationDetails.aspx?specificationId=2452" TargetMode="External" Id="R6a73d3677f1b41e8" /><Relationship Type="http://schemas.openxmlformats.org/officeDocument/2006/relationships/hyperlink" Target="http://portal.3gpp.org/desktopmodules/WorkItem/WorkItemDetails.aspx?workitemId=770050" TargetMode="External" Id="R78ccfc6291b548b2" /><Relationship Type="http://schemas.openxmlformats.org/officeDocument/2006/relationships/hyperlink" Target="https://www.3gpp.org/ftp/TSG_RAN/WG3_Iu/TSGR3_111-e/Docs/R3-210210.zip" TargetMode="External" Id="R5866feab27b549e9" /><Relationship Type="http://schemas.openxmlformats.org/officeDocument/2006/relationships/hyperlink" Target="http://webapp.etsi.org/teldir/ListPersDetails.asp?PersId=72273" TargetMode="External" Id="Rb24cf91526d040dc" /><Relationship Type="http://schemas.openxmlformats.org/officeDocument/2006/relationships/hyperlink" Target="http://portal.3gpp.org/desktopmodules/Release/ReleaseDetails.aspx?releaseId=191" TargetMode="External" Id="Rba9c630094f04ea1" /><Relationship Type="http://schemas.openxmlformats.org/officeDocument/2006/relationships/hyperlink" Target="http://portal.3gpp.org/desktopmodules/Specifications/SpecificationDetails.aspx?specificationId=3228" TargetMode="External" Id="R2d0c67e75eae4033" /><Relationship Type="http://schemas.openxmlformats.org/officeDocument/2006/relationships/hyperlink" Target="http://portal.3gpp.org/desktopmodules/WorkItem/WorkItemDetails.aspx?workitemId=770050" TargetMode="External" Id="R4c5c389c29db44bb" /><Relationship Type="http://schemas.openxmlformats.org/officeDocument/2006/relationships/hyperlink" Target="https://www.3gpp.org/ftp/TSG_RAN/WG3_Iu/TSGR3_111-e/Docs/R3-210211.zip" TargetMode="External" Id="R548b30ef2fba4100" /><Relationship Type="http://schemas.openxmlformats.org/officeDocument/2006/relationships/hyperlink" Target="http://webapp.etsi.org/teldir/ListPersDetails.asp?PersId=72273" TargetMode="External" Id="R4eb0de84b427478c" /><Relationship Type="http://schemas.openxmlformats.org/officeDocument/2006/relationships/hyperlink" Target="http://portal.3gpp.org/desktopmodules/Release/ReleaseDetails.aspx?releaseId=191" TargetMode="External" Id="R3853a1b4109440fb" /><Relationship Type="http://schemas.openxmlformats.org/officeDocument/2006/relationships/hyperlink" Target="http://portal.3gpp.org/desktopmodules/Specifications/SpecificationDetails.aspx?specificationId=3260" TargetMode="External" Id="R58f2037292d74159" /><Relationship Type="http://schemas.openxmlformats.org/officeDocument/2006/relationships/hyperlink" Target="http://portal.3gpp.org/desktopmodules/WorkItem/WorkItemDetails.aspx?workitemId=770050" TargetMode="External" Id="R262d47063dd1491a" /><Relationship Type="http://schemas.openxmlformats.org/officeDocument/2006/relationships/hyperlink" Target="https://www.3gpp.org/ftp/TSG_RAN/WG3_Iu/TSGR3_111-e/Docs/R3-210212.zip" TargetMode="External" Id="Rff17c133816a4bef" /><Relationship Type="http://schemas.openxmlformats.org/officeDocument/2006/relationships/hyperlink" Target="http://webapp.etsi.org/teldir/ListPersDetails.asp?PersId=72273" TargetMode="External" Id="R12bae730d2f84f01" /><Relationship Type="http://schemas.openxmlformats.org/officeDocument/2006/relationships/hyperlink" Target="http://portal.3gpp.org/desktopmodules/Release/ReleaseDetails.aspx?releaseId=191" TargetMode="External" Id="Re5d03f6192cd4e37" /><Relationship Type="http://schemas.openxmlformats.org/officeDocument/2006/relationships/hyperlink" Target="http://portal.3gpp.org/desktopmodules/WorkItem/WorkItemDetails.aspx?workitemId=800187" TargetMode="External" Id="Rcbb26bb06c634ac6" /><Relationship Type="http://schemas.openxmlformats.org/officeDocument/2006/relationships/hyperlink" Target="https://www.3gpp.org/ftp/TSG_RAN/WG3_Iu/TSGR3_111-e/Docs/R3-210213.zip" TargetMode="External" Id="R9f57ee18fe4d4185" /><Relationship Type="http://schemas.openxmlformats.org/officeDocument/2006/relationships/hyperlink" Target="http://webapp.etsi.org/teldir/ListPersDetails.asp?PersId=72273" TargetMode="External" Id="R4c37d081bec0454d" /><Relationship Type="http://schemas.openxmlformats.org/officeDocument/2006/relationships/hyperlink" Target="https://portal.3gpp.org/ngppapp/CreateTdoc.aspx?mode=view&amp;contributionId=1198564" TargetMode="External" Id="R3993f0b2c1c444da" /><Relationship Type="http://schemas.openxmlformats.org/officeDocument/2006/relationships/hyperlink" Target="http://portal.3gpp.org/desktopmodules/Release/ReleaseDetails.aspx?releaseId=191" TargetMode="External" Id="R948ce6b6301e428e" /><Relationship Type="http://schemas.openxmlformats.org/officeDocument/2006/relationships/hyperlink" Target="http://portal.3gpp.org/desktopmodules/Specifications/SpecificationDetails.aspx?specificationId=3219" TargetMode="External" Id="Rff99ebecc97848ab" /><Relationship Type="http://schemas.openxmlformats.org/officeDocument/2006/relationships/hyperlink" Target="http://portal.3gpp.org/desktopmodules/WorkItem/WorkItemDetails.aspx?workitemId=800187" TargetMode="External" Id="R25b73f7b54e2457a" /><Relationship Type="http://schemas.openxmlformats.org/officeDocument/2006/relationships/hyperlink" Target="https://www.3gpp.org/ftp/TSG_RAN/WG3_Iu/TSGR3_111-e/Docs/R3-210214.zip" TargetMode="External" Id="R82d906dd6aa94bbf" /><Relationship Type="http://schemas.openxmlformats.org/officeDocument/2006/relationships/hyperlink" Target="http://webapp.etsi.org/teldir/ListPersDetails.asp?PersId=72273" TargetMode="External" Id="Rd74a716123924cf0" /><Relationship Type="http://schemas.openxmlformats.org/officeDocument/2006/relationships/hyperlink" Target="https://portal.3gpp.org/ngppapp/CreateTdoc.aspx?mode=view&amp;contributionId=1198565" TargetMode="External" Id="R5df55c68d832441d" /><Relationship Type="http://schemas.openxmlformats.org/officeDocument/2006/relationships/hyperlink" Target="http://portal.3gpp.org/desktopmodules/Release/ReleaseDetails.aspx?releaseId=191" TargetMode="External" Id="R1a991d2de4434716" /><Relationship Type="http://schemas.openxmlformats.org/officeDocument/2006/relationships/hyperlink" Target="http://portal.3gpp.org/desktopmodules/Specifications/SpecificationDetails.aspx?specificationId=3260" TargetMode="External" Id="R0374d21cbf9f4331" /><Relationship Type="http://schemas.openxmlformats.org/officeDocument/2006/relationships/hyperlink" Target="http://portal.3gpp.org/desktopmodules/WorkItem/WorkItemDetails.aspx?workitemId=800187" TargetMode="External" Id="Rd7955518ca7f4984" /><Relationship Type="http://schemas.openxmlformats.org/officeDocument/2006/relationships/hyperlink" Target="https://www.3gpp.org/ftp/TSG_RAN/WG3_Iu/TSGR3_111-e/Docs/R3-210215.zip" TargetMode="External" Id="R40a4ce2899f741ae" /><Relationship Type="http://schemas.openxmlformats.org/officeDocument/2006/relationships/hyperlink" Target="http://webapp.etsi.org/teldir/ListPersDetails.asp?PersId=72273" TargetMode="External" Id="Rd241e46f13234b3b" /><Relationship Type="http://schemas.openxmlformats.org/officeDocument/2006/relationships/hyperlink" Target="http://portal.3gpp.org/desktopmodules/Release/ReleaseDetails.aspx?releaseId=192" TargetMode="External" Id="R67c3788281874e78" /><Relationship Type="http://schemas.openxmlformats.org/officeDocument/2006/relationships/hyperlink" Target="http://portal.3gpp.org/desktopmodules/WorkItem/WorkItemDetails.aspx?workitemId=860153" TargetMode="External" Id="Rbfd258fd951a4f35" /><Relationship Type="http://schemas.openxmlformats.org/officeDocument/2006/relationships/hyperlink" Target="https://www.3gpp.org/ftp/TSG_RAN/WG3_Iu/TSGR3_111-e/Docs/R3-210216.zip" TargetMode="External" Id="Ra7b65455df9e42f4" /><Relationship Type="http://schemas.openxmlformats.org/officeDocument/2006/relationships/hyperlink" Target="http://webapp.etsi.org/teldir/ListPersDetails.asp?PersId=72273" TargetMode="External" Id="R6616c8f1ecd34137" /><Relationship Type="http://schemas.openxmlformats.org/officeDocument/2006/relationships/hyperlink" Target="http://portal.3gpp.org/desktopmodules/Release/ReleaseDetails.aspx?releaseId=192" TargetMode="External" Id="R44dd7f64aec74aff" /><Relationship Type="http://schemas.openxmlformats.org/officeDocument/2006/relationships/hyperlink" Target="http://portal.3gpp.org/desktopmodules/WorkItem/WorkItemDetails.aspx?workitemId=860050" TargetMode="External" Id="R5d5cd286d9fa4048" /><Relationship Type="http://schemas.openxmlformats.org/officeDocument/2006/relationships/hyperlink" Target="https://www.3gpp.org/ftp/TSG_RAN/WG3_Iu/TSGR3_111-e/Docs/R3-210217.zip" TargetMode="External" Id="R017fac81b2a64073" /><Relationship Type="http://schemas.openxmlformats.org/officeDocument/2006/relationships/hyperlink" Target="http://webapp.etsi.org/teldir/ListPersDetails.asp?PersId=72273" TargetMode="External" Id="R9ed6d455badc4a80" /><Relationship Type="http://schemas.openxmlformats.org/officeDocument/2006/relationships/hyperlink" Target="http://portal.3gpp.org/desktopmodules/Release/ReleaseDetails.aspx?releaseId=192" TargetMode="External" Id="R582d053ffdc54df7" /><Relationship Type="http://schemas.openxmlformats.org/officeDocument/2006/relationships/hyperlink" Target="http://portal.3gpp.org/desktopmodules/WorkItem/WorkItemDetails.aspx?workitemId=860050" TargetMode="External" Id="Rff3980cfae3e4fce" /><Relationship Type="http://schemas.openxmlformats.org/officeDocument/2006/relationships/hyperlink" Target="https://www.3gpp.org/ftp/TSG_RAN/WG3_Iu/TSGR3_111-e/Docs/R3-210218.zip" TargetMode="External" Id="R5f7c914c5bdc4164" /><Relationship Type="http://schemas.openxmlformats.org/officeDocument/2006/relationships/hyperlink" Target="http://webapp.etsi.org/teldir/ListPersDetails.asp?PersId=72273" TargetMode="External" Id="Rdc4c0105be944724" /><Relationship Type="http://schemas.openxmlformats.org/officeDocument/2006/relationships/hyperlink" Target="http://portal.3gpp.org/desktopmodules/Release/ReleaseDetails.aspx?releaseId=192" TargetMode="External" Id="Rd8e87cc0d22a48d7" /><Relationship Type="http://schemas.openxmlformats.org/officeDocument/2006/relationships/hyperlink" Target="http://portal.3gpp.org/desktopmodules/WorkItem/WorkItemDetails.aspx?workitemId=860050" TargetMode="External" Id="R386ddfe2d7254678" /><Relationship Type="http://schemas.openxmlformats.org/officeDocument/2006/relationships/hyperlink" Target="https://www.3gpp.org/ftp/TSG_RAN/WG3_Iu/TSGR3_111-e/Docs/R3-210219.zip" TargetMode="External" Id="Rc32b907d75824a66" /><Relationship Type="http://schemas.openxmlformats.org/officeDocument/2006/relationships/hyperlink" Target="http://webapp.etsi.org/teldir/ListPersDetails.asp?PersId=72273" TargetMode="External" Id="R6e32f73041d64f04" /><Relationship Type="http://schemas.openxmlformats.org/officeDocument/2006/relationships/hyperlink" Target="https://portal.3gpp.org/ngppapp/CreateTdoc.aspx?mode=view&amp;contributionId=1198647" TargetMode="External" Id="Rff6dda5394bb4132" /><Relationship Type="http://schemas.openxmlformats.org/officeDocument/2006/relationships/hyperlink" Target="http://portal.3gpp.org/desktopmodules/Release/ReleaseDetails.aspx?releaseId=192" TargetMode="External" Id="R63e4308ea8d244c9" /><Relationship Type="http://schemas.openxmlformats.org/officeDocument/2006/relationships/hyperlink" Target="http://portal.3gpp.org/desktopmodules/Specifications/SpecificationDetails.aspx?specificationId=3228" TargetMode="External" Id="R2f2b16c14daa4694" /><Relationship Type="http://schemas.openxmlformats.org/officeDocument/2006/relationships/hyperlink" Target="http://portal.3gpp.org/desktopmodules/WorkItem/WorkItemDetails.aspx?workitemId=860050" TargetMode="External" Id="Rdad1d78fb8084e06" /><Relationship Type="http://schemas.openxmlformats.org/officeDocument/2006/relationships/hyperlink" Target="https://www.3gpp.org/ftp/TSG_RAN/WG3_Iu/TSGR3_111-e/Docs/R3-210220.zip" TargetMode="External" Id="R41d7c881fc334e93" /><Relationship Type="http://schemas.openxmlformats.org/officeDocument/2006/relationships/hyperlink" Target="http://webapp.etsi.org/teldir/ListPersDetails.asp?PersId=72273" TargetMode="External" Id="R3bfb5d2c9ff34f55" /><Relationship Type="http://schemas.openxmlformats.org/officeDocument/2006/relationships/hyperlink" Target="http://portal.3gpp.org/desktopmodules/Release/ReleaseDetails.aspx?releaseId=192" TargetMode="External" Id="R0421c04506764244" /><Relationship Type="http://schemas.openxmlformats.org/officeDocument/2006/relationships/hyperlink" Target="http://portal.3gpp.org/desktopmodules/WorkItem/WorkItemDetails.aspx?workitemId=860050" TargetMode="External" Id="R3f8ab80aa9944f1c" /><Relationship Type="http://schemas.openxmlformats.org/officeDocument/2006/relationships/hyperlink" Target="https://www.3gpp.org/ftp/TSG_RAN/WG3_Iu/TSGR3_111-e/Docs/R3-210221.zip" TargetMode="External" Id="R358eb703b0eb4c47" /><Relationship Type="http://schemas.openxmlformats.org/officeDocument/2006/relationships/hyperlink" Target="http://webapp.etsi.org/teldir/ListPersDetails.asp?PersId=72273" TargetMode="External" Id="R58682cc392ab48b0" /><Relationship Type="http://schemas.openxmlformats.org/officeDocument/2006/relationships/hyperlink" Target="http://portal.3gpp.org/desktopmodules/Release/ReleaseDetails.aspx?releaseId=192" TargetMode="External" Id="Re3934be99adb433d" /><Relationship Type="http://schemas.openxmlformats.org/officeDocument/2006/relationships/hyperlink" Target="http://portal.3gpp.org/desktopmodules/WorkItem/WorkItemDetails.aspx?workitemId=860050" TargetMode="External" Id="Rb647e9841ef24081" /><Relationship Type="http://schemas.openxmlformats.org/officeDocument/2006/relationships/hyperlink" Target="https://www.3gpp.org/ftp/TSG_RAN/WG3_Iu/TSGR3_111-e/Docs/R3-210222.zip" TargetMode="External" Id="R48840d87a5fd4f18" /><Relationship Type="http://schemas.openxmlformats.org/officeDocument/2006/relationships/hyperlink" Target="http://webapp.etsi.org/teldir/ListPersDetails.asp?PersId=72273" TargetMode="External" Id="R839feefa1ecf4319" /><Relationship Type="http://schemas.openxmlformats.org/officeDocument/2006/relationships/hyperlink" Target="http://portal.3gpp.org/desktopmodules/Release/ReleaseDetails.aspx?releaseId=192" TargetMode="External" Id="R6201b094a2f24a96" /><Relationship Type="http://schemas.openxmlformats.org/officeDocument/2006/relationships/hyperlink" Target="http://portal.3gpp.org/desktopmodules/WorkItem/WorkItemDetails.aspx?workitemId=860151" TargetMode="External" Id="Ra62848161d61413b" /><Relationship Type="http://schemas.openxmlformats.org/officeDocument/2006/relationships/hyperlink" Target="https://www.3gpp.org/ftp/TSG_RAN/WG3_Iu/TSGR3_111-e/Docs/R3-210223.zip" TargetMode="External" Id="R596acd151e174973" /><Relationship Type="http://schemas.openxmlformats.org/officeDocument/2006/relationships/hyperlink" Target="http://webapp.etsi.org/teldir/ListPersDetails.asp?PersId=72273" TargetMode="External" Id="R631fbddde8634aed" /><Relationship Type="http://schemas.openxmlformats.org/officeDocument/2006/relationships/hyperlink" Target="http://portal.3gpp.org/desktopmodules/Release/ReleaseDetails.aspx?releaseId=192" TargetMode="External" Id="Re615f2adcfc1463f" /><Relationship Type="http://schemas.openxmlformats.org/officeDocument/2006/relationships/hyperlink" Target="http://portal.3gpp.org/desktopmodules/Specifications/SpecificationDetails.aspx?specificationId=3260" TargetMode="External" Id="R47bf555eeceb4a3e" /><Relationship Type="http://schemas.openxmlformats.org/officeDocument/2006/relationships/hyperlink" Target="http://portal.3gpp.org/desktopmodules/WorkItem/WorkItemDetails.aspx?workitemId=860148" TargetMode="External" Id="Rbcbe417197c54c76" /><Relationship Type="http://schemas.openxmlformats.org/officeDocument/2006/relationships/hyperlink" Target="https://www.3gpp.org/ftp/TSG_RAN/WG3_Iu/TSGR3_111-e/Docs/R3-210224.zip" TargetMode="External" Id="R39ec5b266ad1473e" /><Relationship Type="http://schemas.openxmlformats.org/officeDocument/2006/relationships/hyperlink" Target="http://webapp.etsi.org/teldir/ListPersDetails.asp?PersId=72273" TargetMode="External" Id="R862f1294fdd74d71" /><Relationship Type="http://schemas.openxmlformats.org/officeDocument/2006/relationships/hyperlink" Target="http://portal.3gpp.org/desktopmodules/Release/ReleaseDetails.aspx?releaseId=192" TargetMode="External" Id="R9a0da8ebc5c041eb" /><Relationship Type="http://schemas.openxmlformats.org/officeDocument/2006/relationships/hyperlink" Target="http://portal.3gpp.org/desktopmodules/Specifications/SpecificationDetails.aspx?specificationId=3223" TargetMode="External" Id="R092a362ffee848e8" /><Relationship Type="http://schemas.openxmlformats.org/officeDocument/2006/relationships/hyperlink" Target="http://portal.3gpp.org/desktopmodules/WorkItem/WorkItemDetails.aspx?workitemId=860148" TargetMode="External" Id="Rac7d88ee3d444fdc" /><Relationship Type="http://schemas.openxmlformats.org/officeDocument/2006/relationships/hyperlink" Target="https://www.3gpp.org/ftp/TSG_RAN/WG3_Iu/TSGR3_111-e/Docs/R3-210225.zip" TargetMode="External" Id="R634e83c7013a4d62" /><Relationship Type="http://schemas.openxmlformats.org/officeDocument/2006/relationships/hyperlink" Target="http://webapp.etsi.org/teldir/ListPersDetails.asp?PersId=72273" TargetMode="External" Id="R30c73402b9674a48" /><Relationship Type="http://schemas.openxmlformats.org/officeDocument/2006/relationships/hyperlink" Target="http://portal.3gpp.org/desktopmodules/Release/ReleaseDetails.aspx?releaseId=192" TargetMode="External" Id="R727ad8b0c5654fbb" /><Relationship Type="http://schemas.openxmlformats.org/officeDocument/2006/relationships/hyperlink" Target="http://portal.3gpp.org/desktopmodules/Specifications/SpecificationDetails.aspx?specificationId=3431" TargetMode="External" Id="R69ec5455474b41e7" /><Relationship Type="http://schemas.openxmlformats.org/officeDocument/2006/relationships/hyperlink" Target="http://portal.3gpp.org/desktopmodules/WorkItem/WorkItemDetails.aspx?workitemId=860148" TargetMode="External" Id="Rd1e81c4133a74fd0" /><Relationship Type="http://schemas.openxmlformats.org/officeDocument/2006/relationships/hyperlink" Target="https://www.3gpp.org/ftp/TSG_RAN/WG3_Iu/TSGR3_111-e/Docs/R3-210226.zip" TargetMode="External" Id="R9cb571f4c67b4847" /><Relationship Type="http://schemas.openxmlformats.org/officeDocument/2006/relationships/hyperlink" Target="http://webapp.etsi.org/teldir/ListPersDetails.asp?PersId=72273" TargetMode="External" Id="R4f13e5dd85de4270" /><Relationship Type="http://schemas.openxmlformats.org/officeDocument/2006/relationships/hyperlink" Target="http://portal.3gpp.org/desktopmodules/Release/ReleaseDetails.aspx?releaseId=192" TargetMode="External" Id="R9929c1f928814a2f" /><Relationship Type="http://schemas.openxmlformats.org/officeDocument/2006/relationships/hyperlink" Target="http://portal.3gpp.org/desktopmodules/Specifications/SpecificationDetails.aspx?specificationId=3260" TargetMode="External" Id="R599aad5bb62e490a" /><Relationship Type="http://schemas.openxmlformats.org/officeDocument/2006/relationships/hyperlink" Target="http://portal.3gpp.org/desktopmodules/WorkItem/WorkItemDetails.aspx?workitemId=860148" TargetMode="External" Id="R35d58136278d4514" /><Relationship Type="http://schemas.openxmlformats.org/officeDocument/2006/relationships/hyperlink" Target="https://www.3gpp.org/ftp/TSG_RAN/WG3_Iu/TSGR3_111-e/Docs/R3-210227.zip" TargetMode="External" Id="R628931bee8764c04" /><Relationship Type="http://schemas.openxmlformats.org/officeDocument/2006/relationships/hyperlink" Target="http://webapp.etsi.org/teldir/ListPersDetails.asp?PersId=72273" TargetMode="External" Id="Rf55b126acf574dd6" /><Relationship Type="http://schemas.openxmlformats.org/officeDocument/2006/relationships/hyperlink" Target="http://portal.3gpp.org/desktopmodules/Release/ReleaseDetails.aspx?releaseId=192" TargetMode="External" Id="Rc926cabb7c104774" /><Relationship Type="http://schemas.openxmlformats.org/officeDocument/2006/relationships/hyperlink" Target="http://portal.3gpp.org/desktopmodules/WorkItem/WorkItemDetails.aspx?workitemId=860148" TargetMode="External" Id="Rd0b1acff5cfc4118" /><Relationship Type="http://schemas.openxmlformats.org/officeDocument/2006/relationships/hyperlink" Target="https://www.3gpp.org/ftp/TSG_RAN/WG3_Iu/TSGR3_111-e/Docs/R3-210228.zip" TargetMode="External" Id="R0a8d2ab403a64d78" /><Relationship Type="http://schemas.openxmlformats.org/officeDocument/2006/relationships/hyperlink" Target="http://webapp.etsi.org/teldir/ListPersDetails.asp?PersId=72273" TargetMode="External" Id="Re8fcba4e50b04649" /><Relationship Type="http://schemas.openxmlformats.org/officeDocument/2006/relationships/hyperlink" Target="http://portal.3gpp.org/desktopmodules/Release/ReleaseDetails.aspx?releaseId=192" TargetMode="External" Id="Rccac63c5f2554193" /><Relationship Type="http://schemas.openxmlformats.org/officeDocument/2006/relationships/hyperlink" Target="http://portal.3gpp.org/desktopmodules/WorkItem/WorkItemDetails.aspx?workitemId=860148" TargetMode="External" Id="Re2a6fedeafd14846" /><Relationship Type="http://schemas.openxmlformats.org/officeDocument/2006/relationships/hyperlink" Target="https://www.3gpp.org/ftp/TSG_RAN/WG3_Iu/TSGR3_111-e/Docs/R3-210229.zip" TargetMode="External" Id="R8c008d37c1e64d55" /><Relationship Type="http://schemas.openxmlformats.org/officeDocument/2006/relationships/hyperlink" Target="http://webapp.etsi.org/teldir/ListPersDetails.asp?PersId=72273" TargetMode="External" Id="Rc25592df23c14ed2" /><Relationship Type="http://schemas.openxmlformats.org/officeDocument/2006/relationships/hyperlink" Target="http://portal.3gpp.org/desktopmodules/Release/ReleaseDetails.aspx?releaseId=191" TargetMode="External" Id="R42e10ba6d3804121" /><Relationship Type="http://schemas.openxmlformats.org/officeDocument/2006/relationships/hyperlink" Target="http://portal.3gpp.org/desktopmodules/WorkItem/WorkItemDetails.aspx?workitemId=800187" TargetMode="External" Id="R309b6528a21e4e40" /><Relationship Type="http://schemas.openxmlformats.org/officeDocument/2006/relationships/hyperlink" Target="https://www.3gpp.org/ftp/TSG_RAN/WG3_Iu/TSGR3_111-e/Docs/R3-210230.zip" TargetMode="External" Id="R573540c167a241c6" /><Relationship Type="http://schemas.openxmlformats.org/officeDocument/2006/relationships/hyperlink" Target="http://webapp.etsi.org/teldir/ListPersDetails.asp?PersId=72273" TargetMode="External" Id="Rf9e88117f9cb4cf0" /><Relationship Type="http://schemas.openxmlformats.org/officeDocument/2006/relationships/hyperlink" Target="https://portal.3gpp.org/ngppapp/CreateTdoc.aspx?mode=view&amp;contributionId=1198645" TargetMode="External" Id="Re1fdb6ef66c74179" /><Relationship Type="http://schemas.openxmlformats.org/officeDocument/2006/relationships/hyperlink" Target="http://portal.3gpp.org/desktopmodules/Release/ReleaseDetails.aspx?releaseId=190" TargetMode="External" Id="R73f7d4cc96a74ea1" /><Relationship Type="http://schemas.openxmlformats.org/officeDocument/2006/relationships/hyperlink" Target="http://portal.3gpp.org/desktopmodules/Specifications/SpecificationDetails.aspx?specificationId=3228" TargetMode="External" Id="R4f487e3224cd4f06" /><Relationship Type="http://schemas.openxmlformats.org/officeDocument/2006/relationships/hyperlink" Target="http://portal.3gpp.org/desktopmodules/WorkItem/WorkItemDetails.aspx?workitemId=800187" TargetMode="External" Id="R9cdd70900ebd4835" /><Relationship Type="http://schemas.openxmlformats.org/officeDocument/2006/relationships/hyperlink" Target="https://www.3gpp.org/ftp/TSG_RAN/WG3_Iu/TSGR3_111-e/Docs/R3-210231.zip" TargetMode="External" Id="R6852e05f27e7444a" /><Relationship Type="http://schemas.openxmlformats.org/officeDocument/2006/relationships/hyperlink" Target="http://webapp.etsi.org/teldir/ListPersDetails.asp?PersId=72273" TargetMode="External" Id="R4240cd0504e34f0d" /><Relationship Type="http://schemas.openxmlformats.org/officeDocument/2006/relationships/hyperlink" Target="https://portal.3gpp.org/ngppapp/CreateTdoc.aspx?mode=view&amp;contributionId=1198646" TargetMode="External" Id="R61ca014f55874020" /><Relationship Type="http://schemas.openxmlformats.org/officeDocument/2006/relationships/hyperlink" Target="http://portal.3gpp.org/desktopmodules/Release/ReleaseDetails.aspx?releaseId=191" TargetMode="External" Id="Ra4cde4c1abb64dea" /><Relationship Type="http://schemas.openxmlformats.org/officeDocument/2006/relationships/hyperlink" Target="http://portal.3gpp.org/desktopmodules/Specifications/SpecificationDetails.aspx?specificationId=3228" TargetMode="External" Id="Rd40f3d0d2dad4206" /><Relationship Type="http://schemas.openxmlformats.org/officeDocument/2006/relationships/hyperlink" Target="http://portal.3gpp.org/desktopmodules/WorkItem/WorkItemDetails.aspx?workitemId=800187" TargetMode="External" Id="R8cb05c1915e947a6" /><Relationship Type="http://schemas.openxmlformats.org/officeDocument/2006/relationships/hyperlink" Target="https://www.3gpp.org/ftp/TSG_RAN/WG3_Iu/TSGR3_111-e/Docs/R3-210232.zip" TargetMode="External" Id="Rc5235b397c314807" /><Relationship Type="http://schemas.openxmlformats.org/officeDocument/2006/relationships/hyperlink" Target="http://webapp.etsi.org/teldir/ListPersDetails.asp?PersId=83316" TargetMode="External" Id="R380fd9a331c548a7" /><Relationship Type="http://schemas.openxmlformats.org/officeDocument/2006/relationships/hyperlink" Target="https://www.3gpp.org/ftp/TSG_RAN/WG3_Iu/TSGR3_111-e/Docs/R3-210233.zip" TargetMode="External" Id="R831771a719e5433b" /><Relationship Type="http://schemas.openxmlformats.org/officeDocument/2006/relationships/hyperlink" Target="http://webapp.etsi.org/teldir/ListPersDetails.asp?PersId=83316" TargetMode="External" Id="Rfa4e73faef014da7" /><Relationship Type="http://schemas.openxmlformats.org/officeDocument/2006/relationships/hyperlink" Target="http://portal.3gpp.org/desktopmodules/Release/ReleaseDetails.aspx?releaseId=191" TargetMode="External" Id="R2268183e0d1e411d" /><Relationship Type="http://schemas.openxmlformats.org/officeDocument/2006/relationships/hyperlink" Target="http://portal.3gpp.org/desktopmodules/Specifications/SpecificationDetails.aspx?specificationId=2452" TargetMode="External" Id="R98d5a21c804d4109" /><Relationship Type="http://schemas.openxmlformats.org/officeDocument/2006/relationships/hyperlink" Target="http://portal.3gpp.org/desktopmodules/WorkItem/WorkItemDetails.aspx?workitemId=770050" TargetMode="External" Id="Rb30f273c67b84bd9" /><Relationship Type="http://schemas.openxmlformats.org/officeDocument/2006/relationships/hyperlink" Target="https://www.3gpp.org/ftp/TSG_RAN/WG3_Iu/TSGR3_111-e/Docs/R3-210234.zip" TargetMode="External" Id="Rf0b0e01baa554632" /><Relationship Type="http://schemas.openxmlformats.org/officeDocument/2006/relationships/hyperlink" Target="http://webapp.etsi.org/teldir/ListPersDetails.asp?PersId=43714" TargetMode="External" Id="Rc80de1aee8e34114" /><Relationship Type="http://schemas.openxmlformats.org/officeDocument/2006/relationships/hyperlink" Target="http://portal.3gpp.org/desktopmodules/Release/ReleaseDetails.aspx?releaseId=192" TargetMode="External" Id="Re632bbf7252a4c56" /><Relationship Type="http://schemas.openxmlformats.org/officeDocument/2006/relationships/hyperlink" Target="http://portal.3gpp.org/desktopmodules/Specifications/SpecificationDetails.aspx?specificationId=3223" TargetMode="External" Id="Rca7e4cfa60554608" /><Relationship Type="http://schemas.openxmlformats.org/officeDocument/2006/relationships/hyperlink" Target="http://portal.3gpp.org/desktopmodules/WorkItem/WorkItemDetails.aspx?workitemId=860148" TargetMode="External" Id="Rfbf032b6c2f14ad1" /><Relationship Type="http://schemas.openxmlformats.org/officeDocument/2006/relationships/hyperlink" Target="https://www.3gpp.org/ftp/TSG_RAN/WG3_Iu/TSGR3_111-e/Docs/R3-210235.zip" TargetMode="External" Id="R74a1efef62f34197" /><Relationship Type="http://schemas.openxmlformats.org/officeDocument/2006/relationships/hyperlink" Target="http://webapp.etsi.org/teldir/ListPersDetails.asp?PersId=83316" TargetMode="External" Id="R0605059db6d845ba" /><Relationship Type="http://schemas.openxmlformats.org/officeDocument/2006/relationships/hyperlink" Target="http://portal.3gpp.org/desktopmodules/Release/ReleaseDetails.aspx?releaseId=191" TargetMode="External" Id="R8d00a9a16f054888" /><Relationship Type="http://schemas.openxmlformats.org/officeDocument/2006/relationships/hyperlink" Target="http://portal.3gpp.org/desktopmodules/Specifications/SpecificationDetails.aspx?specificationId=3228" TargetMode="External" Id="R266687e3256a4d32" /><Relationship Type="http://schemas.openxmlformats.org/officeDocument/2006/relationships/hyperlink" Target="http://portal.3gpp.org/desktopmodules/WorkItem/WorkItemDetails.aspx?workitemId=770050" TargetMode="External" Id="Rd329d9879d6b40af" /><Relationship Type="http://schemas.openxmlformats.org/officeDocument/2006/relationships/hyperlink" Target="https://www.3gpp.org/ftp/TSG_RAN/WG3_Iu/TSGR3_111-e/Docs/R3-210236.zip" TargetMode="External" Id="Rab9a322599654360" /><Relationship Type="http://schemas.openxmlformats.org/officeDocument/2006/relationships/hyperlink" Target="http://webapp.etsi.org/teldir/ListPersDetails.asp?PersId=85580" TargetMode="External" Id="R6135322830364a78" /><Relationship Type="http://schemas.openxmlformats.org/officeDocument/2006/relationships/hyperlink" Target="http://portal.3gpp.org/desktopmodules/WorkItem/WorkItemDetails.aspx?workitemId=750167" TargetMode="External" Id="R2b7851563493431b" /><Relationship Type="http://schemas.openxmlformats.org/officeDocument/2006/relationships/hyperlink" Target="https://www.3gpp.org/ftp/TSG_RAN/WG3_Iu/TSGR3_111-e/Docs/R3-210237.zip" TargetMode="External" Id="R46b770aac82a4bec" /><Relationship Type="http://schemas.openxmlformats.org/officeDocument/2006/relationships/hyperlink" Target="http://webapp.etsi.org/teldir/ListPersDetails.asp?PersId=85580" TargetMode="External" Id="R8b92bdc9bd364274" /><Relationship Type="http://schemas.openxmlformats.org/officeDocument/2006/relationships/hyperlink" Target="https://portal.3gpp.org/ngppapp/CreateTdoc.aspx?mode=view&amp;contributionId=1198580" TargetMode="External" Id="R28a5ac1bf2c44fb8" /><Relationship Type="http://schemas.openxmlformats.org/officeDocument/2006/relationships/hyperlink" Target="http://portal.3gpp.org/desktopmodules/Release/ReleaseDetails.aspx?releaseId=190" TargetMode="External" Id="R3d843cde14374708" /><Relationship Type="http://schemas.openxmlformats.org/officeDocument/2006/relationships/hyperlink" Target="http://portal.3gpp.org/desktopmodules/Specifications/SpecificationDetails.aspx?specificationId=3228" TargetMode="External" Id="R30300d3a1c8c4b2c" /><Relationship Type="http://schemas.openxmlformats.org/officeDocument/2006/relationships/hyperlink" Target="http://portal.3gpp.org/desktopmodules/WorkItem/WorkItemDetails.aspx?workitemId=750167" TargetMode="External" Id="R3bc8aade444c4569" /><Relationship Type="http://schemas.openxmlformats.org/officeDocument/2006/relationships/hyperlink" Target="https://www.3gpp.org/ftp/TSG_RAN/WG3_Iu/TSGR3_111-e/Docs/R3-210238.zip" TargetMode="External" Id="Rd2f9925ffdb2408b" /><Relationship Type="http://schemas.openxmlformats.org/officeDocument/2006/relationships/hyperlink" Target="http://webapp.etsi.org/teldir/ListPersDetails.asp?PersId=85580" TargetMode="External" Id="R3dcf58371f8b4d19" /><Relationship Type="http://schemas.openxmlformats.org/officeDocument/2006/relationships/hyperlink" Target="https://portal.3gpp.org/ngppapp/CreateTdoc.aspx?mode=view&amp;contributionId=1198581" TargetMode="External" Id="R5bac945afe204300" /><Relationship Type="http://schemas.openxmlformats.org/officeDocument/2006/relationships/hyperlink" Target="http://portal.3gpp.org/desktopmodules/Release/ReleaseDetails.aspx?releaseId=191" TargetMode="External" Id="R99b6d731d71947f6" /><Relationship Type="http://schemas.openxmlformats.org/officeDocument/2006/relationships/hyperlink" Target="http://portal.3gpp.org/desktopmodules/Specifications/SpecificationDetails.aspx?specificationId=3228" TargetMode="External" Id="Rc893f96a422b4785" /><Relationship Type="http://schemas.openxmlformats.org/officeDocument/2006/relationships/hyperlink" Target="http://portal.3gpp.org/desktopmodules/WorkItem/WorkItemDetails.aspx?workitemId=750167" TargetMode="External" Id="R21674828ac3c4e57" /><Relationship Type="http://schemas.openxmlformats.org/officeDocument/2006/relationships/hyperlink" Target="https://www.3gpp.org/ftp/TSG_RAN/WG3_Iu/TSGR3_111-e/Docs/R3-210239.zip" TargetMode="External" Id="R3f14ce19b168499c" /><Relationship Type="http://schemas.openxmlformats.org/officeDocument/2006/relationships/hyperlink" Target="http://webapp.etsi.org/teldir/ListPersDetails.asp?PersId=85580" TargetMode="External" Id="R63a254881772471f" /><Relationship Type="http://schemas.openxmlformats.org/officeDocument/2006/relationships/hyperlink" Target="http://portal.3gpp.org/desktopmodules/Release/ReleaseDetails.aspx?releaseId=192" TargetMode="External" Id="Rb5d3860fadde42b4" /><Relationship Type="http://schemas.openxmlformats.org/officeDocument/2006/relationships/hyperlink" Target="http://portal.3gpp.org/desktopmodules/WorkItem/WorkItemDetails.aspx?workitemId=860149" TargetMode="External" Id="R0b7a7156c8f44c9c" /><Relationship Type="http://schemas.openxmlformats.org/officeDocument/2006/relationships/hyperlink" Target="https://www.3gpp.org/ftp/TSG_RAN/WG3_Iu/TSGR3_111-e/Docs/R3-210240.zip" TargetMode="External" Id="Rc50b06fd730c4369" /><Relationship Type="http://schemas.openxmlformats.org/officeDocument/2006/relationships/hyperlink" Target="http://webapp.etsi.org/teldir/ListPersDetails.asp?PersId=85580" TargetMode="External" Id="R445cc8ac227a4a68" /><Relationship Type="http://schemas.openxmlformats.org/officeDocument/2006/relationships/hyperlink" Target="http://portal.3gpp.org/desktopmodules/Release/ReleaseDetails.aspx?releaseId=192" TargetMode="External" Id="R7d68238890104833" /><Relationship Type="http://schemas.openxmlformats.org/officeDocument/2006/relationships/hyperlink" Target="http://portal.3gpp.org/desktopmodules/WorkItem/WorkItemDetails.aspx?workitemId=860149" TargetMode="External" Id="R1b3e0aed077b4a17" /><Relationship Type="http://schemas.openxmlformats.org/officeDocument/2006/relationships/hyperlink" Target="https://www.3gpp.org/ftp/TSG_RAN/WG3_Iu/TSGR3_111-e/Docs/R3-210241.zip" TargetMode="External" Id="R3ead1c5dfc524437" /><Relationship Type="http://schemas.openxmlformats.org/officeDocument/2006/relationships/hyperlink" Target="http://webapp.etsi.org/teldir/ListPersDetails.asp?PersId=85580" TargetMode="External" Id="R4ba083dab9d346e6" /><Relationship Type="http://schemas.openxmlformats.org/officeDocument/2006/relationships/hyperlink" Target="https://www.3gpp.org/ftp/TSG_RAN/WG3_Iu/TSGR3_111-e/Docs/R3-210242.zip" TargetMode="External" Id="R0796c3a72895424e" /><Relationship Type="http://schemas.openxmlformats.org/officeDocument/2006/relationships/hyperlink" Target="http://webapp.etsi.org/teldir/ListPersDetails.asp?PersId=85580" TargetMode="External" Id="R07f56ac4dcbd4778" /><Relationship Type="http://schemas.openxmlformats.org/officeDocument/2006/relationships/hyperlink" Target="http://portal.3gpp.org/desktopmodules/Release/ReleaseDetails.aspx?releaseId=192" TargetMode="External" Id="R19e312cf85a34400" /><Relationship Type="http://schemas.openxmlformats.org/officeDocument/2006/relationships/hyperlink" Target="http://portal.3gpp.org/desktopmodules/WorkItem/WorkItemDetails.aspx?workitemId=860153" TargetMode="External" Id="R0b18ed572d484e2f" /><Relationship Type="http://schemas.openxmlformats.org/officeDocument/2006/relationships/hyperlink" Target="https://www.3gpp.org/ftp/TSG_RAN/WG3_Iu/TSGR3_111-e/Docs/R3-210243.zip" TargetMode="External" Id="R36dc345a274a4394" /><Relationship Type="http://schemas.openxmlformats.org/officeDocument/2006/relationships/hyperlink" Target="http://webapp.etsi.org/teldir/ListPersDetails.asp?PersId=85580" TargetMode="External" Id="R618a9aa56f3849b5" /><Relationship Type="http://schemas.openxmlformats.org/officeDocument/2006/relationships/hyperlink" Target="http://portal.3gpp.org/desktopmodules/Release/ReleaseDetails.aspx?releaseId=192" TargetMode="External" Id="R76b10aefaf8c4561" /><Relationship Type="http://schemas.openxmlformats.org/officeDocument/2006/relationships/hyperlink" Target="http://portal.3gpp.org/desktopmodules/WorkItem/WorkItemDetails.aspx?workitemId=860151" TargetMode="External" Id="R31f91e077960478f" /><Relationship Type="http://schemas.openxmlformats.org/officeDocument/2006/relationships/hyperlink" Target="https://www.3gpp.org/ftp/TSG_RAN/WG3_Iu/TSGR3_111-e/Docs/R3-210244.zip" TargetMode="External" Id="R94dc2d209fcd4349" /><Relationship Type="http://schemas.openxmlformats.org/officeDocument/2006/relationships/hyperlink" Target="http://webapp.etsi.org/teldir/ListPersDetails.asp?PersId=85580" TargetMode="External" Id="Rea5b5450785349a0" /><Relationship Type="http://schemas.openxmlformats.org/officeDocument/2006/relationships/hyperlink" Target="http://portal.3gpp.org/desktopmodules/Release/ReleaseDetails.aspx?releaseId=192" TargetMode="External" Id="R87dcb0924f6447a0" /><Relationship Type="http://schemas.openxmlformats.org/officeDocument/2006/relationships/hyperlink" Target="http://portal.3gpp.org/desktopmodules/Specifications/SpecificationDetails.aspx?specificationId=3228" TargetMode="External" Id="R0bee1e753e394c81" /><Relationship Type="http://schemas.openxmlformats.org/officeDocument/2006/relationships/hyperlink" Target="http://portal.3gpp.org/desktopmodules/WorkItem/WorkItemDetails.aspx?workitemId=860151" TargetMode="External" Id="Re5c050466de84076" /><Relationship Type="http://schemas.openxmlformats.org/officeDocument/2006/relationships/hyperlink" Target="https://www.3gpp.org/ftp/TSG_RAN/WG3_Iu/TSGR3_111-e/Docs/R3-210245.zip" TargetMode="External" Id="R80b5d195260e4abe" /><Relationship Type="http://schemas.openxmlformats.org/officeDocument/2006/relationships/hyperlink" Target="http://webapp.etsi.org/teldir/ListPersDetails.asp?PersId=85580" TargetMode="External" Id="Rb52dd87972c94cfc" /><Relationship Type="http://schemas.openxmlformats.org/officeDocument/2006/relationships/hyperlink" Target="http://portal.3gpp.org/desktopmodules/Release/ReleaseDetails.aspx?releaseId=191" TargetMode="External" Id="R48f8003f93e74dcd" /><Relationship Type="http://schemas.openxmlformats.org/officeDocument/2006/relationships/hyperlink" Target="https://www.3gpp.org/ftp/TSG_RAN/WG3_Iu/TSGR3_111-e/Docs/R3-210246.zip" TargetMode="External" Id="R6ad63921576b451f" /><Relationship Type="http://schemas.openxmlformats.org/officeDocument/2006/relationships/hyperlink" Target="http://webapp.etsi.org/teldir/ListPersDetails.asp?PersId=85580" TargetMode="External" Id="Rda87b35efcd84c66" /><Relationship Type="http://schemas.openxmlformats.org/officeDocument/2006/relationships/hyperlink" Target="http://portal.3gpp.org/desktopmodules/Release/ReleaseDetails.aspx?releaseId=192" TargetMode="External" Id="Rcf0bdb00c3be4ed0" /><Relationship Type="http://schemas.openxmlformats.org/officeDocument/2006/relationships/hyperlink" Target="http://portal.3gpp.org/desktopmodules/WorkItem/WorkItemDetails.aspx?workitemId=860153" TargetMode="External" Id="R94b0adaa0c514343" /><Relationship Type="http://schemas.openxmlformats.org/officeDocument/2006/relationships/hyperlink" Target="https://www.3gpp.org/ftp/TSG_RAN/WG3_Iu/TSGR3_111-e/Docs/R3-210247.zip" TargetMode="External" Id="R247336cf9fa94a8e" /><Relationship Type="http://schemas.openxmlformats.org/officeDocument/2006/relationships/hyperlink" Target="http://webapp.etsi.org/teldir/ListPersDetails.asp?PersId=83316" TargetMode="External" Id="R6fb0720ff1234852" /><Relationship Type="http://schemas.openxmlformats.org/officeDocument/2006/relationships/hyperlink" Target="https://www.3gpp.org/ftp/TSG_RAN/WG3_Iu/TSGR3_111-e/Docs/R3-210248.zip" TargetMode="External" Id="R00ba90821b9c4246" /><Relationship Type="http://schemas.openxmlformats.org/officeDocument/2006/relationships/hyperlink" Target="http://webapp.etsi.org/teldir/ListPersDetails.asp?PersId=83316" TargetMode="External" Id="R03b85d1a304546a5" /><Relationship Type="http://schemas.openxmlformats.org/officeDocument/2006/relationships/hyperlink" Target="http://portal.3gpp.org/desktopmodules/Release/ReleaseDetails.aspx?releaseId=191" TargetMode="External" Id="Re9b8f3e2c2a54640" /><Relationship Type="http://schemas.openxmlformats.org/officeDocument/2006/relationships/hyperlink" Target="http://portal.3gpp.org/desktopmodules/Specifications/SpecificationDetails.aspx?specificationId=3228" TargetMode="External" Id="R4badeaddee3049bf" /><Relationship Type="http://schemas.openxmlformats.org/officeDocument/2006/relationships/hyperlink" Target="http://portal.3gpp.org/desktopmodules/WorkItem/WorkItemDetails.aspx?workitemId=820172" TargetMode="External" Id="Ra9c5bc1cec484cfd" /><Relationship Type="http://schemas.openxmlformats.org/officeDocument/2006/relationships/hyperlink" Target="https://www.3gpp.org/ftp/TSG_RAN/WG3_Iu/TSGR3_111-e/Docs/R3-210249.zip" TargetMode="External" Id="Reebf0611f0494f1f" /><Relationship Type="http://schemas.openxmlformats.org/officeDocument/2006/relationships/hyperlink" Target="http://webapp.etsi.org/teldir/ListPersDetails.asp?PersId=83316" TargetMode="External" Id="Rffc241217cc14d6f" /><Relationship Type="http://schemas.openxmlformats.org/officeDocument/2006/relationships/hyperlink" Target="http://portal.3gpp.org/desktopmodules/Release/ReleaseDetails.aspx?releaseId=191" TargetMode="External" Id="R96546b5a86d84bfb" /><Relationship Type="http://schemas.openxmlformats.org/officeDocument/2006/relationships/hyperlink" Target="http://portal.3gpp.org/desktopmodules/Specifications/SpecificationDetails.aspx?specificationId=2452" TargetMode="External" Id="R50e7df0c3b15446f" /><Relationship Type="http://schemas.openxmlformats.org/officeDocument/2006/relationships/hyperlink" Target="http://portal.3gpp.org/desktopmodules/WorkItem/WorkItemDetails.aspx?workitemId=820172" TargetMode="External" Id="R2b7d61039e434ee2" /><Relationship Type="http://schemas.openxmlformats.org/officeDocument/2006/relationships/hyperlink" Target="https://www.3gpp.org/ftp/TSG_RAN/WG3_Iu/TSGR3_111-e/Docs/R3-210250.zip" TargetMode="External" Id="R636a70afd00540c6" /><Relationship Type="http://schemas.openxmlformats.org/officeDocument/2006/relationships/hyperlink" Target="http://webapp.etsi.org/teldir/ListPersDetails.asp?PersId=72273" TargetMode="External" Id="Ra32bb7cec319400b" /><Relationship Type="http://schemas.openxmlformats.org/officeDocument/2006/relationships/hyperlink" Target="http://portal.3gpp.org/desktopmodules/WorkItem/WorkItemDetails.aspx?workitemId=840191" TargetMode="External" Id="Raa7348aecfae4a0e" /><Relationship Type="http://schemas.openxmlformats.org/officeDocument/2006/relationships/hyperlink" Target="https://www.3gpp.org/ftp/TSG_RAN/WG3_Iu/TSGR3_111-e/Docs/R3-210251.zip" TargetMode="External" Id="Ra859883e48f14141" /><Relationship Type="http://schemas.openxmlformats.org/officeDocument/2006/relationships/hyperlink" Target="http://webapp.etsi.org/teldir/ListPersDetails.asp?PersId=72273" TargetMode="External" Id="Ref89e8e7fdb74d2d" /><Relationship Type="http://schemas.openxmlformats.org/officeDocument/2006/relationships/hyperlink" Target="http://portal.3gpp.org/desktopmodules/Release/ReleaseDetails.aspx?releaseId=191" TargetMode="External" Id="R67e5c0899a8d46e3" /><Relationship Type="http://schemas.openxmlformats.org/officeDocument/2006/relationships/hyperlink" Target="http://portal.3gpp.org/desktopmodules/Specifications/SpecificationDetails.aspx?specificationId=3191" TargetMode="External" Id="Rd91e6323992143a5" /><Relationship Type="http://schemas.openxmlformats.org/officeDocument/2006/relationships/hyperlink" Target="http://portal.3gpp.org/desktopmodules/WorkItem/WorkItemDetails.aspx?workitemId=840191" TargetMode="External" Id="R1bf9244cb83c4d8e" /><Relationship Type="http://schemas.openxmlformats.org/officeDocument/2006/relationships/hyperlink" Target="https://www.3gpp.org/ftp/TSG_RAN/WG3_Iu/TSGR3_111-e/Docs/R3-210252.zip" TargetMode="External" Id="R72b3cbc52f1c4112" /><Relationship Type="http://schemas.openxmlformats.org/officeDocument/2006/relationships/hyperlink" Target="http://webapp.etsi.org/teldir/ListPersDetails.asp?PersId=72273" TargetMode="External" Id="Rbcf428b31d224589" /><Relationship Type="http://schemas.openxmlformats.org/officeDocument/2006/relationships/hyperlink" Target="http://portal.3gpp.org/desktopmodules/WorkItem/WorkItemDetails.aspx?workitemId=780171" TargetMode="External" Id="R87e5c825af534f3b" /><Relationship Type="http://schemas.openxmlformats.org/officeDocument/2006/relationships/hyperlink" Target="https://www.3gpp.org/ftp/TSG_RAN/WG3_Iu/TSGR3_111-e/Docs/R3-210253.zip" TargetMode="External" Id="Re8c4a471e4f148a8" /><Relationship Type="http://schemas.openxmlformats.org/officeDocument/2006/relationships/hyperlink" Target="http://webapp.etsi.org/teldir/ListPersDetails.asp?PersId=72273" TargetMode="External" Id="R600a3f483cfd487d" /><Relationship Type="http://schemas.openxmlformats.org/officeDocument/2006/relationships/hyperlink" Target="https://portal.3gpp.org/ngppapp/CreateTdoc.aspx?mode=view&amp;contributionId=1198721" TargetMode="External" Id="Ra8e7e30eb60d4bb4" /><Relationship Type="http://schemas.openxmlformats.org/officeDocument/2006/relationships/hyperlink" Target="http://portal.3gpp.org/desktopmodules/Release/ReleaseDetails.aspx?releaseId=190" TargetMode="External" Id="Rd1c8638d4bf84d7d" /><Relationship Type="http://schemas.openxmlformats.org/officeDocument/2006/relationships/hyperlink" Target="http://portal.3gpp.org/desktopmodules/Specifications/SpecificationDetails.aspx?specificationId=3431" TargetMode="External" Id="Re8751049b5ef4806" /><Relationship Type="http://schemas.openxmlformats.org/officeDocument/2006/relationships/hyperlink" Target="http://portal.3gpp.org/desktopmodules/WorkItem/WorkItemDetails.aspx?workitemId=780171" TargetMode="External" Id="R369b7b6d498f434f" /><Relationship Type="http://schemas.openxmlformats.org/officeDocument/2006/relationships/hyperlink" Target="https://www.3gpp.org/ftp/TSG_RAN/WG3_Iu/TSGR3_111-e/Docs/R3-210254.zip" TargetMode="External" Id="R9d261fe50d734eaa" /><Relationship Type="http://schemas.openxmlformats.org/officeDocument/2006/relationships/hyperlink" Target="http://webapp.etsi.org/teldir/ListPersDetails.asp?PersId=72273" TargetMode="External" Id="Re730c4acdec14d58" /><Relationship Type="http://schemas.openxmlformats.org/officeDocument/2006/relationships/hyperlink" Target="https://portal.3gpp.org/ngppapp/CreateTdoc.aspx?mode=view&amp;contributionId=1198722" TargetMode="External" Id="Ra9ae548aec6e4fe7" /><Relationship Type="http://schemas.openxmlformats.org/officeDocument/2006/relationships/hyperlink" Target="http://portal.3gpp.org/desktopmodules/Release/ReleaseDetails.aspx?releaseId=191" TargetMode="External" Id="Refd763bdbd574271" /><Relationship Type="http://schemas.openxmlformats.org/officeDocument/2006/relationships/hyperlink" Target="http://portal.3gpp.org/desktopmodules/Specifications/SpecificationDetails.aspx?specificationId=3431" TargetMode="External" Id="R40d0e77b7df24806" /><Relationship Type="http://schemas.openxmlformats.org/officeDocument/2006/relationships/hyperlink" Target="http://portal.3gpp.org/desktopmodules/WorkItem/WorkItemDetails.aspx?workitemId=780171" TargetMode="External" Id="R2cf19d930be94cca" /><Relationship Type="http://schemas.openxmlformats.org/officeDocument/2006/relationships/hyperlink" Target="https://www.3gpp.org/ftp/TSG_RAN/WG3_Iu/TSGR3_111-e/Docs/R3-210255.zip" TargetMode="External" Id="Rb0b8e7193b34440a" /><Relationship Type="http://schemas.openxmlformats.org/officeDocument/2006/relationships/hyperlink" Target="http://webapp.etsi.org/teldir/ListPersDetails.asp?PersId=72273" TargetMode="External" Id="R54d0b0476bc344d2" /><Relationship Type="http://schemas.openxmlformats.org/officeDocument/2006/relationships/hyperlink" Target="http://portal.3gpp.org/desktopmodules/WorkItem/WorkItemDetails.aspx?workitemId=820172" TargetMode="External" Id="R702dfc72121b44fe" /><Relationship Type="http://schemas.openxmlformats.org/officeDocument/2006/relationships/hyperlink" Target="https://www.3gpp.org/ftp/TSG_RAN/WG3_Iu/TSGR3_111-e/Docs/R3-210256.zip" TargetMode="External" Id="R44fe56904ef34f8a" /><Relationship Type="http://schemas.openxmlformats.org/officeDocument/2006/relationships/hyperlink" Target="http://webapp.etsi.org/teldir/ListPersDetails.asp?PersId=72273" TargetMode="External" Id="Rf1b9ecdc454749aa" /><Relationship Type="http://schemas.openxmlformats.org/officeDocument/2006/relationships/hyperlink" Target="http://portal.3gpp.org/desktopmodules/Release/ReleaseDetails.aspx?releaseId=191" TargetMode="External" Id="Ra9979fb15d3548d5" /><Relationship Type="http://schemas.openxmlformats.org/officeDocument/2006/relationships/hyperlink" Target="http://portal.3gpp.org/desktopmodules/Specifications/SpecificationDetails.aspx?specificationId=3431" TargetMode="External" Id="R95df719adb034ed2" /><Relationship Type="http://schemas.openxmlformats.org/officeDocument/2006/relationships/hyperlink" Target="http://portal.3gpp.org/desktopmodules/WorkItem/WorkItemDetails.aspx?workitemId=820172" TargetMode="External" Id="R22485a79c01d4871" /><Relationship Type="http://schemas.openxmlformats.org/officeDocument/2006/relationships/hyperlink" Target="https://www.3gpp.org/ftp/TSG_RAN/WG3_Iu/TSGR3_111-e/Docs/R3-210257.zip" TargetMode="External" Id="R4c452c8d39d24cc0" /><Relationship Type="http://schemas.openxmlformats.org/officeDocument/2006/relationships/hyperlink" Target="http://webapp.etsi.org/teldir/ListPersDetails.asp?PersId=72273" TargetMode="External" Id="Rd0cb8b5058f44460" /><Relationship Type="http://schemas.openxmlformats.org/officeDocument/2006/relationships/hyperlink" Target="http://portal.3gpp.org/desktopmodules/WorkItem/WorkItemDetails.aspx?workitemId=860053" TargetMode="External" Id="R07566e2272af4447" /><Relationship Type="http://schemas.openxmlformats.org/officeDocument/2006/relationships/hyperlink" Target="https://www.3gpp.org/ftp/TSG_RAN/WG3_Iu/TSGR3_111-e/Docs/R3-210258.zip" TargetMode="External" Id="R44d4761c9fb84f4f" /><Relationship Type="http://schemas.openxmlformats.org/officeDocument/2006/relationships/hyperlink" Target="http://webapp.etsi.org/teldir/ListPersDetails.asp?PersId=72273" TargetMode="External" Id="R769f63770224400d" /><Relationship Type="http://schemas.openxmlformats.org/officeDocument/2006/relationships/hyperlink" Target="http://portal.3gpp.org/desktopmodules/Release/ReleaseDetails.aspx?releaseId=192" TargetMode="External" Id="R8fcf8b054b284335" /><Relationship Type="http://schemas.openxmlformats.org/officeDocument/2006/relationships/hyperlink" Target="http://portal.3gpp.org/desktopmodules/Specifications/SpecificationDetails.aspx?specificationId=3191" TargetMode="External" Id="Rfa4b8a81119b4d33" /><Relationship Type="http://schemas.openxmlformats.org/officeDocument/2006/relationships/hyperlink" Target="http://portal.3gpp.org/desktopmodules/WorkItem/WorkItemDetails.aspx?workitemId=860053" TargetMode="External" Id="R2a8204b4c4fb473b" /><Relationship Type="http://schemas.openxmlformats.org/officeDocument/2006/relationships/hyperlink" Target="https://www.3gpp.org/ftp/TSG_RAN/WG3_Iu/TSGR3_111-e/Docs/R3-210259.zip" TargetMode="External" Id="R703b0ecb2ea646d4" /><Relationship Type="http://schemas.openxmlformats.org/officeDocument/2006/relationships/hyperlink" Target="http://webapp.etsi.org/teldir/ListPersDetails.asp?PersId=72273" TargetMode="External" Id="R69409f2c903b4f17" /><Relationship Type="http://schemas.openxmlformats.org/officeDocument/2006/relationships/hyperlink" Target="http://portal.3gpp.org/desktopmodules/Release/ReleaseDetails.aspx?releaseId=192" TargetMode="External" Id="R0072c7a3085d4941" /><Relationship Type="http://schemas.openxmlformats.org/officeDocument/2006/relationships/hyperlink" Target="http://portal.3gpp.org/desktopmodules/Specifications/SpecificationDetails.aspx?specificationId=2452" TargetMode="External" Id="R6548ac1328c041ff" /><Relationship Type="http://schemas.openxmlformats.org/officeDocument/2006/relationships/hyperlink" Target="http://portal.3gpp.org/desktopmodules/WorkItem/WorkItemDetails.aspx?workitemId=860053" TargetMode="External" Id="R298d0189c11243e4" /><Relationship Type="http://schemas.openxmlformats.org/officeDocument/2006/relationships/hyperlink" Target="https://www.3gpp.org/ftp/TSG_RAN/WG3_Iu/TSGR3_111-e/Docs/R3-210260.zip" TargetMode="External" Id="Rfd8bf89716e248a2" /><Relationship Type="http://schemas.openxmlformats.org/officeDocument/2006/relationships/hyperlink" Target="http://webapp.etsi.org/teldir/ListPersDetails.asp?PersId=72273" TargetMode="External" Id="R5122d9a5b5b0477a" /><Relationship Type="http://schemas.openxmlformats.org/officeDocument/2006/relationships/hyperlink" Target="http://portal.3gpp.org/desktopmodules/Release/ReleaseDetails.aspx?releaseId=192" TargetMode="External" Id="R91a3d05e68cd428e" /><Relationship Type="http://schemas.openxmlformats.org/officeDocument/2006/relationships/hyperlink" Target="http://portal.3gpp.org/desktopmodules/Specifications/SpecificationDetails.aspx?specificationId=3191" TargetMode="External" Id="Rbccbeda656074c8d" /><Relationship Type="http://schemas.openxmlformats.org/officeDocument/2006/relationships/hyperlink" Target="http://portal.3gpp.org/desktopmodules/WorkItem/WorkItemDetails.aspx?workitemId=860053" TargetMode="External" Id="R7f9f507658b7479b" /><Relationship Type="http://schemas.openxmlformats.org/officeDocument/2006/relationships/hyperlink" Target="https://www.3gpp.org/ftp/TSG_RAN/WG3_Iu/TSGR3_111-e/Docs/R3-210261.zip" TargetMode="External" Id="R436fb7ce3b914a0e" /><Relationship Type="http://schemas.openxmlformats.org/officeDocument/2006/relationships/hyperlink" Target="http://webapp.etsi.org/teldir/ListPersDetails.asp?PersId=72273" TargetMode="External" Id="R9430c5b3605e495c" /><Relationship Type="http://schemas.openxmlformats.org/officeDocument/2006/relationships/hyperlink" Target="http://portal.3gpp.org/desktopmodules/Release/ReleaseDetails.aspx?releaseId=192" TargetMode="External" Id="Rc40c00e45bf640de" /><Relationship Type="http://schemas.openxmlformats.org/officeDocument/2006/relationships/hyperlink" Target="http://portal.3gpp.org/desktopmodules/Specifications/SpecificationDetails.aspx?specificationId=3228" TargetMode="External" Id="R724c45ff23164b07" /><Relationship Type="http://schemas.openxmlformats.org/officeDocument/2006/relationships/hyperlink" Target="http://portal.3gpp.org/desktopmodules/WorkItem/WorkItemDetails.aspx?workitemId=860053" TargetMode="External" Id="Re23aeef887cd4689" /><Relationship Type="http://schemas.openxmlformats.org/officeDocument/2006/relationships/hyperlink" Target="https://www.3gpp.org/ftp/TSG_RAN/WG3_Iu/TSGR3_111-e/Docs/R3-210262.zip" TargetMode="External" Id="R23a5a0f1ab094d7a" /><Relationship Type="http://schemas.openxmlformats.org/officeDocument/2006/relationships/hyperlink" Target="http://webapp.etsi.org/teldir/ListPersDetails.asp?PersId=72273" TargetMode="External" Id="R3b20aaa4a99c4f37" /><Relationship Type="http://schemas.openxmlformats.org/officeDocument/2006/relationships/hyperlink" Target="http://portal.3gpp.org/desktopmodules/Release/ReleaseDetails.aspx?releaseId=192" TargetMode="External" Id="Re20488a0171346ce" /><Relationship Type="http://schemas.openxmlformats.org/officeDocument/2006/relationships/hyperlink" Target="http://portal.3gpp.org/desktopmodules/Specifications/SpecificationDetails.aspx?specificationId=3198" TargetMode="External" Id="Rab2adff0fdc84ab4" /><Relationship Type="http://schemas.openxmlformats.org/officeDocument/2006/relationships/hyperlink" Target="http://portal.3gpp.org/desktopmodules/WorkItem/WorkItemDetails.aspx?workitemId=860053" TargetMode="External" Id="Rffe5f9cc3e5e433a" /><Relationship Type="http://schemas.openxmlformats.org/officeDocument/2006/relationships/hyperlink" Target="https://www.3gpp.org/ftp/TSG_RAN/WG3_Iu/TSGR3_111-e/Docs/R3-210263.zip" TargetMode="External" Id="Rf3197dfbd9684671" /><Relationship Type="http://schemas.openxmlformats.org/officeDocument/2006/relationships/hyperlink" Target="http://webapp.etsi.org/teldir/ListPersDetails.asp?PersId=72273" TargetMode="External" Id="Rc5f3faff04d844c7" /><Relationship Type="http://schemas.openxmlformats.org/officeDocument/2006/relationships/hyperlink" Target="https://portal.3gpp.org/ngppapp/CreateTdoc.aspx?mode=view&amp;contributionId=1198671" TargetMode="External" Id="R1be1d16e66ee403d" /><Relationship Type="http://schemas.openxmlformats.org/officeDocument/2006/relationships/hyperlink" Target="http://portal.3gpp.org/desktopmodules/WorkItem/WorkItemDetails.aspx?workitemId=860053" TargetMode="External" Id="Re53889e7d3b64bc5" /><Relationship Type="http://schemas.openxmlformats.org/officeDocument/2006/relationships/hyperlink" Target="https://www.3gpp.org/ftp/TSG_RAN/WG3_Iu/TSGR3_111-e/Docs/R3-210264.zip" TargetMode="External" Id="R9a8f1e6037e7466a" /><Relationship Type="http://schemas.openxmlformats.org/officeDocument/2006/relationships/hyperlink" Target="http://webapp.etsi.org/teldir/ListPersDetails.asp?PersId=72273" TargetMode="External" Id="R8a8cf28bc0474dcc" /><Relationship Type="http://schemas.openxmlformats.org/officeDocument/2006/relationships/hyperlink" Target="http://portal.3gpp.org/desktopmodules/Release/ReleaseDetails.aspx?releaseId=192" TargetMode="External" Id="Rba47a33a360f4f5f" /><Relationship Type="http://schemas.openxmlformats.org/officeDocument/2006/relationships/hyperlink" Target="http://portal.3gpp.org/desktopmodules/Specifications/SpecificationDetails.aspx?specificationId=3228" TargetMode="External" Id="Rdf09a4086cf94cd2" /><Relationship Type="http://schemas.openxmlformats.org/officeDocument/2006/relationships/hyperlink" Target="http://portal.3gpp.org/desktopmodules/WorkItem/WorkItemDetails.aspx?workitemId=860053" TargetMode="External" Id="Rc90029f74bf145b4" /><Relationship Type="http://schemas.openxmlformats.org/officeDocument/2006/relationships/hyperlink" Target="https://www.3gpp.org/ftp/TSG_RAN/WG3_Iu/TSGR3_111-e/Docs/R3-210265.zip" TargetMode="External" Id="R687ca40490b74b20" /><Relationship Type="http://schemas.openxmlformats.org/officeDocument/2006/relationships/hyperlink" Target="http://webapp.etsi.org/teldir/ListPersDetails.asp?PersId=72273" TargetMode="External" Id="R0abaf53ce16a4873" /><Relationship Type="http://schemas.openxmlformats.org/officeDocument/2006/relationships/hyperlink" Target="http://portal.3gpp.org/desktopmodules/Release/ReleaseDetails.aspx?releaseId=192" TargetMode="External" Id="Re15b3faff70a4ae6" /><Relationship Type="http://schemas.openxmlformats.org/officeDocument/2006/relationships/hyperlink" Target="http://portal.3gpp.org/desktopmodules/Specifications/SpecificationDetails.aspx?specificationId=2452" TargetMode="External" Id="R48b114f2f23e4ce3" /><Relationship Type="http://schemas.openxmlformats.org/officeDocument/2006/relationships/hyperlink" Target="http://portal.3gpp.org/desktopmodules/WorkItem/WorkItemDetails.aspx?workitemId=860053" TargetMode="External" Id="Rd2298d3f9a194e51" /><Relationship Type="http://schemas.openxmlformats.org/officeDocument/2006/relationships/hyperlink" Target="https://www.3gpp.org/ftp/TSG_RAN/WG3_Iu/TSGR3_111-e/Docs/R3-210266.zip" TargetMode="External" Id="R9b6b692215d64e04" /><Relationship Type="http://schemas.openxmlformats.org/officeDocument/2006/relationships/hyperlink" Target="http://webapp.etsi.org/teldir/ListPersDetails.asp?PersId=72273" TargetMode="External" Id="R3e5c57d233a140b2" /><Relationship Type="http://schemas.openxmlformats.org/officeDocument/2006/relationships/hyperlink" Target="http://portal.3gpp.org/desktopmodules/Release/ReleaseDetails.aspx?releaseId=192" TargetMode="External" Id="Radef6554c6d24b60" /><Relationship Type="http://schemas.openxmlformats.org/officeDocument/2006/relationships/hyperlink" Target="http://portal.3gpp.org/desktopmodules/WorkItem/WorkItemDetails.aspx?workitemId=860149" TargetMode="External" Id="Rf2190dbe499c442d" /><Relationship Type="http://schemas.openxmlformats.org/officeDocument/2006/relationships/hyperlink" Target="https://www.3gpp.org/ftp/TSG_RAN/WG3_Iu/TSGR3_111-e/Docs/R3-210267.zip" TargetMode="External" Id="Rca0f139ec30448d4" /><Relationship Type="http://schemas.openxmlformats.org/officeDocument/2006/relationships/hyperlink" Target="http://webapp.etsi.org/teldir/ListPersDetails.asp?PersId=72273" TargetMode="External" Id="Ra9c9e93160314077" /><Relationship Type="http://schemas.openxmlformats.org/officeDocument/2006/relationships/hyperlink" Target="http://portal.3gpp.org/desktopmodules/Release/ReleaseDetails.aspx?releaseId=192" TargetMode="External" Id="R6190fcbf18d84cae" /><Relationship Type="http://schemas.openxmlformats.org/officeDocument/2006/relationships/hyperlink" Target="http://portal.3gpp.org/desktopmodules/Specifications/SpecificationDetails.aspx?specificationId=3260" TargetMode="External" Id="R1e92c99a85b345df" /><Relationship Type="http://schemas.openxmlformats.org/officeDocument/2006/relationships/hyperlink" Target="http://portal.3gpp.org/desktopmodules/WorkItem/WorkItemDetails.aspx?workitemId=860149" TargetMode="External" Id="Rab0811e903ce4fbe" /><Relationship Type="http://schemas.openxmlformats.org/officeDocument/2006/relationships/hyperlink" Target="https://www.3gpp.org/ftp/TSG_RAN/WG3_Iu/TSGR3_111-e/Docs/R3-210268.zip" TargetMode="External" Id="R2d1b413c3eec4832" /><Relationship Type="http://schemas.openxmlformats.org/officeDocument/2006/relationships/hyperlink" Target="http://webapp.etsi.org/teldir/ListPersDetails.asp?PersId=72273" TargetMode="External" Id="Rb1399001948f412f" /><Relationship Type="http://schemas.openxmlformats.org/officeDocument/2006/relationships/hyperlink" Target="http://portal.3gpp.org/desktopmodules/Release/ReleaseDetails.aspx?releaseId=192" TargetMode="External" Id="R84005f9a14f04578" /><Relationship Type="http://schemas.openxmlformats.org/officeDocument/2006/relationships/hyperlink" Target="http://portal.3gpp.org/desktopmodules/Specifications/SpecificationDetails.aspx?specificationId=3431" TargetMode="External" Id="R57a73ba0195e4a0e" /><Relationship Type="http://schemas.openxmlformats.org/officeDocument/2006/relationships/hyperlink" Target="http://portal.3gpp.org/desktopmodules/WorkItem/WorkItemDetails.aspx?workitemId=860149" TargetMode="External" Id="R8bf9cf30fa524a45" /><Relationship Type="http://schemas.openxmlformats.org/officeDocument/2006/relationships/hyperlink" Target="https://www.3gpp.org/ftp/TSG_RAN/WG3_Iu/TSGR3_111-e/Docs/R3-210269.zip" TargetMode="External" Id="R6fba329423694be7" /><Relationship Type="http://schemas.openxmlformats.org/officeDocument/2006/relationships/hyperlink" Target="http://webapp.etsi.org/teldir/ListPersDetails.asp?PersId=72273" TargetMode="External" Id="R9ed5150a0a52434e" /><Relationship Type="http://schemas.openxmlformats.org/officeDocument/2006/relationships/hyperlink" Target="http://portal.3gpp.org/desktopmodules/Release/ReleaseDetails.aspx?releaseId=191" TargetMode="External" Id="R334c6eb2c4614c28" /><Relationship Type="http://schemas.openxmlformats.org/officeDocument/2006/relationships/hyperlink" Target="http://portal.3gpp.org/desktopmodules/WorkItem/WorkItemDetails.aspx?workitemId=840191" TargetMode="External" Id="R340e78ce7156494c" /><Relationship Type="http://schemas.openxmlformats.org/officeDocument/2006/relationships/hyperlink" Target="https://www.3gpp.org/ftp/TSG_RAN/WG3_Iu/TSGR3_111-e/Docs/R3-210270.zip" TargetMode="External" Id="R93b17b3f8edc4eb2" /><Relationship Type="http://schemas.openxmlformats.org/officeDocument/2006/relationships/hyperlink" Target="http://webapp.etsi.org/teldir/ListPersDetails.asp?PersId=58228" TargetMode="External" Id="Raf1599b8bf17450a" /><Relationship Type="http://schemas.openxmlformats.org/officeDocument/2006/relationships/hyperlink" Target="http://portal.3gpp.org/desktopmodules/Release/ReleaseDetails.aspx?releaseId=192" TargetMode="External" Id="R816d36c55ec443b2" /><Relationship Type="http://schemas.openxmlformats.org/officeDocument/2006/relationships/hyperlink" Target="http://portal.3gpp.org/desktopmodules/WorkItem/WorkItemDetails.aspx?workitemId=860148" TargetMode="External" Id="Re12e3801c9ae461a" /><Relationship Type="http://schemas.openxmlformats.org/officeDocument/2006/relationships/hyperlink" Target="https://www.3gpp.org/ftp/TSG_RAN/WG3_Iu/TSGR3_111-e/Docs/R3-210271.zip" TargetMode="External" Id="R833e0c869f544fd4" /><Relationship Type="http://schemas.openxmlformats.org/officeDocument/2006/relationships/hyperlink" Target="http://webapp.etsi.org/teldir/ListPersDetails.asp?PersId=58228" TargetMode="External" Id="R683992caab44488b" /><Relationship Type="http://schemas.openxmlformats.org/officeDocument/2006/relationships/hyperlink" Target="http://portal.3gpp.org/desktopmodules/Release/ReleaseDetails.aspx?releaseId=192" TargetMode="External" Id="Rd662a5679aa74e66" /><Relationship Type="http://schemas.openxmlformats.org/officeDocument/2006/relationships/hyperlink" Target="http://portal.3gpp.org/desktopmodules/WorkItem/WorkItemDetails.aspx?workitemId=860148" TargetMode="External" Id="Rc1393a9fed164200" /><Relationship Type="http://schemas.openxmlformats.org/officeDocument/2006/relationships/hyperlink" Target="https://www.3gpp.org/ftp/TSG_RAN/WG3_Iu/TSGR3_111-e/Docs/R3-210272.zip" TargetMode="External" Id="Rae62e28fcd754322" /><Relationship Type="http://schemas.openxmlformats.org/officeDocument/2006/relationships/hyperlink" Target="http://webapp.etsi.org/teldir/ListPersDetails.asp?PersId=58228" TargetMode="External" Id="R74563b5d0cff4a0c" /><Relationship Type="http://schemas.openxmlformats.org/officeDocument/2006/relationships/hyperlink" Target="https://portal.3gpp.org/ngppapp/CreateTdoc.aspx?mode=view&amp;contributionId=1198607" TargetMode="External" Id="Ra39d894b6d134783" /><Relationship Type="http://schemas.openxmlformats.org/officeDocument/2006/relationships/hyperlink" Target="http://portal.3gpp.org/desktopmodules/Release/ReleaseDetails.aspx?releaseId=192" TargetMode="External" Id="Rb4a0a935e84943ef" /><Relationship Type="http://schemas.openxmlformats.org/officeDocument/2006/relationships/hyperlink" Target="https://www.3gpp.org/ftp/TSG_RAN/WG3_Iu/TSGR3_111-e/Docs/R3-210273.zip" TargetMode="External" Id="Rcdd3aade855e4dc7" /><Relationship Type="http://schemas.openxmlformats.org/officeDocument/2006/relationships/hyperlink" Target="http://webapp.etsi.org/teldir/ListPersDetails.asp?PersId=58228" TargetMode="External" Id="R0ebb43335fca45dc" /><Relationship Type="http://schemas.openxmlformats.org/officeDocument/2006/relationships/hyperlink" Target="http://portal.3gpp.org/desktopmodules/Release/ReleaseDetails.aspx?releaseId=192" TargetMode="External" Id="R1af3126013d74b85" /><Relationship Type="http://schemas.openxmlformats.org/officeDocument/2006/relationships/hyperlink" Target="http://portal.3gpp.org/desktopmodules/Specifications/SpecificationDetails.aspx?specificationId=3220" TargetMode="External" Id="Rd42263e99c8c43cc" /><Relationship Type="http://schemas.openxmlformats.org/officeDocument/2006/relationships/hyperlink" Target="http://portal.3gpp.org/desktopmodules/WorkItem/WorkItemDetails.aspx?workitemId=860148" TargetMode="External" Id="R556b7dd5f1a946d3" /><Relationship Type="http://schemas.openxmlformats.org/officeDocument/2006/relationships/hyperlink" Target="https://www.3gpp.org/ftp/TSG_RAN/WG3_Iu/TSGR3_111-e/Docs/R3-210274.zip" TargetMode="External" Id="Rd321604ffbe34458" /><Relationship Type="http://schemas.openxmlformats.org/officeDocument/2006/relationships/hyperlink" Target="http://webapp.etsi.org/teldir/ListPersDetails.asp?PersId=58228" TargetMode="External" Id="R510021f2e30a4b84" /><Relationship Type="http://schemas.openxmlformats.org/officeDocument/2006/relationships/hyperlink" Target="http://portal.3gpp.org/desktopmodules/Release/ReleaseDetails.aspx?releaseId=192" TargetMode="External" Id="R8e555d96af3f4e51" /><Relationship Type="http://schemas.openxmlformats.org/officeDocument/2006/relationships/hyperlink" Target="http://portal.3gpp.org/desktopmodules/Specifications/SpecificationDetails.aspx?specificationId=3220" TargetMode="External" Id="R47703cb7849f43ed" /><Relationship Type="http://schemas.openxmlformats.org/officeDocument/2006/relationships/hyperlink" Target="http://portal.3gpp.org/desktopmodules/WorkItem/WorkItemDetails.aspx?workitemId=860148" TargetMode="External" Id="R8be09bf9942c4a5b" /><Relationship Type="http://schemas.openxmlformats.org/officeDocument/2006/relationships/hyperlink" Target="https://www.3gpp.org/ftp/TSG_RAN/WG3_Iu/TSGR3_111-e/Docs/R3-210275.zip" TargetMode="External" Id="R14276329e84a4c74" /><Relationship Type="http://schemas.openxmlformats.org/officeDocument/2006/relationships/hyperlink" Target="http://webapp.etsi.org/teldir/ListPersDetails.asp?PersId=58228" TargetMode="External" Id="R93ea2076e66f4648" /><Relationship Type="http://schemas.openxmlformats.org/officeDocument/2006/relationships/hyperlink" Target="http://portal.3gpp.org/desktopmodules/Release/ReleaseDetails.aspx?releaseId=192" TargetMode="External" Id="Re1ca2a6714694973" /><Relationship Type="http://schemas.openxmlformats.org/officeDocument/2006/relationships/hyperlink" Target="http://portal.3gpp.org/desktopmodules/Specifications/SpecificationDetails.aspx?specificationId=3223" TargetMode="External" Id="R9d0c1a8906894d46" /><Relationship Type="http://schemas.openxmlformats.org/officeDocument/2006/relationships/hyperlink" Target="http://portal.3gpp.org/desktopmodules/WorkItem/WorkItemDetails.aspx?workitemId=860148" TargetMode="External" Id="R7b30b0b6ec2c450d" /><Relationship Type="http://schemas.openxmlformats.org/officeDocument/2006/relationships/hyperlink" Target="https://www.3gpp.org/ftp/TSG_RAN/WG3_Iu/TSGR3_111-e/Docs/R3-210276.zip" TargetMode="External" Id="R25b44aba4c714596" /><Relationship Type="http://schemas.openxmlformats.org/officeDocument/2006/relationships/hyperlink" Target="http://webapp.etsi.org/teldir/ListPersDetails.asp?PersId=58228" TargetMode="External" Id="Rdf3d3bf0cb7749e7" /><Relationship Type="http://schemas.openxmlformats.org/officeDocument/2006/relationships/hyperlink" Target="http://portal.3gpp.org/desktopmodules/Release/ReleaseDetails.aspx?releaseId=192" TargetMode="External" Id="Rd712a6b79c924dd4" /><Relationship Type="http://schemas.openxmlformats.org/officeDocument/2006/relationships/hyperlink" Target="http://portal.3gpp.org/desktopmodules/Specifications/SpecificationDetails.aspx?specificationId=3219" TargetMode="External" Id="Rf70ddc126757491d" /><Relationship Type="http://schemas.openxmlformats.org/officeDocument/2006/relationships/hyperlink" Target="http://portal.3gpp.org/desktopmodules/WorkItem/WorkItemDetails.aspx?workitemId=860148" TargetMode="External" Id="R46fb0f76d7f54212" /><Relationship Type="http://schemas.openxmlformats.org/officeDocument/2006/relationships/hyperlink" Target="https://www.3gpp.org/ftp/TSG_RAN/WG3_Iu/TSGR3_111-e/Docs/R3-210277.zip" TargetMode="External" Id="R5336504c409f4018" /><Relationship Type="http://schemas.openxmlformats.org/officeDocument/2006/relationships/hyperlink" Target="http://webapp.etsi.org/teldir/ListPersDetails.asp?PersId=58228" TargetMode="External" Id="Reb2276da96f141f3" /><Relationship Type="http://schemas.openxmlformats.org/officeDocument/2006/relationships/hyperlink" Target="http://portal.3gpp.org/desktopmodules/Release/ReleaseDetails.aspx?releaseId=192" TargetMode="External" Id="R1d11f88f7d77453a" /><Relationship Type="http://schemas.openxmlformats.org/officeDocument/2006/relationships/hyperlink" Target="http://portal.3gpp.org/desktopmodules/Specifications/SpecificationDetails.aspx?specificationId=3219" TargetMode="External" Id="Rac80658651cd42a5" /><Relationship Type="http://schemas.openxmlformats.org/officeDocument/2006/relationships/hyperlink" Target="http://portal.3gpp.org/desktopmodules/WorkItem/WorkItemDetails.aspx?workitemId=860148" TargetMode="External" Id="R084f0747fb9c4ba2" /><Relationship Type="http://schemas.openxmlformats.org/officeDocument/2006/relationships/hyperlink" Target="https://www.3gpp.org/ftp/TSG_RAN/WG3_Iu/TSGR3_111-e/Docs/R3-210278.zip" TargetMode="External" Id="R1c64cac3d3e74474" /><Relationship Type="http://schemas.openxmlformats.org/officeDocument/2006/relationships/hyperlink" Target="http://webapp.etsi.org/teldir/ListPersDetails.asp?PersId=58228" TargetMode="External" Id="R7b59383eb05448d2" /><Relationship Type="http://schemas.openxmlformats.org/officeDocument/2006/relationships/hyperlink" Target="http://portal.3gpp.org/desktopmodules/Release/ReleaseDetails.aspx?releaseId=192" TargetMode="External" Id="Rb4855423049c4529" /><Relationship Type="http://schemas.openxmlformats.org/officeDocument/2006/relationships/hyperlink" Target="http://portal.3gpp.org/desktopmodules/Specifications/SpecificationDetails.aspx?specificationId=3257" TargetMode="External" Id="R1c560715dadd4967" /><Relationship Type="http://schemas.openxmlformats.org/officeDocument/2006/relationships/hyperlink" Target="http://portal.3gpp.org/desktopmodules/WorkItem/WorkItemDetails.aspx?workitemId=860148" TargetMode="External" Id="R25511681b52b4fdb" /><Relationship Type="http://schemas.openxmlformats.org/officeDocument/2006/relationships/hyperlink" Target="https://www.3gpp.org/ftp/TSG_RAN/WG3_Iu/TSGR3_111-e/Docs/R3-210279.zip" TargetMode="External" Id="R3211dadb81f7461b" /><Relationship Type="http://schemas.openxmlformats.org/officeDocument/2006/relationships/hyperlink" Target="http://webapp.etsi.org/teldir/ListPersDetails.asp?PersId=58228" TargetMode="External" Id="Rc1ab19ccdfe84ee6" /><Relationship Type="http://schemas.openxmlformats.org/officeDocument/2006/relationships/hyperlink" Target="http://portal.3gpp.org/desktopmodules/Release/ReleaseDetails.aspx?releaseId=192" TargetMode="External" Id="R07fdeb162c314fb5" /><Relationship Type="http://schemas.openxmlformats.org/officeDocument/2006/relationships/hyperlink" Target="http://portal.3gpp.org/desktopmodules/Specifications/SpecificationDetails.aspx?specificationId=3191" TargetMode="External" Id="Rd9cdf41ee71c4cce" /><Relationship Type="http://schemas.openxmlformats.org/officeDocument/2006/relationships/hyperlink" Target="http://portal.3gpp.org/desktopmodules/WorkItem/WorkItemDetails.aspx?workitemId=860148" TargetMode="External" Id="R902342546265409c" /><Relationship Type="http://schemas.openxmlformats.org/officeDocument/2006/relationships/hyperlink" Target="https://www.3gpp.org/ftp/TSG_RAN/WG3_Iu/TSGR3_111-e/Docs/R3-210280.zip" TargetMode="External" Id="Rae95399b351947fd" /><Relationship Type="http://schemas.openxmlformats.org/officeDocument/2006/relationships/hyperlink" Target="http://webapp.etsi.org/teldir/ListPersDetails.asp?PersId=58228" TargetMode="External" Id="R1bcb4b384dc24c63" /><Relationship Type="http://schemas.openxmlformats.org/officeDocument/2006/relationships/hyperlink" Target="http://portal.3gpp.org/desktopmodules/Release/ReleaseDetails.aspx?releaseId=192" TargetMode="External" Id="R1df0f646fabc4199" /><Relationship Type="http://schemas.openxmlformats.org/officeDocument/2006/relationships/hyperlink" Target="http://portal.3gpp.org/desktopmodules/Specifications/SpecificationDetails.aspx?specificationId=3219" TargetMode="External" Id="R16402da109e048d7" /><Relationship Type="http://schemas.openxmlformats.org/officeDocument/2006/relationships/hyperlink" Target="http://portal.3gpp.org/desktopmodules/WorkItem/WorkItemDetails.aspx?workitemId=860148" TargetMode="External" Id="R7d4e189a57334716" /><Relationship Type="http://schemas.openxmlformats.org/officeDocument/2006/relationships/hyperlink" Target="https://www.3gpp.org/ftp/TSG_RAN/WG3_Iu/TSGR3_111-e/Docs/R3-210281.zip" TargetMode="External" Id="Re6e5f8090f734e58" /><Relationship Type="http://schemas.openxmlformats.org/officeDocument/2006/relationships/hyperlink" Target="http://webapp.etsi.org/teldir/ListPersDetails.asp?PersId=58228" TargetMode="External" Id="R9c62b32bc42644c6" /><Relationship Type="http://schemas.openxmlformats.org/officeDocument/2006/relationships/hyperlink" Target="http://portal.3gpp.org/desktopmodules/Release/ReleaseDetails.aspx?releaseId=192" TargetMode="External" Id="Rdbd1bde3f939470b" /><Relationship Type="http://schemas.openxmlformats.org/officeDocument/2006/relationships/hyperlink" Target="http://portal.3gpp.org/desktopmodules/Specifications/SpecificationDetails.aspx?specificationId=3191" TargetMode="External" Id="R6a6e02f1626c4600" /><Relationship Type="http://schemas.openxmlformats.org/officeDocument/2006/relationships/hyperlink" Target="http://portal.3gpp.org/desktopmodules/WorkItem/WorkItemDetails.aspx?workitemId=860148" TargetMode="External" Id="Ref2ac1e6a7dd4926" /><Relationship Type="http://schemas.openxmlformats.org/officeDocument/2006/relationships/hyperlink" Target="https://www.3gpp.org/ftp/TSG_RAN/WG3_Iu/TSGR3_111-e/Docs/R3-210282.zip" TargetMode="External" Id="R5584532354ff4ad5" /><Relationship Type="http://schemas.openxmlformats.org/officeDocument/2006/relationships/hyperlink" Target="http://webapp.etsi.org/teldir/ListPersDetails.asp?PersId=58228" TargetMode="External" Id="R48a7b31b2a4b489b" /><Relationship Type="http://schemas.openxmlformats.org/officeDocument/2006/relationships/hyperlink" Target="http://portal.3gpp.org/desktopmodules/Release/ReleaseDetails.aspx?releaseId=192" TargetMode="External" Id="Rdcb9711d3c5244dd" /><Relationship Type="http://schemas.openxmlformats.org/officeDocument/2006/relationships/hyperlink" Target="http://portal.3gpp.org/desktopmodules/Specifications/SpecificationDetails.aspx?specificationId=3440" TargetMode="External" Id="R9b8911d38656475d" /><Relationship Type="http://schemas.openxmlformats.org/officeDocument/2006/relationships/hyperlink" Target="http://portal.3gpp.org/desktopmodules/WorkItem/WorkItemDetails.aspx?workitemId=860148" TargetMode="External" Id="Rbff3c37eda574966" /><Relationship Type="http://schemas.openxmlformats.org/officeDocument/2006/relationships/hyperlink" Target="https://www.3gpp.org/ftp/TSG_RAN/WG3_Iu/TSGR3_111-e/Docs/R3-210283.zip" TargetMode="External" Id="Red5dc7b5b04a45bc" /><Relationship Type="http://schemas.openxmlformats.org/officeDocument/2006/relationships/hyperlink" Target="http://webapp.etsi.org/teldir/ListPersDetails.asp?PersId=58228" TargetMode="External" Id="R67a5bbed86234746" /><Relationship Type="http://schemas.openxmlformats.org/officeDocument/2006/relationships/hyperlink" Target="http://portal.3gpp.org/desktopmodules/Release/ReleaseDetails.aspx?releaseId=192" TargetMode="External" Id="R5db078365b2d46ee" /><Relationship Type="http://schemas.openxmlformats.org/officeDocument/2006/relationships/hyperlink" Target="http://portal.3gpp.org/desktopmodules/Specifications/SpecificationDetails.aspx?specificationId=3191" TargetMode="External" Id="R5e910c113c9e4e2e" /><Relationship Type="http://schemas.openxmlformats.org/officeDocument/2006/relationships/hyperlink" Target="http://portal.3gpp.org/desktopmodules/WorkItem/WorkItemDetails.aspx?workitemId=860148" TargetMode="External" Id="Rcb367483d2b24a42" /><Relationship Type="http://schemas.openxmlformats.org/officeDocument/2006/relationships/hyperlink" Target="https://www.3gpp.org/ftp/TSG_RAN/WG3_Iu/TSGR3_111-e/Docs/R3-210284.zip" TargetMode="External" Id="Racff32189e1649bf" /><Relationship Type="http://schemas.openxmlformats.org/officeDocument/2006/relationships/hyperlink" Target="http://webapp.etsi.org/teldir/ListPersDetails.asp?PersId=58228" TargetMode="External" Id="Rf58a8094ae5a4bd8" /><Relationship Type="http://schemas.openxmlformats.org/officeDocument/2006/relationships/hyperlink" Target="http://portal.3gpp.org/desktopmodules/Release/ReleaseDetails.aspx?releaseId=192" TargetMode="External" Id="Rdca3f95659344f2e" /><Relationship Type="http://schemas.openxmlformats.org/officeDocument/2006/relationships/hyperlink" Target="http://portal.3gpp.org/desktopmodules/Specifications/SpecificationDetails.aspx?specificationId=3191" TargetMode="External" Id="Ra61c4a92783b4ea6" /><Relationship Type="http://schemas.openxmlformats.org/officeDocument/2006/relationships/hyperlink" Target="http://portal.3gpp.org/desktopmodules/WorkItem/WorkItemDetails.aspx?workitemId=860148" TargetMode="External" Id="Ra321867ab6cf4124" /><Relationship Type="http://schemas.openxmlformats.org/officeDocument/2006/relationships/hyperlink" Target="https://www.3gpp.org/ftp/TSG_RAN/WG3_Iu/TSGR3_111-e/Docs/R3-210285.zip" TargetMode="External" Id="R10cfe39184d74b75" /><Relationship Type="http://schemas.openxmlformats.org/officeDocument/2006/relationships/hyperlink" Target="http://webapp.etsi.org/teldir/ListPersDetails.asp?PersId=58228" TargetMode="External" Id="Re5635b9a18304ccc" /><Relationship Type="http://schemas.openxmlformats.org/officeDocument/2006/relationships/hyperlink" Target="http://portal.3gpp.org/desktopmodules/Release/ReleaseDetails.aspx?releaseId=192" TargetMode="External" Id="R22fed5583500483e" /><Relationship Type="http://schemas.openxmlformats.org/officeDocument/2006/relationships/hyperlink" Target="http://portal.3gpp.org/desktopmodules/Specifications/SpecificationDetails.aspx?specificationId=3191" TargetMode="External" Id="Rfd1ea799121544cc" /><Relationship Type="http://schemas.openxmlformats.org/officeDocument/2006/relationships/hyperlink" Target="http://portal.3gpp.org/desktopmodules/WorkItem/WorkItemDetails.aspx?workitemId=860148" TargetMode="External" Id="Rf068bd21cd9d41ec" /><Relationship Type="http://schemas.openxmlformats.org/officeDocument/2006/relationships/hyperlink" Target="https://www.3gpp.org/ftp/TSG_RAN/WG3_Iu/TSGR3_111-e/Docs/R3-210286.zip" TargetMode="External" Id="Ra02eb5a54ea441ba" /><Relationship Type="http://schemas.openxmlformats.org/officeDocument/2006/relationships/hyperlink" Target="http://webapp.etsi.org/teldir/ListPersDetails.asp?PersId=58228" TargetMode="External" Id="Ra0f651bd942a46fe" /><Relationship Type="http://schemas.openxmlformats.org/officeDocument/2006/relationships/hyperlink" Target="https://portal.3gpp.org/ngppapp/CreateTdoc.aspx?mode=view&amp;contributionId=1198560" TargetMode="External" Id="R1f016727870a40ad" /><Relationship Type="http://schemas.openxmlformats.org/officeDocument/2006/relationships/hyperlink" Target="http://portal.3gpp.org/desktopmodules/Release/ReleaseDetails.aspx?releaseId=190" TargetMode="External" Id="R02c3fa77592944f7" /><Relationship Type="http://schemas.openxmlformats.org/officeDocument/2006/relationships/hyperlink" Target="http://portal.3gpp.org/desktopmodules/Specifications/SpecificationDetails.aspx?specificationId=3230" TargetMode="External" Id="R1ab838700f664d51" /><Relationship Type="http://schemas.openxmlformats.org/officeDocument/2006/relationships/hyperlink" Target="http://portal.3gpp.org/desktopmodules/WorkItem/WorkItemDetails.aspx?workitemId=750167" TargetMode="External" Id="Re53e635a16b84b25" /><Relationship Type="http://schemas.openxmlformats.org/officeDocument/2006/relationships/hyperlink" Target="https://www.3gpp.org/ftp/TSG_RAN/WG3_Iu/TSGR3_111-e/Docs/R3-210287.zip" TargetMode="External" Id="R9133b1feb92247a4" /><Relationship Type="http://schemas.openxmlformats.org/officeDocument/2006/relationships/hyperlink" Target="http://webapp.etsi.org/teldir/ListPersDetails.asp?PersId=58228" TargetMode="External" Id="R48d1da15ccd04a0d" /><Relationship Type="http://schemas.openxmlformats.org/officeDocument/2006/relationships/hyperlink" Target="http://portal.3gpp.org/desktopmodules/Release/ReleaseDetails.aspx?releaseId=191" TargetMode="External" Id="R00774ba9630c43f0" /><Relationship Type="http://schemas.openxmlformats.org/officeDocument/2006/relationships/hyperlink" Target="http://portal.3gpp.org/desktopmodules/Specifications/SpecificationDetails.aspx?specificationId=3230" TargetMode="External" Id="Rc94af476e8af4ca5" /><Relationship Type="http://schemas.openxmlformats.org/officeDocument/2006/relationships/hyperlink" Target="http://portal.3gpp.org/desktopmodules/WorkItem/WorkItemDetails.aspx?workitemId=750167" TargetMode="External" Id="R1f78647da8824f6a" /><Relationship Type="http://schemas.openxmlformats.org/officeDocument/2006/relationships/hyperlink" Target="https://www.3gpp.org/ftp/TSG_RAN/WG3_Iu/TSGR3_111-e/Docs/R3-210288.zip" TargetMode="External" Id="R848fad6dc6a14b2f" /><Relationship Type="http://schemas.openxmlformats.org/officeDocument/2006/relationships/hyperlink" Target="http://webapp.etsi.org/teldir/ListPersDetails.asp?PersId=75302" TargetMode="External" Id="R42ebfc72f9ee4767" /><Relationship Type="http://schemas.openxmlformats.org/officeDocument/2006/relationships/hyperlink" Target="http://portal.3gpp.org/desktopmodules/Release/ReleaseDetails.aspx?releaseId=192" TargetMode="External" Id="Rf16e45ec1dfb47b5" /><Relationship Type="http://schemas.openxmlformats.org/officeDocument/2006/relationships/hyperlink" Target="http://portal.3gpp.org/desktopmodules/Specifications/SpecificationDetails.aspx?specificationId=3228" TargetMode="External" Id="R8c87134de7744d1a" /><Relationship Type="http://schemas.openxmlformats.org/officeDocument/2006/relationships/hyperlink" Target="http://portal.3gpp.org/desktopmodules/WorkItem/WorkItemDetails.aspx?workitemId=860053" TargetMode="External" Id="R675aeb231ec844d2" /><Relationship Type="http://schemas.openxmlformats.org/officeDocument/2006/relationships/hyperlink" Target="https://www.3gpp.org/ftp/TSG_RAN/WG3_Iu/TSGR3_111-e/Docs/R3-210289.zip" TargetMode="External" Id="R713c03b3e47a49c6" /><Relationship Type="http://schemas.openxmlformats.org/officeDocument/2006/relationships/hyperlink" Target="http://webapp.etsi.org/teldir/ListPersDetails.asp?PersId=72273" TargetMode="External" Id="Rb86ac462415744af" /><Relationship Type="http://schemas.openxmlformats.org/officeDocument/2006/relationships/hyperlink" Target="http://portal.3gpp.org/desktopmodules/Release/ReleaseDetails.aspx?releaseId=192" TargetMode="External" Id="Rb7b78c242e344d0c" /><Relationship Type="http://schemas.openxmlformats.org/officeDocument/2006/relationships/hyperlink" Target="http://portal.3gpp.org/desktopmodules/WorkItem/WorkItemDetails.aspx?workitemId=860045" TargetMode="External" Id="R45ca307bb6cd492f" /><Relationship Type="http://schemas.openxmlformats.org/officeDocument/2006/relationships/hyperlink" Target="https://www.3gpp.org/ftp/TSG_RAN/WG3_Iu/TSGR3_111-e/Docs/R3-210290.zip" TargetMode="External" Id="Ra3d3b6efef5441eb" /><Relationship Type="http://schemas.openxmlformats.org/officeDocument/2006/relationships/hyperlink" Target="http://webapp.etsi.org/teldir/ListPersDetails.asp?PersId=43714" TargetMode="External" Id="Rcdc99c59a3e54274" /><Relationship Type="http://schemas.openxmlformats.org/officeDocument/2006/relationships/hyperlink" Target="https://www.3gpp.org/ftp/TSG_RAN/WG3_Iu/TSGR3_111-e/Docs/R3-210291.zip" TargetMode="External" Id="Re745fbad250a45f6" /><Relationship Type="http://schemas.openxmlformats.org/officeDocument/2006/relationships/hyperlink" Target="http://webapp.etsi.org/teldir/ListPersDetails.asp?PersId=43714" TargetMode="External" Id="Rbd55abe253bf4aa3" /><Relationship Type="http://schemas.openxmlformats.org/officeDocument/2006/relationships/hyperlink" Target="https://www.3gpp.org/ftp/TSG_RAN/WG3_Iu/TSGR3_111-e/Docs/R3-210292.zip" TargetMode="External" Id="R1865ff2637cd4c17" /><Relationship Type="http://schemas.openxmlformats.org/officeDocument/2006/relationships/hyperlink" Target="http://webapp.etsi.org/teldir/ListPersDetails.asp?PersId=43714" TargetMode="External" Id="R13ff36256b8a4026" /><Relationship Type="http://schemas.openxmlformats.org/officeDocument/2006/relationships/hyperlink" Target="https://www.3gpp.org/ftp/TSG_RAN/WG3_Iu/TSGR3_111-e/Docs/R3-210293.zip" TargetMode="External" Id="R14d492d5007f4e11" /><Relationship Type="http://schemas.openxmlformats.org/officeDocument/2006/relationships/hyperlink" Target="http://webapp.etsi.org/teldir/ListPersDetails.asp?PersId=43714" TargetMode="External" Id="R9df6c970ae11438a" /><Relationship Type="http://schemas.openxmlformats.org/officeDocument/2006/relationships/hyperlink" Target="https://www.3gpp.org/ftp/TSG_RAN/WG3_Iu/TSGR3_111-e/Docs/R3-210294.zip" TargetMode="External" Id="R47c83f6e5cfb4389" /><Relationship Type="http://schemas.openxmlformats.org/officeDocument/2006/relationships/hyperlink" Target="http://webapp.etsi.org/teldir/ListPersDetails.asp?PersId=43714" TargetMode="External" Id="R88dac1d2a5114527" /><Relationship Type="http://schemas.openxmlformats.org/officeDocument/2006/relationships/hyperlink" Target="https://www.3gpp.org/ftp/TSG_RAN/WG3_Iu/TSGR3_111-e/Docs/R3-210295.zip" TargetMode="External" Id="Rdf9a4f5859e34966" /><Relationship Type="http://schemas.openxmlformats.org/officeDocument/2006/relationships/hyperlink" Target="http://webapp.etsi.org/teldir/ListPersDetails.asp?PersId=43714" TargetMode="External" Id="R07aaf8164f714066" /><Relationship Type="http://schemas.openxmlformats.org/officeDocument/2006/relationships/hyperlink" Target="http://portal.3gpp.org/desktopmodules/Release/ReleaseDetails.aspx?releaseId=192" TargetMode="External" Id="R365a6baa4cee4832" /><Relationship Type="http://schemas.openxmlformats.org/officeDocument/2006/relationships/hyperlink" Target="http://portal.3gpp.org/desktopmodules/Specifications/SpecificationDetails.aspx?specificationId=3228" TargetMode="External" Id="R995e25efc9614e75" /><Relationship Type="http://schemas.openxmlformats.org/officeDocument/2006/relationships/hyperlink" Target="http://portal.3gpp.org/desktopmodules/WorkItem/WorkItemDetails.aspx?workitemId=860053" TargetMode="External" Id="R39b3004e7d784316" /><Relationship Type="http://schemas.openxmlformats.org/officeDocument/2006/relationships/hyperlink" Target="https://www.3gpp.org/ftp/TSG_RAN/WG3_Iu/TSGR3_111-e/Docs/R3-210296.zip" TargetMode="External" Id="Raf8a759b93b64776" /><Relationship Type="http://schemas.openxmlformats.org/officeDocument/2006/relationships/hyperlink" Target="http://webapp.etsi.org/teldir/ListPersDetails.asp?PersId=43714" TargetMode="External" Id="R55c820582c1346da" /><Relationship Type="http://schemas.openxmlformats.org/officeDocument/2006/relationships/hyperlink" Target="https://www.3gpp.org/ftp/TSG_RAN/WG3_Iu/TSGR3_111-e/Docs/R3-210297.zip" TargetMode="External" Id="Ra5fb91540c4d4753" /><Relationship Type="http://schemas.openxmlformats.org/officeDocument/2006/relationships/hyperlink" Target="http://webapp.etsi.org/teldir/ListPersDetails.asp?PersId=43714" TargetMode="External" Id="R7b8bb9e03944494a" /><Relationship Type="http://schemas.openxmlformats.org/officeDocument/2006/relationships/hyperlink" Target="https://www.3gpp.org/ftp/TSG_RAN/WG3_Iu/TSGR3_111-e/Docs/R3-210298.zip" TargetMode="External" Id="Re44550269a144863" /><Relationship Type="http://schemas.openxmlformats.org/officeDocument/2006/relationships/hyperlink" Target="http://webapp.etsi.org/teldir/ListPersDetails.asp?PersId=43714" TargetMode="External" Id="Rb291d5280d974511" /><Relationship Type="http://schemas.openxmlformats.org/officeDocument/2006/relationships/hyperlink" Target="http://portal.3gpp.org/desktopmodules/Release/ReleaseDetails.aspx?releaseId=192" TargetMode="External" Id="Rc9b9a75c75ac4858" /><Relationship Type="http://schemas.openxmlformats.org/officeDocument/2006/relationships/hyperlink" Target="http://portal.3gpp.org/desktopmodules/Specifications/SpecificationDetails.aspx?specificationId=2446" TargetMode="External" Id="Rad480ac1bfa2448e" /><Relationship Type="http://schemas.openxmlformats.org/officeDocument/2006/relationships/hyperlink" Target="http://portal.3gpp.org/desktopmodules/WorkItem/WorkItemDetails.aspx?workitemId=860053" TargetMode="External" Id="R6cbdfe74c6494877" /><Relationship Type="http://schemas.openxmlformats.org/officeDocument/2006/relationships/hyperlink" Target="https://www.3gpp.org/ftp/TSG_RAN/WG3_Iu/TSGR3_111-e/Docs/R3-210299.zip" TargetMode="External" Id="R9d10dc1bec2d40f3" /><Relationship Type="http://schemas.openxmlformats.org/officeDocument/2006/relationships/hyperlink" Target="http://webapp.etsi.org/teldir/ListPersDetails.asp?PersId=43714" TargetMode="External" Id="R60ca98facf9d416d" /><Relationship Type="http://schemas.openxmlformats.org/officeDocument/2006/relationships/hyperlink" Target="http://portal.3gpp.org/desktopmodules/Release/ReleaseDetails.aspx?releaseId=192" TargetMode="External" Id="R6150cb8b133948fc" /><Relationship Type="http://schemas.openxmlformats.org/officeDocument/2006/relationships/hyperlink" Target="http://portal.3gpp.org/desktopmodules/Specifications/SpecificationDetails.aspx?specificationId=2452" TargetMode="External" Id="Rb6d79120d20a482e" /><Relationship Type="http://schemas.openxmlformats.org/officeDocument/2006/relationships/hyperlink" Target="http://portal.3gpp.org/desktopmodules/WorkItem/WorkItemDetails.aspx?workitemId=860053" TargetMode="External" Id="R59395bf088624588" /><Relationship Type="http://schemas.openxmlformats.org/officeDocument/2006/relationships/hyperlink" Target="https://www.3gpp.org/ftp/TSG_RAN/WG3_Iu/TSGR3_111-e/Docs/R3-210300.zip" TargetMode="External" Id="R119767c2a9894e42" /><Relationship Type="http://schemas.openxmlformats.org/officeDocument/2006/relationships/hyperlink" Target="http://webapp.etsi.org/teldir/ListPersDetails.asp?PersId=43714" TargetMode="External" Id="R056b189ea2c441c5" /><Relationship Type="http://schemas.openxmlformats.org/officeDocument/2006/relationships/hyperlink" Target="https://portal.3gpp.org/ngppapp/CreateTdoc.aspx?mode=view&amp;contributionId=1198715" TargetMode="External" Id="Re3c96cca27ec41ef" /><Relationship Type="http://schemas.openxmlformats.org/officeDocument/2006/relationships/hyperlink" Target="http://portal.3gpp.org/desktopmodules/Release/ReleaseDetails.aspx?releaseId=190" TargetMode="External" Id="R5426b1c1aa774c08" /><Relationship Type="http://schemas.openxmlformats.org/officeDocument/2006/relationships/hyperlink" Target="http://portal.3gpp.org/desktopmodules/Specifications/SpecificationDetails.aspx?specificationId=3223" TargetMode="External" Id="R525489bc727b4354" /><Relationship Type="http://schemas.openxmlformats.org/officeDocument/2006/relationships/hyperlink" Target="http://portal.3gpp.org/desktopmodules/WorkItem/WorkItemDetails.aspx?workitemId=750167" TargetMode="External" Id="R1b068d9911d84f31" /><Relationship Type="http://schemas.openxmlformats.org/officeDocument/2006/relationships/hyperlink" Target="https://www.3gpp.org/ftp/TSG_RAN/WG3_Iu/TSGR3_111-e/Docs/R3-210301.zip" TargetMode="External" Id="R4bca0b573e7f4452" /><Relationship Type="http://schemas.openxmlformats.org/officeDocument/2006/relationships/hyperlink" Target="http://webapp.etsi.org/teldir/ListPersDetails.asp?PersId=43714" TargetMode="External" Id="R00c8f24f39ab454c" /><Relationship Type="http://schemas.openxmlformats.org/officeDocument/2006/relationships/hyperlink" Target="http://portal.3gpp.org/desktopmodules/Release/ReleaseDetails.aspx?releaseId=190" TargetMode="External" Id="Re467a6d12dd646fd" /><Relationship Type="http://schemas.openxmlformats.org/officeDocument/2006/relationships/hyperlink" Target="http://portal.3gpp.org/desktopmodules/Specifications/SpecificationDetails.aspx?specificationId=3228" TargetMode="External" Id="Rb510ba90df39454e" /><Relationship Type="http://schemas.openxmlformats.org/officeDocument/2006/relationships/hyperlink" Target="http://portal.3gpp.org/desktopmodules/WorkItem/WorkItemDetails.aspx?workitemId=750167" TargetMode="External" Id="R24b42faac1484673" /><Relationship Type="http://schemas.openxmlformats.org/officeDocument/2006/relationships/hyperlink" Target="https://www.3gpp.org/ftp/TSG_RAN/WG3_Iu/TSGR3_111-e/Docs/R3-210302.zip" TargetMode="External" Id="R8df274178eeb47b2" /><Relationship Type="http://schemas.openxmlformats.org/officeDocument/2006/relationships/hyperlink" Target="http://webapp.etsi.org/teldir/ListPersDetails.asp?PersId=43714" TargetMode="External" Id="R12f8d9f91bd74162" /><Relationship Type="http://schemas.openxmlformats.org/officeDocument/2006/relationships/hyperlink" Target="http://portal.3gpp.org/desktopmodules/Release/ReleaseDetails.aspx?releaseId=191" TargetMode="External" Id="Ra1cf2c8f7d4b4b20" /><Relationship Type="http://schemas.openxmlformats.org/officeDocument/2006/relationships/hyperlink" Target="http://portal.3gpp.org/desktopmodules/Specifications/SpecificationDetails.aspx?specificationId=3191" TargetMode="External" Id="Re38f4ac393664774" /><Relationship Type="http://schemas.openxmlformats.org/officeDocument/2006/relationships/hyperlink" Target="http://portal.3gpp.org/desktopmodules/WorkItem/WorkItemDetails.aspx?workitemId=840191" TargetMode="External" Id="R90bccf941ab6409a" /><Relationship Type="http://schemas.openxmlformats.org/officeDocument/2006/relationships/hyperlink" Target="https://www.3gpp.org/ftp/TSG_RAN/WG3_Iu/TSGR3_111-e/Docs/R3-210303.zip" TargetMode="External" Id="R436fa4140ed94162" /><Relationship Type="http://schemas.openxmlformats.org/officeDocument/2006/relationships/hyperlink" Target="http://webapp.etsi.org/teldir/ListPersDetails.asp?PersId=43714" TargetMode="External" Id="Rcf6182027ca04d99" /><Relationship Type="http://schemas.openxmlformats.org/officeDocument/2006/relationships/hyperlink" Target="http://portal.3gpp.org/desktopmodules/Release/ReleaseDetails.aspx?releaseId=191" TargetMode="External" Id="Re34ecc93795748d7" /><Relationship Type="http://schemas.openxmlformats.org/officeDocument/2006/relationships/hyperlink" Target="http://portal.3gpp.org/desktopmodules/Specifications/SpecificationDetails.aspx?specificationId=3228" TargetMode="External" Id="R2f9ea6d162ae4d04" /><Relationship Type="http://schemas.openxmlformats.org/officeDocument/2006/relationships/hyperlink" Target="http://portal.3gpp.org/desktopmodules/WorkItem/WorkItemDetails.aspx?workitemId=840191" TargetMode="External" Id="Ra025ceb57b1347f6" /><Relationship Type="http://schemas.openxmlformats.org/officeDocument/2006/relationships/hyperlink" Target="https://www.3gpp.org/ftp/TSG_RAN/WG3_Iu/TSGR3_111-e/Docs/R3-210304.zip" TargetMode="External" Id="R91fbe74ecf3a48c6" /><Relationship Type="http://schemas.openxmlformats.org/officeDocument/2006/relationships/hyperlink" Target="http://webapp.etsi.org/teldir/ListPersDetails.asp?PersId=43714" TargetMode="External" Id="R9e5b7d91ab2a417a" /><Relationship Type="http://schemas.openxmlformats.org/officeDocument/2006/relationships/hyperlink" Target="http://portal.3gpp.org/desktopmodules/Release/ReleaseDetails.aspx?releaseId=191" TargetMode="External" Id="Rc386380bc18e4e66" /><Relationship Type="http://schemas.openxmlformats.org/officeDocument/2006/relationships/hyperlink" Target="http://portal.3gpp.org/desktopmodules/Specifications/SpecificationDetails.aspx?specificationId=3228" TargetMode="External" Id="Rf04311435a4145ee" /><Relationship Type="http://schemas.openxmlformats.org/officeDocument/2006/relationships/hyperlink" Target="http://portal.3gpp.org/desktopmodules/WorkItem/WorkItemDetails.aspx?workitemId=840191" TargetMode="External" Id="Re1b0ee2a43804da8" /><Relationship Type="http://schemas.openxmlformats.org/officeDocument/2006/relationships/hyperlink" Target="https://www.3gpp.org/ftp/TSG_RAN/WG3_Iu/TSGR3_111-e/Docs/R3-210305.zip" TargetMode="External" Id="Rb96f0e48a67340a7" /><Relationship Type="http://schemas.openxmlformats.org/officeDocument/2006/relationships/hyperlink" Target="http://webapp.etsi.org/teldir/ListPersDetails.asp?PersId=43714" TargetMode="External" Id="R1d28ab80d79e46cc" /><Relationship Type="http://schemas.openxmlformats.org/officeDocument/2006/relationships/hyperlink" Target="https://portal.3gpp.org/ngppapp/CreateTdoc.aspx?mode=view&amp;contributionId=1158686" TargetMode="External" Id="R66ae1b4dde1f4e23" /><Relationship Type="http://schemas.openxmlformats.org/officeDocument/2006/relationships/hyperlink" Target="https://portal.3gpp.org/ngppapp/CreateTdoc.aspx?mode=view&amp;contributionId=1198562" TargetMode="External" Id="Raab5dafc95634f27" /><Relationship Type="http://schemas.openxmlformats.org/officeDocument/2006/relationships/hyperlink" Target="http://portal.3gpp.org/desktopmodules/Release/ReleaseDetails.aspx?releaseId=191" TargetMode="External" Id="R66fe61e3dfb94ff0" /><Relationship Type="http://schemas.openxmlformats.org/officeDocument/2006/relationships/hyperlink" Target="http://portal.3gpp.org/desktopmodules/Specifications/SpecificationDetails.aspx?specificationId=3260" TargetMode="External" Id="R94246b25d50d4c3b" /><Relationship Type="http://schemas.openxmlformats.org/officeDocument/2006/relationships/hyperlink" Target="http://portal.3gpp.org/desktopmodules/WorkItem/WorkItemDetails.aspx?workitemId=840191" TargetMode="External" Id="Rca62ec48a8e84ccf" /><Relationship Type="http://schemas.openxmlformats.org/officeDocument/2006/relationships/hyperlink" Target="https://www.3gpp.org/ftp/TSG_RAN/WG3_Iu/TSGR3_111-e/Docs/R3-210306.zip" TargetMode="External" Id="R093c6995efcd475f" /><Relationship Type="http://schemas.openxmlformats.org/officeDocument/2006/relationships/hyperlink" Target="http://webapp.etsi.org/teldir/ListPersDetails.asp?PersId=43714" TargetMode="External" Id="R3630a1c466194aae" /><Relationship Type="http://schemas.openxmlformats.org/officeDocument/2006/relationships/hyperlink" Target="https://www.3gpp.org/ftp/TSG_RAN/WG3_Iu/TSGR3_111-e/Docs/R3-210307.zip" TargetMode="External" Id="R90d0f70ad54d4d77" /><Relationship Type="http://schemas.openxmlformats.org/officeDocument/2006/relationships/hyperlink" Target="http://webapp.etsi.org/teldir/ListPersDetails.asp?PersId=43714" TargetMode="External" Id="R77bfc2e3ab124e73" /><Relationship Type="http://schemas.openxmlformats.org/officeDocument/2006/relationships/hyperlink" Target="http://portal.3gpp.org/desktopmodules/Release/ReleaseDetails.aspx?releaseId=192" TargetMode="External" Id="Rc4281c24d46346e5" /><Relationship Type="http://schemas.openxmlformats.org/officeDocument/2006/relationships/hyperlink" Target="http://portal.3gpp.org/desktopmodules/Specifications/SpecificationDetails.aspx?specificationId=3228" TargetMode="External" Id="R583f50d5c3d44d16" /><Relationship Type="http://schemas.openxmlformats.org/officeDocument/2006/relationships/hyperlink" Target="http://portal.3gpp.org/desktopmodules/WorkItem/WorkItemDetails.aspx?workitemId=860153" TargetMode="External" Id="R9f0e08d17adf442a" /><Relationship Type="http://schemas.openxmlformats.org/officeDocument/2006/relationships/hyperlink" Target="https://www.3gpp.org/ftp/TSG_RAN/WG3_Iu/TSGR3_111-e/Docs/R3-210308.zip" TargetMode="External" Id="Rc1310758d4d24be1" /><Relationship Type="http://schemas.openxmlformats.org/officeDocument/2006/relationships/hyperlink" Target="http://webapp.etsi.org/teldir/ListPersDetails.asp?PersId=43714" TargetMode="External" Id="R9110f3f9adef4e23" /><Relationship Type="http://schemas.openxmlformats.org/officeDocument/2006/relationships/hyperlink" Target="http://portal.3gpp.org/desktopmodules/Release/ReleaseDetails.aspx?releaseId=192" TargetMode="External" Id="R5a6ba16a3b014668" /><Relationship Type="http://schemas.openxmlformats.org/officeDocument/2006/relationships/hyperlink" Target="http://portal.3gpp.org/desktopmodules/Specifications/SpecificationDetails.aspx?specificationId=3260" TargetMode="External" Id="R084488ffc1744c03" /><Relationship Type="http://schemas.openxmlformats.org/officeDocument/2006/relationships/hyperlink" Target="http://portal.3gpp.org/desktopmodules/WorkItem/WorkItemDetails.aspx?workitemId=860153" TargetMode="External" Id="R009c8fff602e4fbf" /><Relationship Type="http://schemas.openxmlformats.org/officeDocument/2006/relationships/hyperlink" Target="https://www.3gpp.org/ftp/TSG_RAN/WG3_Iu/TSGR3_111-e/Docs/R3-210309.zip" TargetMode="External" Id="Rb877c2ebb1d24691" /><Relationship Type="http://schemas.openxmlformats.org/officeDocument/2006/relationships/hyperlink" Target="http://webapp.etsi.org/teldir/ListPersDetails.asp?PersId=43714" TargetMode="External" Id="R74438dc9a4034446" /><Relationship Type="http://schemas.openxmlformats.org/officeDocument/2006/relationships/hyperlink" Target="https://portal.3gpp.org/ngppapp/CreateTdoc.aspx?mode=view&amp;contributionId=1158708" TargetMode="External" Id="Rde533449fc374f18" /><Relationship Type="http://schemas.openxmlformats.org/officeDocument/2006/relationships/hyperlink" Target="https://www.3gpp.org/ftp/TSG_RAN/WG3_Iu/TSGR3_111-e/Docs/R3-210310.zip" TargetMode="External" Id="R5ee13af89192462a" /><Relationship Type="http://schemas.openxmlformats.org/officeDocument/2006/relationships/hyperlink" Target="http://webapp.etsi.org/teldir/ListPersDetails.asp?PersId=43714" TargetMode="External" Id="R00a445efcad84156" /><Relationship Type="http://schemas.openxmlformats.org/officeDocument/2006/relationships/hyperlink" Target="https://portal.3gpp.org/ngppapp/CreateTdoc.aspx?mode=view&amp;contributionId=1158709" TargetMode="External" Id="R00e67f049e59420f" /><Relationship Type="http://schemas.openxmlformats.org/officeDocument/2006/relationships/hyperlink" Target="https://portal.3gpp.org/ngppapp/CreateTdoc.aspx?mode=view&amp;contributionId=1198717" TargetMode="External" Id="R32d7b47a11ee48bf" /><Relationship Type="http://schemas.openxmlformats.org/officeDocument/2006/relationships/hyperlink" Target="http://portal.3gpp.org/desktopmodules/Release/ReleaseDetails.aspx?releaseId=192" TargetMode="External" Id="R73792025a0894bdd" /><Relationship Type="http://schemas.openxmlformats.org/officeDocument/2006/relationships/hyperlink" Target="http://portal.3gpp.org/desktopmodules/Specifications/SpecificationDetails.aspx?specificationId=3260" TargetMode="External" Id="Rb0e75bb888c44279" /><Relationship Type="http://schemas.openxmlformats.org/officeDocument/2006/relationships/hyperlink" Target="http://portal.3gpp.org/desktopmodules/WorkItem/WorkItemDetails.aspx?workitemId=860153" TargetMode="External" Id="Rc92eff4030bd484f" /><Relationship Type="http://schemas.openxmlformats.org/officeDocument/2006/relationships/hyperlink" Target="https://www.3gpp.org/ftp/TSG_RAN/WG3_Iu/TSGR3_111-e/Docs/R3-210311.zip" TargetMode="External" Id="R8e04541f87f849f7" /><Relationship Type="http://schemas.openxmlformats.org/officeDocument/2006/relationships/hyperlink" Target="http://webapp.etsi.org/teldir/ListPersDetails.asp?PersId=43714" TargetMode="External" Id="R5784f5dbf58548d3" /><Relationship Type="http://schemas.openxmlformats.org/officeDocument/2006/relationships/hyperlink" Target="https://portal.3gpp.org/ngppapp/CreateTdoc.aspx?mode=view&amp;contributionId=1158710" TargetMode="External" Id="R1bc7d553a7054cba" /><Relationship Type="http://schemas.openxmlformats.org/officeDocument/2006/relationships/hyperlink" Target="http://portal.3gpp.org/desktopmodules/Release/ReleaseDetails.aspx?releaseId=192" TargetMode="External" Id="R3a32ccaa4eba4853" /><Relationship Type="http://schemas.openxmlformats.org/officeDocument/2006/relationships/hyperlink" Target="http://portal.3gpp.org/desktopmodules/Specifications/SpecificationDetails.aspx?specificationId=2452" TargetMode="External" Id="Rb69bb62bd8674e2d" /><Relationship Type="http://schemas.openxmlformats.org/officeDocument/2006/relationships/hyperlink" Target="http://portal.3gpp.org/desktopmodules/WorkItem/WorkItemDetails.aspx?workitemId=860153" TargetMode="External" Id="Rdf09ce71e32947c2" /><Relationship Type="http://schemas.openxmlformats.org/officeDocument/2006/relationships/hyperlink" Target="https://www.3gpp.org/ftp/TSG_RAN/WG3_Iu/TSGR3_111-e/Docs/R3-210312.zip" TargetMode="External" Id="Rd25461cdbc344a99" /><Relationship Type="http://schemas.openxmlformats.org/officeDocument/2006/relationships/hyperlink" Target="http://webapp.etsi.org/teldir/ListPersDetails.asp?PersId=43714" TargetMode="External" Id="Rd24a54bb40a64c70" /><Relationship Type="http://schemas.openxmlformats.org/officeDocument/2006/relationships/hyperlink" Target="https://portal.3gpp.org/ngppapp/CreateTdoc.aspx?mode=view&amp;contributionId=1159383" TargetMode="External" Id="R27fa22f1b63c4961" /><Relationship Type="http://schemas.openxmlformats.org/officeDocument/2006/relationships/hyperlink" Target="https://www.3gpp.org/ftp/TSG_RAN/WG3_Iu/TSGR3_111-e/Docs/R3-210313.zip" TargetMode="External" Id="R019526290b5c4e58" /><Relationship Type="http://schemas.openxmlformats.org/officeDocument/2006/relationships/hyperlink" Target="http://webapp.etsi.org/teldir/ListPersDetails.asp?PersId=43714" TargetMode="External" Id="R77face9e329d4822" /><Relationship Type="http://schemas.openxmlformats.org/officeDocument/2006/relationships/hyperlink" Target="https://www.3gpp.org/ftp/TSG_RAN/WG3_Iu/TSGR3_111-e/Docs/R3-210314.zip" TargetMode="External" Id="R63b2b2f6d61c49e2" /><Relationship Type="http://schemas.openxmlformats.org/officeDocument/2006/relationships/hyperlink" Target="http://webapp.etsi.org/teldir/ListPersDetails.asp?PersId=43714" TargetMode="External" Id="R2e90fd5edcec4dd4" /><Relationship Type="http://schemas.openxmlformats.org/officeDocument/2006/relationships/hyperlink" Target="https://portal.3gpp.org/ngppapp/CreateTdoc.aspx?mode=view&amp;contributionId=1159385" TargetMode="External" Id="Re0f648ae9d29445b" /><Relationship Type="http://schemas.openxmlformats.org/officeDocument/2006/relationships/hyperlink" Target="https://www.3gpp.org/ftp/TSG_RAN/WG3_Iu/TSGR3_111-e/Docs/R3-210315.zip" TargetMode="External" Id="Rb889ddfad1a84baa" /><Relationship Type="http://schemas.openxmlformats.org/officeDocument/2006/relationships/hyperlink" Target="http://webapp.etsi.org/teldir/ListPersDetails.asp?PersId=43714" TargetMode="External" Id="R0a7159890b5b4ed9" /><Relationship Type="http://schemas.openxmlformats.org/officeDocument/2006/relationships/hyperlink" Target="https://portal.3gpp.org/ngppapp/CreateTdoc.aspx?mode=view&amp;contributionId=1159386" TargetMode="External" Id="R23f72256ad754ca6" /><Relationship Type="http://schemas.openxmlformats.org/officeDocument/2006/relationships/hyperlink" Target="http://portal.3gpp.org/desktopmodules/Release/ReleaseDetails.aspx?releaseId=192" TargetMode="External" Id="R3a7db9a382e945e5" /><Relationship Type="http://schemas.openxmlformats.org/officeDocument/2006/relationships/hyperlink" Target="http://portal.3gpp.org/desktopmodules/Specifications/SpecificationDetails.aspx?specificationId=3191" TargetMode="External" Id="R37d170ad5743435b" /><Relationship Type="http://schemas.openxmlformats.org/officeDocument/2006/relationships/hyperlink" Target="http://portal.3gpp.org/desktopmodules/WorkItem/WorkItemDetails.aspx?workitemId=860148" TargetMode="External" Id="R16c3e8c6455746e8" /><Relationship Type="http://schemas.openxmlformats.org/officeDocument/2006/relationships/hyperlink" Target="https://www.3gpp.org/ftp/TSG_RAN/WG3_Iu/TSGR3_111-e/Docs/R3-210316.zip" TargetMode="External" Id="Raadf5f0728954d01" /><Relationship Type="http://schemas.openxmlformats.org/officeDocument/2006/relationships/hyperlink" Target="http://webapp.etsi.org/teldir/ListPersDetails.asp?PersId=43714" TargetMode="External" Id="Reb33a65b69694527" /><Relationship Type="http://schemas.openxmlformats.org/officeDocument/2006/relationships/hyperlink" Target="https://portal.3gpp.org/ngppapp/CreateTdoc.aspx?mode=view&amp;contributionId=1159388" TargetMode="External" Id="R5129b8d7059d46d2" /><Relationship Type="http://schemas.openxmlformats.org/officeDocument/2006/relationships/hyperlink" Target="https://www.3gpp.org/ftp/TSG_RAN/WG3_Iu/TSGR3_111-e/Docs/R3-210317.zip" TargetMode="External" Id="R8ea46b5c03b34e00" /><Relationship Type="http://schemas.openxmlformats.org/officeDocument/2006/relationships/hyperlink" Target="http://webapp.etsi.org/teldir/ListPersDetails.asp?PersId=43714" TargetMode="External" Id="R9c62cd7ee4494def" /><Relationship Type="http://schemas.openxmlformats.org/officeDocument/2006/relationships/hyperlink" Target="https://portal.3gpp.org/ngppapp/CreateTdoc.aspx?mode=view&amp;contributionId=1159389" TargetMode="External" Id="R70a78fb4154a4efc" /><Relationship Type="http://schemas.openxmlformats.org/officeDocument/2006/relationships/hyperlink" Target="https://www.3gpp.org/ftp/TSG_RAN/WG3_Iu/TSGR3_111-e/Docs/R3-210318.zip" TargetMode="External" Id="R5621084d72924e65" /><Relationship Type="http://schemas.openxmlformats.org/officeDocument/2006/relationships/hyperlink" Target="http://webapp.etsi.org/teldir/ListPersDetails.asp?PersId=81622" TargetMode="External" Id="R3b0e80b75c354e85" /><Relationship Type="http://schemas.openxmlformats.org/officeDocument/2006/relationships/hyperlink" Target="http://portal.3gpp.org/desktopmodules/Release/ReleaseDetails.aspx?releaseId=192" TargetMode="External" Id="R787cf942e9fe4442" /><Relationship Type="http://schemas.openxmlformats.org/officeDocument/2006/relationships/hyperlink" Target="http://portal.3gpp.org/desktopmodules/WorkItem/WorkItemDetails.aspx?workitemId=860153" TargetMode="External" Id="Rac85b2c417c74dfe" /><Relationship Type="http://schemas.openxmlformats.org/officeDocument/2006/relationships/hyperlink" Target="https://www.3gpp.org/ftp/TSG_RAN/WG3_Iu/TSGR3_111-e/Docs/R3-210319.zip" TargetMode="External" Id="R8463b338eb4547d2" /><Relationship Type="http://schemas.openxmlformats.org/officeDocument/2006/relationships/hyperlink" Target="http://webapp.etsi.org/teldir/ListPersDetails.asp?PersId=81622" TargetMode="External" Id="R48322fc002ae45bc" /><Relationship Type="http://schemas.openxmlformats.org/officeDocument/2006/relationships/hyperlink" Target="https://portal.3gpp.org/ngppapp/CreateTdoc.aspx?mode=view&amp;contributionId=1198675" TargetMode="External" Id="Rd28ce64c261548dc" /><Relationship Type="http://schemas.openxmlformats.org/officeDocument/2006/relationships/hyperlink" Target="http://portal.3gpp.org/desktopmodules/Release/ReleaseDetails.aspx?releaseId=192" TargetMode="External" Id="Rb6e04b50e7e64a01" /><Relationship Type="http://schemas.openxmlformats.org/officeDocument/2006/relationships/hyperlink" Target="http://portal.3gpp.org/desktopmodules/Specifications/SpecificationDetails.aspx?specificationId=3228" TargetMode="External" Id="R8f734172ed974cf4" /><Relationship Type="http://schemas.openxmlformats.org/officeDocument/2006/relationships/hyperlink" Target="http://portal.3gpp.org/desktopmodules/WorkItem/WorkItemDetails.aspx?workitemId=860153" TargetMode="External" Id="R7355324323ec4d00" /><Relationship Type="http://schemas.openxmlformats.org/officeDocument/2006/relationships/hyperlink" Target="https://www.3gpp.org/ftp/TSG_RAN/WG3_Iu/TSGR3_111-e/Docs/R3-210320.zip" TargetMode="External" Id="R6fd38005b5e94cee" /><Relationship Type="http://schemas.openxmlformats.org/officeDocument/2006/relationships/hyperlink" Target="http://webapp.etsi.org/teldir/ListPersDetails.asp?PersId=81622" TargetMode="External" Id="R7061a1e0ded14d62" /><Relationship Type="http://schemas.openxmlformats.org/officeDocument/2006/relationships/hyperlink" Target="https://portal.3gpp.org/ngppapp/CreateTdoc.aspx?mode=view&amp;contributionId=1198676" TargetMode="External" Id="Rdcffce9bdbc14a5f" /><Relationship Type="http://schemas.openxmlformats.org/officeDocument/2006/relationships/hyperlink" Target="http://portal.3gpp.org/desktopmodules/Release/ReleaseDetails.aspx?releaseId=192" TargetMode="External" Id="R0a047a6ac1674725" /><Relationship Type="http://schemas.openxmlformats.org/officeDocument/2006/relationships/hyperlink" Target="http://portal.3gpp.org/desktopmodules/Specifications/SpecificationDetails.aspx?specificationId=2452" TargetMode="External" Id="R6f7b3292a68642ef" /><Relationship Type="http://schemas.openxmlformats.org/officeDocument/2006/relationships/hyperlink" Target="http://portal.3gpp.org/desktopmodules/WorkItem/WorkItemDetails.aspx?workitemId=860153" TargetMode="External" Id="R3376bebddc3941c1" /><Relationship Type="http://schemas.openxmlformats.org/officeDocument/2006/relationships/hyperlink" Target="https://www.3gpp.org/ftp/TSG_RAN/WG3_Iu/TSGR3_111-e/Docs/R3-210321.zip" TargetMode="External" Id="R8d2a6b99696a4ac1" /><Relationship Type="http://schemas.openxmlformats.org/officeDocument/2006/relationships/hyperlink" Target="http://webapp.etsi.org/teldir/ListPersDetails.asp?PersId=81622" TargetMode="External" Id="R09dc635f7c0b447d" /><Relationship Type="http://schemas.openxmlformats.org/officeDocument/2006/relationships/hyperlink" Target="http://portal.3gpp.org/desktopmodules/Release/ReleaseDetails.aspx?releaseId=192" TargetMode="External" Id="R935829fe5bb6452e" /><Relationship Type="http://schemas.openxmlformats.org/officeDocument/2006/relationships/hyperlink" Target="http://portal.3gpp.org/desktopmodules/WorkItem/WorkItemDetails.aspx?workitemId=860153" TargetMode="External" Id="Rae278b8785ad4ba8" /><Relationship Type="http://schemas.openxmlformats.org/officeDocument/2006/relationships/hyperlink" Target="https://www.3gpp.org/ftp/TSG_RAN/WG3_Iu/TSGR3_111-e/Docs/R3-210322.zip" TargetMode="External" Id="Rda0aaa2df7d240be" /><Relationship Type="http://schemas.openxmlformats.org/officeDocument/2006/relationships/hyperlink" Target="http://webapp.etsi.org/teldir/ListPersDetails.asp?PersId=45408" TargetMode="External" Id="R68c6264c2c324d3a" /><Relationship Type="http://schemas.openxmlformats.org/officeDocument/2006/relationships/hyperlink" Target="https://portal.3gpp.org/ngppapp/CreateTdoc.aspx?mode=view&amp;contributionId=1160728" TargetMode="External" Id="Rbfc1a5c03c0d4628" /><Relationship Type="http://schemas.openxmlformats.org/officeDocument/2006/relationships/hyperlink" Target="http://portal.3gpp.org/desktopmodules/Release/ReleaseDetails.aspx?releaseId=191" TargetMode="External" Id="R9bb34ab49ebd45f7" /><Relationship Type="http://schemas.openxmlformats.org/officeDocument/2006/relationships/hyperlink" Target="http://portal.3gpp.org/desktopmodules/Specifications/SpecificationDetails.aspx?specificationId=2446" TargetMode="External" Id="Rc095972ef2904d40" /><Relationship Type="http://schemas.openxmlformats.org/officeDocument/2006/relationships/hyperlink" Target="http://portal.3gpp.org/desktopmodules/WorkItem/WorkItemDetails.aspx?workitemId=840191" TargetMode="External" Id="Rf88e60ab625f4f81" /><Relationship Type="http://schemas.openxmlformats.org/officeDocument/2006/relationships/hyperlink" Target="https://www.3gpp.org/ftp/TSG_RAN/WG3_Iu/TSGR3_111-e/Docs/R3-210323.zip" TargetMode="External" Id="R3ec3e5c7997c4b77" /><Relationship Type="http://schemas.openxmlformats.org/officeDocument/2006/relationships/hyperlink" Target="http://webapp.etsi.org/teldir/ListPersDetails.asp?PersId=45408" TargetMode="External" Id="R6dc2bcf9881d495f" /><Relationship Type="http://schemas.openxmlformats.org/officeDocument/2006/relationships/hyperlink" Target="https://portal.3gpp.org/ngppapp/CreateTdoc.aspx?mode=view&amp;contributionId=1160729" TargetMode="External" Id="Rb9f90d3da7c24c8b" /><Relationship Type="http://schemas.openxmlformats.org/officeDocument/2006/relationships/hyperlink" Target="http://portal.3gpp.org/desktopmodules/Release/ReleaseDetails.aspx?releaseId=191" TargetMode="External" Id="Re0e940bcdb1f4501" /><Relationship Type="http://schemas.openxmlformats.org/officeDocument/2006/relationships/hyperlink" Target="http://portal.3gpp.org/desktopmodules/Specifications/SpecificationDetails.aspx?specificationId=2452" TargetMode="External" Id="R8b78bab566c24a7c" /><Relationship Type="http://schemas.openxmlformats.org/officeDocument/2006/relationships/hyperlink" Target="http://portal.3gpp.org/desktopmodules/WorkItem/WorkItemDetails.aspx?workitemId=840191" TargetMode="External" Id="Rcee62779fb4a4914" /><Relationship Type="http://schemas.openxmlformats.org/officeDocument/2006/relationships/hyperlink" Target="https://www.3gpp.org/ftp/TSG_RAN/WG3_Iu/TSGR3_111-e/Docs/R3-210324.zip" TargetMode="External" Id="Re3624bd140364ffa" /><Relationship Type="http://schemas.openxmlformats.org/officeDocument/2006/relationships/hyperlink" Target="http://webapp.etsi.org/teldir/ListPersDetails.asp?PersId=45408" TargetMode="External" Id="R8753a923a9a446d9" /><Relationship Type="http://schemas.openxmlformats.org/officeDocument/2006/relationships/hyperlink" Target="https://portal.3gpp.org/ngppapp/CreateTdoc.aspx?mode=view&amp;contributionId=1159182" TargetMode="External" Id="Rec5f7efe26fe48b7" /><Relationship Type="http://schemas.openxmlformats.org/officeDocument/2006/relationships/hyperlink" Target="http://portal.3gpp.org/desktopmodules/Release/ReleaseDetails.aspx?releaseId=190" TargetMode="External" Id="R5d5c971910104559" /><Relationship Type="http://schemas.openxmlformats.org/officeDocument/2006/relationships/hyperlink" Target="http://portal.3gpp.org/desktopmodules/WorkItem/WorkItemDetails.aspx?workitemId=750167" TargetMode="External" Id="R6b722d35ed7240d7" /><Relationship Type="http://schemas.openxmlformats.org/officeDocument/2006/relationships/hyperlink" Target="https://www.3gpp.org/ftp/TSG_RAN/WG3_Iu/TSGR3_111-e/Docs/R3-210325.zip" TargetMode="External" Id="R27ca9e7f7e00475a" /><Relationship Type="http://schemas.openxmlformats.org/officeDocument/2006/relationships/hyperlink" Target="http://webapp.etsi.org/teldir/ListPersDetails.asp?PersId=45408" TargetMode="External" Id="R6b28a47e0196456a" /><Relationship Type="http://schemas.openxmlformats.org/officeDocument/2006/relationships/hyperlink" Target="https://portal.3gpp.org/ngppapp/CreateTdoc.aspx?mode=view&amp;contributionId=1159183" TargetMode="External" Id="R64cbe4b7f24c440c" /><Relationship Type="http://schemas.openxmlformats.org/officeDocument/2006/relationships/hyperlink" Target="http://portal.3gpp.org/desktopmodules/Release/ReleaseDetails.aspx?releaseId=190" TargetMode="External" Id="R9d458cd6189f4213" /><Relationship Type="http://schemas.openxmlformats.org/officeDocument/2006/relationships/hyperlink" Target="http://portal.3gpp.org/desktopmodules/Specifications/SpecificationDetails.aspx?specificationId=3260" TargetMode="External" Id="Ra1ce4219051f4fd6" /><Relationship Type="http://schemas.openxmlformats.org/officeDocument/2006/relationships/hyperlink" Target="http://portal.3gpp.org/desktopmodules/WorkItem/WorkItemDetails.aspx?workitemId=750167" TargetMode="External" Id="Rc6d2b628a66e44a5" /><Relationship Type="http://schemas.openxmlformats.org/officeDocument/2006/relationships/hyperlink" Target="https://www.3gpp.org/ftp/TSG_RAN/WG3_Iu/TSGR3_111-e/Docs/R3-210326.zip" TargetMode="External" Id="R974f9541b1614668" /><Relationship Type="http://schemas.openxmlformats.org/officeDocument/2006/relationships/hyperlink" Target="http://webapp.etsi.org/teldir/ListPersDetails.asp?PersId=45408" TargetMode="External" Id="Rc971f3d0d8714843" /><Relationship Type="http://schemas.openxmlformats.org/officeDocument/2006/relationships/hyperlink" Target="https://portal.3gpp.org/ngppapp/CreateTdoc.aspx?mode=view&amp;contributionId=1159184" TargetMode="External" Id="Rffdf47d1b8a2480b" /><Relationship Type="http://schemas.openxmlformats.org/officeDocument/2006/relationships/hyperlink" Target="http://portal.3gpp.org/desktopmodules/Release/ReleaseDetails.aspx?releaseId=191" TargetMode="External" Id="R5f29bc539c3b41bc" /><Relationship Type="http://schemas.openxmlformats.org/officeDocument/2006/relationships/hyperlink" Target="http://portal.3gpp.org/desktopmodules/Specifications/SpecificationDetails.aspx?specificationId=3260" TargetMode="External" Id="Rd07702ca28e4487f" /><Relationship Type="http://schemas.openxmlformats.org/officeDocument/2006/relationships/hyperlink" Target="http://portal.3gpp.org/desktopmodules/WorkItem/WorkItemDetails.aspx?workitemId=750167" TargetMode="External" Id="R08951f701fc34a73" /><Relationship Type="http://schemas.openxmlformats.org/officeDocument/2006/relationships/hyperlink" Target="https://www.3gpp.org/ftp/TSG_RAN/WG3_Iu/TSGR3_111-e/Docs/R3-210327.zip" TargetMode="External" Id="Ra7c93664e2f24ff9" /><Relationship Type="http://schemas.openxmlformats.org/officeDocument/2006/relationships/hyperlink" Target="http://webapp.etsi.org/teldir/ListPersDetails.asp?PersId=45408" TargetMode="External" Id="Rbdd9cbc55a6d4308" /><Relationship Type="http://schemas.openxmlformats.org/officeDocument/2006/relationships/hyperlink" Target="https://portal.3gpp.org/ngppapp/CreateTdoc.aspx?mode=view&amp;contributionId=1159186" TargetMode="External" Id="R4b7f3811cefc4a90" /><Relationship Type="http://schemas.openxmlformats.org/officeDocument/2006/relationships/hyperlink" Target="http://portal.3gpp.org/desktopmodules/Release/ReleaseDetails.aspx?releaseId=190" TargetMode="External" Id="Rf38228d4e62d4977" /><Relationship Type="http://schemas.openxmlformats.org/officeDocument/2006/relationships/hyperlink" Target="http://portal.3gpp.org/desktopmodules/WorkItem/WorkItemDetails.aspx?workitemId=750167" TargetMode="External" Id="R45ee767e1bc74120" /><Relationship Type="http://schemas.openxmlformats.org/officeDocument/2006/relationships/hyperlink" Target="https://www.3gpp.org/ftp/TSG_RAN/WG3_Iu/TSGR3_111-e/Docs/R3-210328.zip" TargetMode="External" Id="R73b9f9f276674b1c" /><Relationship Type="http://schemas.openxmlformats.org/officeDocument/2006/relationships/hyperlink" Target="http://webapp.etsi.org/teldir/ListPersDetails.asp?PersId=45408" TargetMode="External" Id="R3616629766454903" /><Relationship Type="http://schemas.openxmlformats.org/officeDocument/2006/relationships/hyperlink" Target="https://portal.3gpp.org/ngppapp/CreateTdoc.aspx?mode=view&amp;contributionId=1174386" TargetMode="External" Id="R57e8c83506594c74" /><Relationship Type="http://schemas.openxmlformats.org/officeDocument/2006/relationships/hyperlink" Target="https://portal.3gpp.org/ngppapp/CreateTdoc.aspx?mode=view&amp;contributionId=1198633" TargetMode="External" Id="Rdd9dda9bd7f84a8e" /><Relationship Type="http://schemas.openxmlformats.org/officeDocument/2006/relationships/hyperlink" Target="http://portal.3gpp.org/desktopmodules/Release/ReleaseDetails.aspx?releaseId=190" TargetMode="External" Id="R86d87bd7ab0f466a" /><Relationship Type="http://schemas.openxmlformats.org/officeDocument/2006/relationships/hyperlink" Target="http://portal.3gpp.org/desktopmodules/Specifications/SpecificationDetails.aspx?specificationId=3223" TargetMode="External" Id="Rb0cd9ab5b3144698" /><Relationship Type="http://schemas.openxmlformats.org/officeDocument/2006/relationships/hyperlink" Target="http://portal.3gpp.org/desktopmodules/WorkItem/WorkItemDetails.aspx?workitemId=750167" TargetMode="External" Id="R8ee7d968ffc24137" /><Relationship Type="http://schemas.openxmlformats.org/officeDocument/2006/relationships/hyperlink" Target="https://www.3gpp.org/ftp/TSG_RAN/WG3_Iu/TSGR3_111-e/Docs/R3-210329.zip" TargetMode="External" Id="R975878816fef4a39" /><Relationship Type="http://schemas.openxmlformats.org/officeDocument/2006/relationships/hyperlink" Target="http://webapp.etsi.org/teldir/ListPersDetails.asp?PersId=45408" TargetMode="External" Id="Rb4b81ad8d3694c7f" /><Relationship Type="http://schemas.openxmlformats.org/officeDocument/2006/relationships/hyperlink" Target="https://portal.3gpp.org/ngppapp/CreateTdoc.aspx?mode=view&amp;contributionId=1174387" TargetMode="External" Id="Rf7336740bbb8493f" /><Relationship Type="http://schemas.openxmlformats.org/officeDocument/2006/relationships/hyperlink" Target="https://portal.3gpp.org/ngppapp/CreateTdoc.aspx?mode=view&amp;contributionId=1198634" TargetMode="External" Id="Re4f2a5abcd744110" /><Relationship Type="http://schemas.openxmlformats.org/officeDocument/2006/relationships/hyperlink" Target="http://portal.3gpp.org/desktopmodules/Release/ReleaseDetails.aspx?releaseId=191" TargetMode="External" Id="Rb2456c82b8fc4c6b" /><Relationship Type="http://schemas.openxmlformats.org/officeDocument/2006/relationships/hyperlink" Target="http://portal.3gpp.org/desktopmodules/Specifications/SpecificationDetails.aspx?specificationId=3223" TargetMode="External" Id="R861a8427f2aa40b1" /><Relationship Type="http://schemas.openxmlformats.org/officeDocument/2006/relationships/hyperlink" Target="http://portal.3gpp.org/desktopmodules/WorkItem/WorkItemDetails.aspx?workitemId=750167" TargetMode="External" Id="Ra8f67b6c3d48402d" /><Relationship Type="http://schemas.openxmlformats.org/officeDocument/2006/relationships/hyperlink" Target="https://www.3gpp.org/ftp/TSG_RAN/WG3_Iu/TSGR3_111-e/Docs/R3-210330.zip" TargetMode="External" Id="R364ff0ffc3b4495d" /><Relationship Type="http://schemas.openxmlformats.org/officeDocument/2006/relationships/hyperlink" Target="http://webapp.etsi.org/teldir/ListPersDetails.asp?PersId=45408" TargetMode="External" Id="Rf5a2bd6665f04a57" /><Relationship Type="http://schemas.openxmlformats.org/officeDocument/2006/relationships/hyperlink" Target="https://portal.3gpp.org/ngppapp/CreateTdoc.aspx?mode=view&amp;contributionId=1161000" TargetMode="External" Id="R3ed1b36177674af0" /><Relationship Type="http://schemas.openxmlformats.org/officeDocument/2006/relationships/hyperlink" Target="http://portal.3gpp.org/desktopmodules/Release/ReleaseDetails.aspx?releaseId=190" TargetMode="External" Id="R007ab3e04b144aec" /><Relationship Type="http://schemas.openxmlformats.org/officeDocument/2006/relationships/hyperlink" Target="http://portal.3gpp.org/desktopmodules/WorkItem/WorkItemDetails.aspx?workitemId=750167" TargetMode="External" Id="Raa4ca92c1f0e4612" /><Relationship Type="http://schemas.openxmlformats.org/officeDocument/2006/relationships/hyperlink" Target="https://www.3gpp.org/ftp/TSG_RAN/WG3_Iu/TSGR3_111-e/Docs/R3-210331.zip" TargetMode="External" Id="R498abe58609b4dc5" /><Relationship Type="http://schemas.openxmlformats.org/officeDocument/2006/relationships/hyperlink" Target="http://webapp.etsi.org/teldir/ListPersDetails.asp?PersId=45408" TargetMode="External" Id="Rb5327626b4b74a65" /><Relationship Type="http://schemas.openxmlformats.org/officeDocument/2006/relationships/hyperlink" Target="https://portal.3gpp.org/ngppapp/CreateTdoc.aspx?mode=view&amp;contributionId=1162055" TargetMode="External" Id="R691aeaa4623c4196" /><Relationship Type="http://schemas.openxmlformats.org/officeDocument/2006/relationships/hyperlink" Target="http://portal.3gpp.org/desktopmodules/Release/ReleaseDetails.aspx?releaseId=190" TargetMode="External" Id="Rb6f34182fccc4296" /><Relationship Type="http://schemas.openxmlformats.org/officeDocument/2006/relationships/hyperlink" Target="http://portal.3gpp.org/desktopmodules/WorkItem/WorkItemDetails.aspx?workitemId=750167" TargetMode="External" Id="Rd196c3e3ba4f47a7" /><Relationship Type="http://schemas.openxmlformats.org/officeDocument/2006/relationships/hyperlink" Target="https://www.3gpp.org/ftp/TSG_RAN/WG3_Iu/TSGR3_111-e/Docs/R3-210332.zip" TargetMode="External" Id="R399649ddb42247fa" /><Relationship Type="http://schemas.openxmlformats.org/officeDocument/2006/relationships/hyperlink" Target="http://webapp.etsi.org/teldir/ListPersDetails.asp?PersId=84588" TargetMode="External" Id="R5b3f17eff3e14725" /><Relationship Type="http://schemas.openxmlformats.org/officeDocument/2006/relationships/hyperlink" Target="http://portal.3gpp.org/desktopmodules/Release/ReleaseDetails.aspx?releaseId=192" TargetMode="External" Id="Rb8f9a110f81b418b" /><Relationship Type="http://schemas.openxmlformats.org/officeDocument/2006/relationships/hyperlink" Target="http://portal.3gpp.org/desktopmodules/WorkItem/WorkItemDetails.aspx?workitemId=860151" TargetMode="External" Id="R8db37497dbc148df" /><Relationship Type="http://schemas.openxmlformats.org/officeDocument/2006/relationships/hyperlink" Target="https://www.3gpp.org/ftp/TSG_RAN/WG3_Iu/TSGR3_111-e/Docs/R3-210333.zip" TargetMode="External" Id="R9bd122ca542f4c9d" /><Relationship Type="http://schemas.openxmlformats.org/officeDocument/2006/relationships/hyperlink" Target="http://webapp.etsi.org/teldir/ListPersDetails.asp?PersId=84588" TargetMode="External" Id="R4e2312e9cc03462f" /><Relationship Type="http://schemas.openxmlformats.org/officeDocument/2006/relationships/hyperlink" Target="http://portal.3gpp.org/desktopmodules/Release/ReleaseDetails.aspx?releaseId=192" TargetMode="External" Id="R12d8dece0fe841ed" /><Relationship Type="http://schemas.openxmlformats.org/officeDocument/2006/relationships/hyperlink" Target="http://portal.3gpp.org/desktopmodules/WorkItem/WorkItemDetails.aspx?workitemId=860151" TargetMode="External" Id="R2c14b6d47abe46ff" /><Relationship Type="http://schemas.openxmlformats.org/officeDocument/2006/relationships/hyperlink" Target="https://www.3gpp.org/ftp/TSG_RAN/WG3_Iu/TSGR3_111-e/Docs/R3-210334.zip" TargetMode="External" Id="Rf13cfc90dbd74afb" /><Relationship Type="http://schemas.openxmlformats.org/officeDocument/2006/relationships/hyperlink" Target="http://webapp.etsi.org/teldir/ListPersDetails.asp?PersId=84588" TargetMode="External" Id="Rdcbbe35fa4c443c1" /><Relationship Type="http://schemas.openxmlformats.org/officeDocument/2006/relationships/hyperlink" Target="http://portal.3gpp.org/desktopmodules/Release/ReleaseDetails.aspx?releaseId=191" TargetMode="External" Id="Rc6db1abff9294dfe" /><Relationship Type="http://schemas.openxmlformats.org/officeDocument/2006/relationships/hyperlink" Target="https://www.3gpp.org/ftp/TSG_RAN/WG3_Iu/TSGR3_111-e/Docs/R3-210335.zip" TargetMode="External" Id="R7b2aaa55880347f2" /><Relationship Type="http://schemas.openxmlformats.org/officeDocument/2006/relationships/hyperlink" Target="http://webapp.etsi.org/teldir/ListPersDetails.asp?PersId=84588" TargetMode="External" Id="R6f958ddb4e8649c9" /><Relationship Type="http://schemas.openxmlformats.org/officeDocument/2006/relationships/hyperlink" Target="http://portal.3gpp.org/desktopmodules/Release/ReleaseDetails.aspx?releaseId=191" TargetMode="External" Id="R715cfabe27c342be" /><Relationship Type="http://schemas.openxmlformats.org/officeDocument/2006/relationships/hyperlink" Target="http://portal.3gpp.org/desktopmodules/WorkItem/WorkItemDetails.aspx?workitemId=770050" TargetMode="External" Id="R063dd7e52fd740bb" /><Relationship Type="http://schemas.openxmlformats.org/officeDocument/2006/relationships/hyperlink" Target="http://webapp.etsi.org/teldir/ListPersDetails.asp?PersId=84588" TargetMode="External" Id="Rf6c7c2a39b7c44f4" /><Relationship Type="http://schemas.openxmlformats.org/officeDocument/2006/relationships/hyperlink" Target="http://portal.3gpp.org/desktopmodules/Release/ReleaseDetails.aspx?releaseId=191" TargetMode="External" Id="Rf38f94b4887c4c79" /><Relationship Type="http://schemas.openxmlformats.org/officeDocument/2006/relationships/hyperlink" Target="http://portal.3gpp.org/desktopmodules/Specifications/SpecificationDetails.aspx?specificationId=2452" TargetMode="External" Id="Rf4b659ce3fd44e21" /><Relationship Type="http://schemas.openxmlformats.org/officeDocument/2006/relationships/hyperlink" Target="http://portal.3gpp.org/desktopmodules/WorkItem/WorkItemDetails.aspx?workitemId=770050" TargetMode="External" Id="Re1aa9cd6c5df4f14" /><Relationship Type="http://schemas.openxmlformats.org/officeDocument/2006/relationships/hyperlink" Target="http://webapp.etsi.org/teldir/ListPersDetails.asp?PersId=84588" TargetMode="External" Id="R22684c5c832e40aa" /><Relationship Type="http://schemas.openxmlformats.org/officeDocument/2006/relationships/hyperlink" Target="http://portal.3gpp.org/desktopmodules/Release/ReleaseDetails.aspx?releaseId=191" TargetMode="External" Id="Rc174033e70cf4a14" /><Relationship Type="http://schemas.openxmlformats.org/officeDocument/2006/relationships/hyperlink" Target="http://portal.3gpp.org/desktopmodules/Specifications/SpecificationDetails.aspx?specificationId=3228" TargetMode="External" Id="R2351e9367aac4f8c" /><Relationship Type="http://schemas.openxmlformats.org/officeDocument/2006/relationships/hyperlink" Target="http://portal.3gpp.org/desktopmodules/WorkItem/WorkItemDetails.aspx?workitemId=770050" TargetMode="External" Id="R6e1ce229cbcd46c8" /><Relationship Type="http://schemas.openxmlformats.org/officeDocument/2006/relationships/hyperlink" Target="https://www.3gpp.org/ftp/TSG_RAN/WG3_Iu/TSGR3_111-e/Docs/R3-210338.zip" TargetMode="External" Id="R3cc1d802f7804db3" /><Relationship Type="http://schemas.openxmlformats.org/officeDocument/2006/relationships/hyperlink" Target="http://webapp.etsi.org/teldir/ListPersDetails.asp?PersId=84588" TargetMode="External" Id="R9790e3dcf9544104" /><Relationship Type="http://schemas.openxmlformats.org/officeDocument/2006/relationships/hyperlink" Target="http://portal.3gpp.org/desktopmodules/Release/ReleaseDetails.aspx?releaseId=191" TargetMode="External" Id="R706798d56efe4011" /><Relationship Type="http://schemas.openxmlformats.org/officeDocument/2006/relationships/hyperlink" Target="https://www.3gpp.org/ftp/TSG_RAN/WG3_Iu/TSGR3_111-e/Docs/R3-210339.zip" TargetMode="External" Id="Rcc6ba66e7c2547e5" /><Relationship Type="http://schemas.openxmlformats.org/officeDocument/2006/relationships/hyperlink" Target="http://webapp.etsi.org/teldir/ListPersDetails.asp?PersId=84588" TargetMode="External" Id="R41bd787e44334175" /><Relationship Type="http://schemas.openxmlformats.org/officeDocument/2006/relationships/hyperlink" Target="http://portal.3gpp.org/desktopmodules/Release/ReleaseDetails.aspx?releaseId=191" TargetMode="External" Id="Re1d82f2a17f243d0" /><Relationship Type="http://schemas.openxmlformats.org/officeDocument/2006/relationships/hyperlink" Target="http://portal.3gpp.org/desktopmodules/Specifications/SpecificationDetails.aspx?specificationId=3223" TargetMode="External" Id="Ree7df68284174853" /><Relationship Type="http://schemas.openxmlformats.org/officeDocument/2006/relationships/hyperlink" Target="http://portal.3gpp.org/desktopmodules/WorkItem/WorkItemDetails.aspx?workitemId=770050" TargetMode="External" Id="Rd2b46eb4e27c48b7" /><Relationship Type="http://schemas.openxmlformats.org/officeDocument/2006/relationships/hyperlink" Target="https://www.3gpp.org/ftp/TSG_RAN/WG3_Iu/TSGR3_111-e/Docs/R3-210340.zip" TargetMode="External" Id="R93fc9fed1f9c4b02" /><Relationship Type="http://schemas.openxmlformats.org/officeDocument/2006/relationships/hyperlink" Target="http://webapp.etsi.org/teldir/ListPersDetails.asp?PersId=84588" TargetMode="External" Id="R4244e03c8dab4b21" /><Relationship Type="http://schemas.openxmlformats.org/officeDocument/2006/relationships/hyperlink" Target="http://portal.3gpp.org/desktopmodules/Release/ReleaseDetails.aspx?releaseId=191" TargetMode="External" Id="R13c3cf9326364765" /><Relationship Type="http://schemas.openxmlformats.org/officeDocument/2006/relationships/hyperlink" Target="http://portal.3gpp.org/desktopmodules/WorkItem/WorkItemDetails.aspx?workitemId=770050" TargetMode="External" Id="R1355fd46e1f44450" /><Relationship Type="http://schemas.openxmlformats.org/officeDocument/2006/relationships/hyperlink" Target="https://www.3gpp.org/ftp/TSG_RAN/WG3_Iu/TSGR3_111-e/Docs/R3-210341.zip" TargetMode="External" Id="R27925d5d8e2f4ce3" /><Relationship Type="http://schemas.openxmlformats.org/officeDocument/2006/relationships/hyperlink" Target="http://webapp.etsi.org/teldir/ListPersDetails.asp?PersId=84588" TargetMode="External" Id="Re18f4c698c9a4f2a" /><Relationship Type="http://schemas.openxmlformats.org/officeDocument/2006/relationships/hyperlink" Target="http://portal.3gpp.org/desktopmodules/Release/ReleaseDetails.aspx?releaseId=191" TargetMode="External" Id="Rdf5eee16bb4141f2" /><Relationship Type="http://schemas.openxmlformats.org/officeDocument/2006/relationships/hyperlink" Target="http://portal.3gpp.org/desktopmodules/Specifications/SpecificationDetails.aspx?specificationId=3228" TargetMode="External" Id="R403c67ed16524a97" /><Relationship Type="http://schemas.openxmlformats.org/officeDocument/2006/relationships/hyperlink" Target="http://portal.3gpp.org/desktopmodules/WorkItem/WorkItemDetails.aspx?workitemId=770050" TargetMode="External" Id="R1bacb3bb202f46fa" /><Relationship Type="http://schemas.openxmlformats.org/officeDocument/2006/relationships/hyperlink" Target="https://www.3gpp.org/ftp/TSG_RAN/WG3_Iu/TSGR3_111-e/Docs/R3-210342.zip" TargetMode="External" Id="R82ca75170fea4f96" /><Relationship Type="http://schemas.openxmlformats.org/officeDocument/2006/relationships/hyperlink" Target="http://webapp.etsi.org/teldir/ListPersDetails.asp?PersId=84588" TargetMode="External" Id="Reefa1955286c4f59" /><Relationship Type="http://schemas.openxmlformats.org/officeDocument/2006/relationships/hyperlink" Target="http://portal.3gpp.org/desktopmodules/Release/ReleaseDetails.aspx?releaseId=191" TargetMode="External" Id="R558ef52396054f65" /><Relationship Type="http://schemas.openxmlformats.org/officeDocument/2006/relationships/hyperlink" Target="http://portal.3gpp.org/desktopmodules/WorkItem/WorkItemDetails.aspx?workitemId=770050" TargetMode="External" Id="R1fcb2998814d475a" /><Relationship Type="http://schemas.openxmlformats.org/officeDocument/2006/relationships/hyperlink" Target="https://www.3gpp.org/ftp/TSG_RAN/WG3_Iu/TSGR3_111-e/Docs/R3-210343.zip" TargetMode="External" Id="Rab7b3ad4706a49dd" /><Relationship Type="http://schemas.openxmlformats.org/officeDocument/2006/relationships/hyperlink" Target="http://webapp.etsi.org/teldir/ListPersDetails.asp?PersId=84588" TargetMode="External" Id="R5ac2c9d386cc4ebe" /><Relationship Type="http://schemas.openxmlformats.org/officeDocument/2006/relationships/hyperlink" Target="http://portal.3gpp.org/desktopmodules/Release/ReleaseDetails.aspx?releaseId=191" TargetMode="External" Id="R6c4ea595d6ba4831" /><Relationship Type="http://schemas.openxmlformats.org/officeDocument/2006/relationships/hyperlink" Target="http://portal.3gpp.org/desktopmodules/Specifications/SpecificationDetails.aspx?specificationId=3228" TargetMode="External" Id="R7e97932d93e741e0" /><Relationship Type="http://schemas.openxmlformats.org/officeDocument/2006/relationships/hyperlink" Target="http://portal.3gpp.org/desktopmodules/WorkItem/WorkItemDetails.aspx?workitemId=770050" TargetMode="External" Id="Ra42bd6d30ed64441" /><Relationship Type="http://schemas.openxmlformats.org/officeDocument/2006/relationships/hyperlink" Target="https://www.3gpp.org/ftp/TSG_RAN/WG3_Iu/TSGR3_111-e/Docs/R3-210344.zip" TargetMode="External" Id="Rcc8a0160d39a4f44" /><Relationship Type="http://schemas.openxmlformats.org/officeDocument/2006/relationships/hyperlink" Target="http://webapp.etsi.org/teldir/ListPersDetails.asp?PersId=84588" TargetMode="External" Id="R1f1671a34d54458f" /><Relationship Type="http://schemas.openxmlformats.org/officeDocument/2006/relationships/hyperlink" Target="http://portal.3gpp.org/desktopmodules/Release/ReleaseDetails.aspx?releaseId=192" TargetMode="External" Id="R832379957ea140ef" /><Relationship Type="http://schemas.openxmlformats.org/officeDocument/2006/relationships/hyperlink" Target="http://portal.3gpp.org/desktopmodules/WorkItem/WorkItemDetails.aspx?workitemId=860053" TargetMode="External" Id="Rc2a9384d66614135" /><Relationship Type="http://schemas.openxmlformats.org/officeDocument/2006/relationships/hyperlink" Target="https://www.3gpp.org/ftp/TSG_RAN/WG3_Iu/TSGR3_111-e/Docs/R3-210345.zip" TargetMode="External" Id="Rc49042001d2e41ca" /><Relationship Type="http://schemas.openxmlformats.org/officeDocument/2006/relationships/hyperlink" Target="http://webapp.etsi.org/teldir/ListPersDetails.asp?PersId=84588" TargetMode="External" Id="Rb4169f47cf6149ca" /><Relationship Type="http://schemas.openxmlformats.org/officeDocument/2006/relationships/hyperlink" Target="http://portal.3gpp.org/desktopmodules/Release/ReleaseDetails.aspx?releaseId=192" TargetMode="External" Id="R1a2f11f196294fa9" /><Relationship Type="http://schemas.openxmlformats.org/officeDocument/2006/relationships/hyperlink" Target="http://portal.3gpp.org/desktopmodules/WorkItem/WorkItemDetails.aspx?workitemId=860053" TargetMode="External" Id="Rafcab08b473045a3" /><Relationship Type="http://schemas.openxmlformats.org/officeDocument/2006/relationships/hyperlink" Target="https://www.3gpp.org/ftp/TSG_RAN/WG3_Iu/TSGR3_111-e/Docs/R3-210346.zip" TargetMode="External" Id="R6e61a70ca9454ecd" /><Relationship Type="http://schemas.openxmlformats.org/officeDocument/2006/relationships/hyperlink" Target="http://webapp.etsi.org/teldir/ListPersDetails.asp?PersId=84588" TargetMode="External" Id="Re5cb1a7351154277" /><Relationship Type="http://schemas.openxmlformats.org/officeDocument/2006/relationships/hyperlink" Target="https://portal.3gpp.org/ngppapp/CreateTdoc.aspx?mode=view&amp;contributionId=1159251" TargetMode="External" Id="R8368d2d017684e72" /><Relationship Type="http://schemas.openxmlformats.org/officeDocument/2006/relationships/hyperlink" Target="http://portal.3gpp.org/desktopmodules/Release/ReleaseDetails.aspx?releaseId=192" TargetMode="External" Id="R7068d7fa128e4d52" /><Relationship Type="http://schemas.openxmlformats.org/officeDocument/2006/relationships/hyperlink" Target="http://portal.3gpp.org/desktopmodules/WorkItem/WorkItemDetails.aspx?workitemId=860050" TargetMode="External" Id="R3b0c83386e374df4" /><Relationship Type="http://schemas.openxmlformats.org/officeDocument/2006/relationships/hyperlink" Target="https://www.3gpp.org/ftp/TSG_RAN/WG3_Iu/TSGR3_111-e/Docs/R3-210347.zip" TargetMode="External" Id="Re3f969e2dc284661" /><Relationship Type="http://schemas.openxmlformats.org/officeDocument/2006/relationships/hyperlink" Target="http://webapp.etsi.org/teldir/ListPersDetails.asp?PersId=84588" TargetMode="External" Id="R984cfe75a5044510" /><Relationship Type="http://schemas.openxmlformats.org/officeDocument/2006/relationships/hyperlink" Target="http://portal.3gpp.org/desktopmodules/Release/ReleaseDetails.aspx?releaseId=192" TargetMode="External" Id="R1f9956b094ae4312" /><Relationship Type="http://schemas.openxmlformats.org/officeDocument/2006/relationships/hyperlink" Target="http://portal.3gpp.org/desktopmodules/Specifications/SpecificationDetails.aspx?specificationId=3219" TargetMode="External" Id="R298f5bf4316c44af" /><Relationship Type="http://schemas.openxmlformats.org/officeDocument/2006/relationships/hyperlink" Target="http://portal.3gpp.org/desktopmodules/WorkItem/WorkItemDetails.aspx?workitemId=860050" TargetMode="External" Id="R5159939ca1094c2f" /><Relationship Type="http://schemas.openxmlformats.org/officeDocument/2006/relationships/hyperlink" Target="https://www.3gpp.org/ftp/TSG_RAN/WG3_Iu/TSGR3_111-e/Docs/R3-210348.zip" TargetMode="External" Id="R47bfeeb9eb0341ce" /><Relationship Type="http://schemas.openxmlformats.org/officeDocument/2006/relationships/hyperlink" Target="http://webapp.etsi.org/teldir/ListPersDetails.asp?PersId=84588" TargetMode="External" Id="Rbe0f9d392e6948fb" /><Relationship Type="http://schemas.openxmlformats.org/officeDocument/2006/relationships/hyperlink" Target="http://portal.3gpp.org/desktopmodules/Release/ReleaseDetails.aspx?releaseId=192" TargetMode="External" Id="R00a131e3737d48bf" /><Relationship Type="http://schemas.openxmlformats.org/officeDocument/2006/relationships/hyperlink" Target="http://portal.3gpp.org/desktopmodules/WorkItem/WorkItemDetails.aspx?workitemId=860050" TargetMode="External" Id="Rb9de49c5dda14d29" /><Relationship Type="http://schemas.openxmlformats.org/officeDocument/2006/relationships/hyperlink" Target="https://www.3gpp.org/ftp/TSG_RAN/WG3_Iu/TSGR3_111-e/Docs/R3-210349.zip" TargetMode="External" Id="R958fde53eebb45a0" /><Relationship Type="http://schemas.openxmlformats.org/officeDocument/2006/relationships/hyperlink" Target="http://webapp.etsi.org/teldir/ListPersDetails.asp?PersId=84588" TargetMode="External" Id="R92c0abbbf33242ad" /><Relationship Type="http://schemas.openxmlformats.org/officeDocument/2006/relationships/hyperlink" Target="http://portal.3gpp.org/desktopmodules/Release/ReleaseDetails.aspx?releaseId=192" TargetMode="External" Id="R260915c2663449f8" /><Relationship Type="http://schemas.openxmlformats.org/officeDocument/2006/relationships/hyperlink" Target="http://portal.3gpp.org/desktopmodules/WorkItem/WorkItemDetails.aspx?workitemId=860050" TargetMode="External" Id="R48238384bdad45a9" /><Relationship Type="http://schemas.openxmlformats.org/officeDocument/2006/relationships/hyperlink" Target="https://www.3gpp.org/ftp/TSG_RAN/WG3_Iu/TSGR3_111-e/Docs/R3-210350.zip" TargetMode="External" Id="R853a3583925e4ae7" /><Relationship Type="http://schemas.openxmlformats.org/officeDocument/2006/relationships/hyperlink" Target="http://webapp.etsi.org/teldir/ListPersDetails.asp?PersId=84588" TargetMode="External" Id="Reec60c74695b4d9d" /><Relationship Type="http://schemas.openxmlformats.org/officeDocument/2006/relationships/hyperlink" Target="http://portal.3gpp.org/desktopmodules/Release/ReleaseDetails.aspx?releaseId=192" TargetMode="External" Id="Raa6fc50e8bf64e90" /><Relationship Type="http://schemas.openxmlformats.org/officeDocument/2006/relationships/hyperlink" Target="http://portal.3gpp.org/desktopmodules/WorkItem/WorkItemDetails.aspx?workitemId=860050" TargetMode="External" Id="R16dca60f58bb4ccd" /><Relationship Type="http://schemas.openxmlformats.org/officeDocument/2006/relationships/hyperlink" Target="https://www.3gpp.org/ftp/TSG_RAN/WG3_Iu/TSGR3_111-e/Docs/R3-210351.zip" TargetMode="External" Id="Rc82cbc5ce40b4bfc" /><Relationship Type="http://schemas.openxmlformats.org/officeDocument/2006/relationships/hyperlink" Target="http://webapp.etsi.org/teldir/ListPersDetails.asp?PersId=84588" TargetMode="External" Id="R4429e6a526934c06" /><Relationship Type="http://schemas.openxmlformats.org/officeDocument/2006/relationships/hyperlink" Target="http://portal.3gpp.org/desktopmodules/Release/ReleaseDetails.aspx?releaseId=192" TargetMode="External" Id="Ra007331bb61f4a3b" /><Relationship Type="http://schemas.openxmlformats.org/officeDocument/2006/relationships/hyperlink" Target="http://portal.3gpp.org/desktopmodules/WorkItem/WorkItemDetails.aspx?workitemId=860050" TargetMode="External" Id="R24edb6d7bc804709" /><Relationship Type="http://schemas.openxmlformats.org/officeDocument/2006/relationships/hyperlink" Target="https://www.3gpp.org/ftp/TSG_RAN/WG3_Iu/TSGR3_111-e/Docs/R3-210352.zip" TargetMode="External" Id="R87348f7202564f41" /><Relationship Type="http://schemas.openxmlformats.org/officeDocument/2006/relationships/hyperlink" Target="http://webapp.etsi.org/teldir/ListPersDetails.asp?PersId=84588" TargetMode="External" Id="R37f06c3c9ed04ba7" /><Relationship Type="http://schemas.openxmlformats.org/officeDocument/2006/relationships/hyperlink" Target="http://portal.3gpp.org/desktopmodules/Release/ReleaseDetails.aspx?releaseId=192" TargetMode="External" Id="R76b7e03a824f43fe" /><Relationship Type="http://schemas.openxmlformats.org/officeDocument/2006/relationships/hyperlink" Target="http://portal.3gpp.org/desktopmodules/WorkItem/WorkItemDetails.aspx?workitemId=860149" TargetMode="External" Id="Ra7e907add1cb49cb" /><Relationship Type="http://schemas.openxmlformats.org/officeDocument/2006/relationships/hyperlink" Target="https://www.3gpp.org/ftp/TSG_RAN/WG3_Iu/TSGR3_111-e/Docs/R3-210353.zip" TargetMode="External" Id="R1649fbf871d3449f" /><Relationship Type="http://schemas.openxmlformats.org/officeDocument/2006/relationships/hyperlink" Target="http://webapp.etsi.org/teldir/ListPersDetails.asp?PersId=84588" TargetMode="External" Id="Rc2322adf1dfd47b7" /><Relationship Type="http://schemas.openxmlformats.org/officeDocument/2006/relationships/hyperlink" Target="http://portal.3gpp.org/desktopmodules/Release/ReleaseDetails.aspx?releaseId=192" TargetMode="External" Id="R69a093d1537f440f" /><Relationship Type="http://schemas.openxmlformats.org/officeDocument/2006/relationships/hyperlink" Target="http://portal.3gpp.org/desktopmodules/WorkItem/WorkItemDetails.aspx?workitemId=860149" TargetMode="External" Id="R500ebc678116402c" /><Relationship Type="http://schemas.openxmlformats.org/officeDocument/2006/relationships/hyperlink" Target="https://www.3gpp.org/ftp/TSG_RAN/WG3_Iu/TSGR3_111-e/Docs/R3-210354.zip" TargetMode="External" Id="R4b209c5d4fce49ff" /><Relationship Type="http://schemas.openxmlformats.org/officeDocument/2006/relationships/hyperlink" Target="http://webapp.etsi.org/teldir/ListPersDetails.asp?PersId=84588" TargetMode="External" Id="Rfcf9d61c034c4d97" /><Relationship Type="http://schemas.openxmlformats.org/officeDocument/2006/relationships/hyperlink" Target="http://portal.3gpp.org/desktopmodules/Release/ReleaseDetails.aspx?releaseId=192" TargetMode="External" Id="Rc28f6e6fe55044ac" /><Relationship Type="http://schemas.openxmlformats.org/officeDocument/2006/relationships/hyperlink" Target="http://portal.3gpp.org/desktopmodules/WorkItem/WorkItemDetails.aspx?workitemId=860149" TargetMode="External" Id="Ra2cdfc4baa184ec6" /><Relationship Type="http://schemas.openxmlformats.org/officeDocument/2006/relationships/hyperlink" Target="https://www.3gpp.org/ftp/TSG_RAN/WG3_Iu/TSGR3_111-e/Docs/R3-210355.zip" TargetMode="External" Id="R0da3d2a09add4959" /><Relationship Type="http://schemas.openxmlformats.org/officeDocument/2006/relationships/hyperlink" Target="http://webapp.etsi.org/teldir/ListPersDetails.asp?PersId=84588" TargetMode="External" Id="Rc44e659c6acc401e" /><Relationship Type="http://schemas.openxmlformats.org/officeDocument/2006/relationships/hyperlink" Target="http://portal.3gpp.org/desktopmodules/Release/ReleaseDetails.aspx?releaseId=192" TargetMode="External" Id="R5c9affbe14544bee" /><Relationship Type="http://schemas.openxmlformats.org/officeDocument/2006/relationships/hyperlink" Target="http://portal.3gpp.org/desktopmodules/WorkItem/WorkItemDetails.aspx?workitemId=860061" TargetMode="External" Id="R3b546c1e02c0494f" /><Relationship Type="http://schemas.openxmlformats.org/officeDocument/2006/relationships/hyperlink" Target="https://www.3gpp.org/ftp/TSG_RAN/WG3_Iu/TSGR3_111-e/Docs/R3-210356.zip" TargetMode="External" Id="R11709888052c4b3a" /><Relationship Type="http://schemas.openxmlformats.org/officeDocument/2006/relationships/hyperlink" Target="http://webapp.etsi.org/teldir/ListPersDetails.asp?PersId=84588" TargetMode="External" Id="R15c7329c884d4285" /><Relationship Type="http://schemas.openxmlformats.org/officeDocument/2006/relationships/hyperlink" Target="http://portal.3gpp.org/desktopmodules/Release/ReleaseDetails.aspx?releaseId=192" TargetMode="External" Id="R4ade95ad1bce4eb6" /><Relationship Type="http://schemas.openxmlformats.org/officeDocument/2006/relationships/hyperlink" Target="http://portal.3gpp.org/desktopmodules/WorkItem/WorkItemDetails.aspx?workitemId=860061" TargetMode="External" Id="R59d15ecd49ff4731" /><Relationship Type="http://schemas.openxmlformats.org/officeDocument/2006/relationships/hyperlink" Target="https://www.3gpp.org/ftp/TSG_RAN/WG3_Iu/TSGR3_111-e/Docs/R3-210357.zip" TargetMode="External" Id="R7e3c875f1b22499e" /><Relationship Type="http://schemas.openxmlformats.org/officeDocument/2006/relationships/hyperlink" Target="http://webapp.etsi.org/teldir/ListPersDetails.asp?PersId=84588" TargetMode="External" Id="R85f82cf357f64f06" /><Relationship Type="http://schemas.openxmlformats.org/officeDocument/2006/relationships/hyperlink" Target="http://portal.3gpp.org/desktopmodules/Release/ReleaseDetails.aspx?releaseId=192" TargetMode="External" Id="R21f45706ee4241fb" /><Relationship Type="http://schemas.openxmlformats.org/officeDocument/2006/relationships/hyperlink" Target="http://portal.3gpp.org/desktopmodules/WorkItem/WorkItemDetails.aspx?workitemId=860061" TargetMode="External" Id="R9dabdb0c9a644f63" /><Relationship Type="http://schemas.openxmlformats.org/officeDocument/2006/relationships/hyperlink" Target="https://www.3gpp.org/ftp/TSG_RAN/WG3_Iu/TSGR3_111-e/Docs/R3-210358.zip" TargetMode="External" Id="R7e0c8be45fb74405" /><Relationship Type="http://schemas.openxmlformats.org/officeDocument/2006/relationships/hyperlink" Target="http://webapp.etsi.org/teldir/ListPersDetails.asp?PersId=84588" TargetMode="External" Id="R2d1862e6daba4048" /><Relationship Type="http://schemas.openxmlformats.org/officeDocument/2006/relationships/hyperlink" Target="http://portal.3gpp.org/desktopmodules/Release/ReleaseDetails.aspx?releaseId=192" TargetMode="External" Id="R8c9332a6a0064833" /><Relationship Type="http://schemas.openxmlformats.org/officeDocument/2006/relationships/hyperlink" Target="http://portal.3gpp.org/desktopmodules/WorkItem/WorkItemDetails.aspx?workitemId=860061" TargetMode="External" Id="R277c68d6eb984f6c" /><Relationship Type="http://schemas.openxmlformats.org/officeDocument/2006/relationships/hyperlink" Target="https://www.3gpp.org/ftp/TSG_RAN/WG3_Iu/TSGR3_111-e/Docs/R3-210359.zip" TargetMode="External" Id="R21a0c29ae0cc4af3" /><Relationship Type="http://schemas.openxmlformats.org/officeDocument/2006/relationships/hyperlink" Target="http://webapp.etsi.org/teldir/ListPersDetails.asp?PersId=84588" TargetMode="External" Id="Rf6648292b0294742" /><Relationship Type="http://schemas.openxmlformats.org/officeDocument/2006/relationships/hyperlink" Target="http://portal.3gpp.org/desktopmodules/Release/ReleaseDetails.aspx?releaseId=192" TargetMode="External" Id="R2a0479a56ace4645" /><Relationship Type="http://schemas.openxmlformats.org/officeDocument/2006/relationships/hyperlink" Target="http://portal.3gpp.org/desktopmodules/WorkItem/WorkItemDetails.aspx?workitemId=890049" TargetMode="External" Id="R40bedee0732b4780" /><Relationship Type="http://schemas.openxmlformats.org/officeDocument/2006/relationships/hyperlink" Target="https://www.3gpp.org/ftp/TSG_RAN/WG3_Iu/TSGR3_111-e/Docs/R3-210360.zip" TargetMode="External" Id="Rdc74dc11cf4646c2" /><Relationship Type="http://schemas.openxmlformats.org/officeDocument/2006/relationships/hyperlink" Target="http://webapp.etsi.org/teldir/ListPersDetails.asp?PersId=84588" TargetMode="External" Id="R64eb5d52cd834eb8" /><Relationship Type="http://schemas.openxmlformats.org/officeDocument/2006/relationships/hyperlink" Target="http://portal.3gpp.org/desktopmodules/Release/ReleaseDetails.aspx?releaseId=192" TargetMode="External" Id="R0bee4b3fe58442b7" /><Relationship Type="http://schemas.openxmlformats.org/officeDocument/2006/relationships/hyperlink" Target="http://portal.3gpp.org/desktopmodules/WorkItem/WorkItemDetails.aspx?workitemId=860039" TargetMode="External" Id="Re30d64503cda4248" /><Relationship Type="http://schemas.openxmlformats.org/officeDocument/2006/relationships/hyperlink" Target="https://www.3gpp.org/ftp/TSG_RAN/WG3_Iu/TSGR3_111-e/Docs/R3-210361.zip" TargetMode="External" Id="Rdd0532490ca04ce7" /><Relationship Type="http://schemas.openxmlformats.org/officeDocument/2006/relationships/hyperlink" Target="http://webapp.etsi.org/teldir/ListPersDetails.asp?PersId=84588" TargetMode="External" Id="R62a17760660449b4" /><Relationship Type="http://schemas.openxmlformats.org/officeDocument/2006/relationships/hyperlink" Target="http://portal.3gpp.org/desktopmodules/Release/ReleaseDetails.aspx?releaseId=192" TargetMode="External" Id="Rb7662ae094084c30" /><Relationship Type="http://schemas.openxmlformats.org/officeDocument/2006/relationships/hyperlink" Target="http://portal.3gpp.org/desktopmodules/WorkItem/WorkItemDetails.aspx?workitemId=860046" TargetMode="External" Id="R8b9cf21d36cd41ee" /><Relationship Type="http://schemas.openxmlformats.org/officeDocument/2006/relationships/hyperlink" Target="https://www.3gpp.org/ftp/TSG_RAN/WG3_Iu/TSGR3_111-e/Docs/R3-210362.zip" TargetMode="External" Id="R8b8ea73107cc4da6" /><Relationship Type="http://schemas.openxmlformats.org/officeDocument/2006/relationships/hyperlink" Target="http://webapp.etsi.org/teldir/ListPersDetails.asp?PersId=84588" TargetMode="External" Id="R81fa8e71a4554d28" /><Relationship Type="http://schemas.openxmlformats.org/officeDocument/2006/relationships/hyperlink" Target="https://portal.3gpp.org/ngppapp/CreateTdoc.aspx?mode=view&amp;contributionId=1159259" TargetMode="External" Id="R8386252e8fe84ffb" /><Relationship Type="http://schemas.openxmlformats.org/officeDocument/2006/relationships/hyperlink" Target="https://portal.3gpp.org/ngppapp/CreateTdoc.aspx?mode=view&amp;contributionId=1198614" TargetMode="External" Id="R86170e29b1ac45c9" /><Relationship Type="http://schemas.openxmlformats.org/officeDocument/2006/relationships/hyperlink" Target="http://portal.3gpp.org/desktopmodules/Release/ReleaseDetails.aspx?releaseId=192" TargetMode="External" Id="Rad366803f3224cd5" /><Relationship Type="http://schemas.openxmlformats.org/officeDocument/2006/relationships/hyperlink" Target="http://portal.3gpp.org/desktopmodules/Specifications/SpecificationDetails.aspx?specificationId=3223" TargetMode="External" Id="R7d2f42929a1d48bb" /><Relationship Type="http://schemas.openxmlformats.org/officeDocument/2006/relationships/hyperlink" Target="http://portal.3gpp.org/desktopmodules/WorkItem/WorkItemDetails.aspx?workitemId=860046" TargetMode="External" Id="R61d5ba7490624a0b" /><Relationship Type="http://schemas.openxmlformats.org/officeDocument/2006/relationships/hyperlink" Target="https://www.3gpp.org/ftp/TSG_RAN/WG3_Iu/TSGR3_111-e/Docs/R3-210363.zip" TargetMode="External" Id="R066dde3ed5e34157" /><Relationship Type="http://schemas.openxmlformats.org/officeDocument/2006/relationships/hyperlink" Target="http://webapp.etsi.org/teldir/ListPersDetails.asp?PersId=84588" TargetMode="External" Id="Rd0cf59595b714b2d" /><Relationship Type="http://schemas.openxmlformats.org/officeDocument/2006/relationships/hyperlink" Target="https://portal.3gpp.org/ngppapp/CreateTdoc.aspx?mode=view&amp;contributionId=1159260" TargetMode="External" Id="R7951b2c3e5a94b3f" /><Relationship Type="http://schemas.openxmlformats.org/officeDocument/2006/relationships/hyperlink" Target="https://portal.3gpp.org/ngppapp/CreateTdoc.aspx?mode=view&amp;contributionId=1198615" TargetMode="External" Id="R19b5b827ec374cb1" /><Relationship Type="http://schemas.openxmlformats.org/officeDocument/2006/relationships/hyperlink" Target="http://portal.3gpp.org/desktopmodules/Release/ReleaseDetails.aspx?releaseId=192" TargetMode="External" Id="R0aa57ad36d674139" /><Relationship Type="http://schemas.openxmlformats.org/officeDocument/2006/relationships/hyperlink" Target="http://portal.3gpp.org/desktopmodules/Specifications/SpecificationDetails.aspx?specificationId=3228" TargetMode="External" Id="Rf4a210a8e1ba440c" /><Relationship Type="http://schemas.openxmlformats.org/officeDocument/2006/relationships/hyperlink" Target="http://portal.3gpp.org/desktopmodules/WorkItem/WorkItemDetails.aspx?workitemId=860046" TargetMode="External" Id="R89762627e724475a" /><Relationship Type="http://schemas.openxmlformats.org/officeDocument/2006/relationships/hyperlink" Target="https://www.3gpp.org/ftp/TSG_RAN/WG3_Iu/TSGR3_111-e/Docs/R3-210364.zip" TargetMode="External" Id="R1104ce2f7ae847ba" /><Relationship Type="http://schemas.openxmlformats.org/officeDocument/2006/relationships/hyperlink" Target="http://webapp.etsi.org/teldir/ListPersDetails.asp?PersId=84588" TargetMode="External" Id="Re8793c5772b44952" /><Relationship Type="http://schemas.openxmlformats.org/officeDocument/2006/relationships/hyperlink" Target="http://portal.3gpp.org/desktopmodules/Release/ReleaseDetails.aspx?releaseId=192" TargetMode="External" Id="Re0302cd2f1b74b49" /><Relationship Type="http://schemas.openxmlformats.org/officeDocument/2006/relationships/hyperlink" Target="http://portal.3gpp.org/desktopmodules/WorkItem/WorkItemDetails.aspx?workitemId=860046" TargetMode="External" Id="Raba142f5d3424999" /><Relationship Type="http://schemas.openxmlformats.org/officeDocument/2006/relationships/hyperlink" Target="https://www.3gpp.org/ftp/TSG_RAN/WG3_Iu/TSGR3_111-e/Docs/R3-210365.zip" TargetMode="External" Id="R392039b6de7b4180" /><Relationship Type="http://schemas.openxmlformats.org/officeDocument/2006/relationships/hyperlink" Target="http://webapp.etsi.org/teldir/ListPersDetails.asp?PersId=84588" TargetMode="External" Id="R5b1b41fff19d4558" /><Relationship Type="http://schemas.openxmlformats.org/officeDocument/2006/relationships/hyperlink" Target="http://portal.3gpp.org/desktopmodules/Release/ReleaseDetails.aspx?releaseId=192" TargetMode="External" Id="R28335f85012c4d38" /><Relationship Type="http://schemas.openxmlformats.org/officeDocument/2006/relationships/hyperlink" Target="http://portal.3gpp.org/desktopmodules/WorkItem/WorkItemDetails.aspx?workitemId=860046" TargetMode="External" Id="R02addf18f3054484" /><Relationship Type="http://schemas.openxmlformats.org/officeDocument/2006/relationships/hyperlink" Target="https://www.3gpp.org/ftp/TSG_RAN/WG3_Iu/TSGR3_111-e/Docs/R3-210366.zip" TargetMode="External" Id="R7d88fb56fc7b468a" /><Relationship Type="http://schemas.openxmlformats.org/officeDocument/2006/relationships/hyperlink" Target="http://webapp.etsi.org/teldir/ListPersDetails.asp?PersId=84588" TargetMode="External" Id="Rd6d0fae2c46f45dc" /><Relationship Type="http://schemas.openxmlformats.org/officeDocument/2006/relationships/hyperlink" Target="https://portal.3gpp.org/ngppapp/CreateTdoc.aspx?mode=view&amp;contributionId=1159262" TargetMode="External" Id="Rfd9e836fe9b54be7" /><Relationship Type="http://schemas.openxmlformats.org/officeDocument/2006/relationships/hyperlink" Target="https://portal.3gpp.org/ngppapp/CreateTdoc.aspx?mode=view&amp;contributionId=1198616" TargetMode="External" Id="Rff5b95c0497e49e4" /><Relationship Type="http://schemas.openxmlformats.org/officeDocument/2006/relationships/hyperlink" Target="http://portal.3gpp.org/desktopmodules/Release/ReleaseDetails.aspx?releaseId=192" TargetMode="External" Id="R7038f06641c34b33" /><Relationship Type="http://schemas.openxmlformats.org/officeDocument/2006/relationships/hyperlink" Target="http://portal.3gpp.org/desktopmodules/Specifications/SpecificationDetails.aspx?specificationId=3220" TargetMode="External" Id="Rfc368cc92d1944b6" /><Relationship Type="http://schemas.openxmlformats.org/officeDocument/2006/relationships/hyperlink" Target="http://portal.3gpp.org/desktopmodules/WorkItem/WorkItemDetails.aspx?workitemId=860046" TargetMode="External" Id="R736efa0a60114e65" /><Relationship Type="http://schemas.openxmlformats.org/officeDocument/2006/relationships/hyperlink" Target="https://www.3gpp.org/ftp/TSG_RAN/WG3_Iu/TSGR3_111-e/Docs/R3-210367.zip" TargetMode="External" Id="Ra3146667b8404d3d" /><Relationship Type="http://schemas.openxmlformats.org/officeDocument/2006/relationships/hyperlink" Target="http://webapp.etsi.org/teldir/ListPersDetails.asp?PersId=84588" TargetMode="External" Id="R080365fa991c40f2" /><Relationship Type="http://schemas.openxmlformats.org/officeDocument/2006/relationships/hyperlink" Target="http://portal.3gpp.org/desktopmodules/Release/ReleaseDetails.aspx?releaseId=192" TargetMode="External" Id="Rfc7dc1c6060d4c0c" /><Relationship Type="http://schemas.openxmlformats.org/officeDocument/2006/relationships/hyperlink" Target="http://portal.3gpp.org/desktopmodules/Specifications/SpecificationDetails.aspx?specificationId=3223" TargetMode="External" Id="Rc19e088b042b432b" /><Relationship Type="http://schemas.openxmlformats.org/officeDocument/2006/relationships/hyperlink" Target="http://portal.3gpp.org/desktopmodules/WorkItem/WorkItemDetails.aspx?workitemId=860048" TargetMode="External" Id="R6a17e95fe79541c9" /><Relationship Type="http://schemas.openxmlformats.org/officeDocument/2006/relationships/hyperlink" Target="https://www.3gpp.org/ftp/TSG_RAN/WG3_Iu/TSGR3_111-e/Docs/R3-210368.zip" TargetMode="External" Id="R4429ac1163c04fe0" /><Relationship Type="http://schemas.openxmlformats.org/officeDocument/2006/relationships/hyperlink" Target="http://webapp.etsi.org/teldir/ListPersDetails.asp?PersId=84588" TargetMode="External" Id="Rf5126ab120904b99" /><Relationship Type="http://schemas.openxmlformats.org/officeDocument/2006/relationships/hyperlink" Target="http://portal.3gpp.org/desktopmodules/Release/ReleaseDetails.aspx?releaseId=192" TargetMode="External" Id="R89c41fb007bf4911" /><Relationship Type="http://schemas.openxmlformats.org/officeDocument/2006/relationships/hyperlink" Target="http://portal.3gpp.org/desktopmodules/WorkItem/WorkItemDetails.aspx?workitemId=860048" TargetMode="External" Id="R750312e83c5c4efb" /><Relationship Type="http://schemas.openxmlformats.org/officeDocument/2006/relationships/hyperlink" Target="https://www.3gpp.org/ftp/TSG_RAN/WG3_Iu/TSGR3_111-e/Docs/R3-210369.zip" TargetMode="External" Id="Ra1d36bc83ae447ec" /><Relationship Type="http://schemas.openxmlformats.org/officeDocument/2006/relationships/hyperlink" Target="http://webapp.etsi.org/teldir/ListPersDetails.asp?PersId=84588" TargetMode="External" Id="Rbaffeccf2a124871" /><Relationship Type="http://schemas.openxmlformats.org/officeDocument/2006/relationships/hyperlink" Target="http://portal.3gpp.org/desktopmodules/Release/ReleaseDetails.aspx?releaseId=192" TargetMode="External" Id="R8b5eab339a1441ff" /><Relationship Type="http://schemas.openxmlformats.org/officeDocument/2006/relationships/hyperlink" Target="http://portal.3gpp.org/desktopmodules/WorkItem/WorkItemDetails.aspx?workitemId=860048" TargetMode="External" Id="R3eb9671eb94e4d33" /><Relationship Type="http://schemas.openxmlformats.org/officeDocument/2006/relationships/hyperlink" Target="https://www.3gpp.org/ftp/TSG_RAN/WG3_Iu/TSGR3_111-e/Docs/R3-210370.zip" TargetMode="External" Id="R4f3d4c4561f74426" /><Relationship Type="http://schemas.openxmlformats.org/officeDocument/2006/relationships/hyperlink" Target="http://webapp.etsi.org/teldir/ListPersDetails.asp?PersId=45408" TargetMode="External" Id="Raa6c665494524998" /><Relationship Type="http://schemas.openxmlformats.org/officeDocument/2006/relationships/hyperlink" Target="https://portal.3gpp.org/ngppapp/CreateTdoc.aspx?mode=view&amp;contributionId=1174358" TargetMode="External" Id="R890184f5cf184790" /><Relationship Type="http://schemas.openxmlformats.org/officeDocument/2006/relationships/hyperlink" Target="https://portal.3gpp.org/ngppapp/CreateTdoc.aspx?mode=view&amp;contributionId=1198551" TargetMode="External" Id="Ree5ef1251e7244d3" /><Relationship Type="http://schemas.openxmlformats.org/officeDocument/2006/relationships/hyperlink" Target="http://portal.3gpp.org/desktopmodules/Release/ReleaseDetails.aspx?releaseId=190" TargetMode="External" Id="R822e62aee3b546a9" /><Relationship Type="http://schemas.openxmlformats.org/officeDocument/2006/relationships/hyperlink" Target="http://portal.3gpp.org/desktopmodules/Specifications/SpecificationDetails.aspx?specificationId=3260" TargetMode="External" Id="R7fa1ace749c34436" /><Relationship Type="http://schemas.openxmlformats.org/officeDocument/2006/relationships/hyperlink" Target="http://portal.3gpp.org/desktopmodules/WorkItem/WorkItemDetails.aspx?workitemId=750167" TargetMode="External" Id="Rda2c006bd3e149b6" /><Relationship Type="http://schemas.openxmlformats.org/officeDocument/2006/relationships/hyperlink" Target="https://www.3gpp.org/ftp/TSG_RAN/WG3_Iu/TSGR3_111-e/Docs/R3-210371.zip" TargetMode="External" Id="R143d371d96a44239" /><Relationship Type="http://schemas.openxmlformats.org/officeDocument/2006/relationships/hyperlink" Target="http://webapp.etsi.org/teldir/ListPersDetails.asp?PersId=45408" TargetMode="External" Id="Rbb2ac9e3ab3e4069" /><Relationship Type="http://schemas.openxmlformats.org/officeDocument/2006/relationships/hyperlink" Target="https://portal.3gpp.org/ngppapp/CreateTdoc.aspx?mode=view&amp;contributionId=1174359" TargetMode="External" Id="R61e98ae8440b4b1f" /><Relationship Type="http://schemas.openxmlformats.org/officeDocument/2006/relationships/hyperlink" Target="https://portal.3gpp.org/ngppapp/CreateTdoc.aspx?mode=view&amp;contributionId=1198552" TargetMode="External" Id="R36224c49a92a4482" /><Relationship Type="http://schemas.openxmlformats.org/officeDocument/2006/relationships/hyperlink" Target="http://portal.3gpp.org/desktopmodules/Release/ReleaseDetails.aspx?releaseId=191" TargetMode="External" Id="R638368397c224766" /><Relationship Type="http://schemas.openxmlformats.org/officeDocument/2006/relationships/hyperlink" Target="http://portal.3gpp.org/desktopmodules/Specifications/SpecificationDetails.aspx?specificationId=3260" TargetMode="External" Id="R657f45913c51409b" /><Relationship Type="http://schemas.openxmlformats.org/officeDocument/2006/relationships/hyperlink" Target="http://portal.3gpp.org/desktopmodules/WorkItem/WorkItemDetails.aspx?workitemId=750167" TargetMode="External" Id="R2a0d3a94e06d4fde" /><Relationship Type="http://schemas.openxmlformats.org/officeDocument/2006/relationships/hyperlink" Target="https://www.3gpp.org/ftp/TSG_RAN/WG3_Iu/TSGR3_111-e/Docs/R3-210372.zip" TargetMode="External" Id="R54b72e1d35ad4871" /><Relationship Type="http://schemas.openxmlformats.org/officeDocument/2006/relationships/hyperlink" Target="http://webapp.etsi.org/teldir/ListPersDetails.asp?PersId=45408" TargetMode="External" Id="Re34f16b2d89942ba" /><Relationship Type="http://schemas.openxmlformats.org/officeDocument/2006/relationships/hyperlink" Target="https://portal.3gpp.org/ngppapp/CreateTdoc.aspx?mode=view&amp;contributionId=1039751" TargetMode="External" Id="Rbf12844d798844fd" /><Relationship Type="http://schemas.openxmlformats.org/officeDocument/2006/relationships/hyperlink" Target="https://portal.3gpp.org/ngppapp/CreateTdoc.aspx?mode=view&amp;contributionId=1198553" TargetMode="External" Id="Rf7ed9eae5f644456" /><Relationship Type="http://schemas.openxmlformats.org/officeDocument/2006/relationships/hyperlink" Target="http://portal.3gpp.org/desktopmodules/Release/ReleaseDetails.aspx?releaseId=191" TargetMode="External" Id="Rb17f033d67114ffc" /><Relationship Type="http://schemas.openxmlformats.org/officeDocument/2006/relationships/hyperlink" Target="http://portal.3gpp.org/desktopmodules/Specifications/SpecificationDetails.aspx?specificationId=2452" TargetMode="External" Id="Ra127f38f8b774f6b" /><Relationship Type="http://schemas.openxmlformats.org/officeDocument/2006/relationships/hyperlink" Target="http://portal.3gpp.org/desktopmodules/WorkItem/WorkItemDetails.aspx?workitemId=770050" TargetMode="External" Id="R79d50abf1d514f12" /><Relationship Type="http://schemas.openxmlformats.org/officeDocument/2006/relationships/hyperlink" Target="https://www.3gpp.org/ftp/TSG_RAN/WG3_Iu/TSGR3_111-e/Docs/R3-210373.zip" TargetMode="External" Id="Rad9f2458040d4222" /><Relationship Type="http://schemas.openxmlformats.org/officeDocument/2006/relationships/hyperlink" Target="http://webapp.etsi.org/teldir/ListPersDetails.asp?PersId=45408" TargetMode="External" Id="R5c88893b6d4b412d" /><Relationship Type="http://schemas.openxmlformats.org/officeDocument/2006/relationships/hyperlink" Target="https://portal.3gpp.org/ngppapp/CreateTdoc.aspx?mode=view&amp;contributionId=1039752" TargetMode="External" Id="Rf57b3cbbb5624c1a" /><Relationship Type="http://schemas.openxmlformats.org/officeDocument/2006/relationships/hyperlink" Target="https://portal.3gpp.org/ngppapp/CreateTdoc.aspx?mode=view&amp;contributionId=1198554" TargetMode="External" Id="Rbc9aa2b2bed14bef" /><Relationship Type="http://schemas.openxmlformats.org/officeDocument/2006/relationships/hyperlink" Target="http://portal.3gpp.org/desktopmodules/Release/ReleaseDetails.aspx?releaseId=191" TargetMode="External" Id="Reb72e4a5f7194710" /><Relationship Type="http://schemas.openxmlformats.org/officeDocument/2006/relationships/hyperlink" Target="http://portal.3gpp.org/desktopmodules/Specifications/SpecificationDetails.aspx?specificationId=3228" TargetMode="External" Id="Rb7a1cd47a621483c" /><Relationship Type="http://schemas.openxmlformats.org/officeDocument/2006/relationships/hyperlink" Target="http://portal.3gpp.org/desktopmodules/WorkItem/WorkItemDetails.aspx?workitemId=770050" TargetMode="External" Id="Rccfd7d9b8b424f42" /><Relationship Type="http://schemas.openxmlformats.org/officeDocument/2006/relationships/hyperlink" Target="https://www.3gpp.org/ftp/TSG_RAN/WG3_Iu/TSGR3_111-e/Docs/R3-210374.zip" TargetMode="External" Id="Rb500435695f8418d" /><Relationship Type="http://schemas.openxmlformats.org/officeDocument/2006/relationships/hyperlink" Target="http://webapp.etsi.org/teldir/ListPersDetails.asp?PersId=45408" TargetMode="External" Id="R5e4eede56c29417b" /><Relationship Type="http://schemas.openxmlformats.org/officeDocument/2006/relationships/hyperlink" Target="https://portal.3gpp.org/ngppapp/CreateTdoc.aspx?mode=view&amp;contributionId=1039753" TargetMode="External" Id="Rda3029aa5cd84075" /><Relationship Type="http://schemas.openxmlformats.org/officeDocument/2006/relationships/hyperlink" Target="https://portal.3gpp.org/ngppapp/CreateTdoc.aspx?mode=view&amp;contributionId=1198555" TargetMode="External" Id="Rcebd434ca5814f66" /><Relationship Type="http://schemas.openxmlformats.org/officeDocument/2006/relationships/hyperlink" Target="http://portal.3gpp.org/desktopmodules/Release/ReleaseDetails.aspx?releaseId=191" TargetMode="External" Id="R682ce6d5f8fd4c50" /><Relationship Type="http://schemas.openxmlformats.org/officeDocument/2006/relationships/hyperlink" Target="http://portal.3gpp.org/desktopmodules/Specifications/SpecificationDetails.aspx?specificationId=3260" TargetMode="External" Id="Rc6cfe611f7224111" /><Relationship Type="http://schemas.openxmlformats.org/officeDocument/2006/relationships/hyperlink" Target="http://portal.3gpp.org/desktopmodules/WorkItem/WorkItemDetails.aspx?workitemId=770050" TargetMode="External" Id="Rb9a76c7099fe4a26" /><Relationship Type="http://schemas.openxmlformats.org/officeDocument/2006/relationships/hyperlink" Target="https://www.3gpp.org/ftp/TSG_RAN/WG3_Iu/TSGR3_111-e/Docs/R3-210375.zip" TargetMode="External" Id="Ra5971b9abbc64a1d" /><Relationship Type="http://schemas.openxmlformats.org/officeDocument/2006/relationships/hyperlink" Target="http://webapp.etsi.org/teldir/ListPersDetails.asp?PersId=45408" TargetMode="External" Id="R289f77c1f7824ec9" /><Relationship Type="http://schemas.openxmlformats.org/officeDocument/2006/relationships/hyperlink" Target="https://portal.3gpp.org/ngppapp/CreateTdoc.aspx?mode=view&amp;contributionId=1162058" TargetMode="External" Id="R6652801b548b48c6" /><Relationship Type="http://schemas.openxmlformats.org/officeDocument/2006/relationships/hyperlink" Target="http://portal.3gpp.org/desktopmodules/Release/ReleaseDetails.aspx?releaseId=190" TargetMode="External" Id="R6667b37d4e4a4fc2" /><Relationship Type="http://schemas.openxmlformats.org/officeDocument/2006/relationships/hyperlink" Target="http://portal.3gpp.org/desktopmodules/WorkItem/WorkItemDetails.aspx?workitemId=750167" TargetMode="External" Id="R0bbc727056384105" /><Relationship Type="http://schemas.openxmlformats.org/officeDocument/2006/relationships/hyperlink" Target="https://www.3gpp.org/ftp/TSG_RAN/WG3_Iu/TSGR3_111-e/Docs/R3-210376.zip" TargetMode="External" Id="R154aebcd628b490a" /><Relationship Type="http://schemas.openxmlformats.org/officeDocument/2006/relationships/hyperlink" Target="http://webapp.etsi.org/teldir/ListPersDetails.asp?PersId=45408" TargetMode="External" Id="R85442d6874d74489" /><Relationship Type="http://schemas.openxmlformats.org/officeDocument/2006/relationships/hyperlink" Target="https://portal.3gpp.org/ngppapp/CreateTdoc.aspx?mode=view&amp;contributionId=1162059" TargetMode="External" Id="Rb033219bf7724628" /><Relationship Type="http://schemas.openxmlformats.org/officeDocument/2006/relationships/hyperlink" Target="http://portal.3gpp.org/desktopmodules/Release/ReleaseDetails.aspx?releaseId=190" TargetMode="External" Id="R83fe453c96264e54" /><Relationship Type="http://schemas.openxmlformats.org/officeDocument/2006/relationships/hyperlink" Target="http://portal.3gpp.org/desktopmodules/Specifications/SpecificationDetails.aspx?specificationId=3260" TargetMode="External" Id="R9b16b08bbc4c43ff" /><Relationship Type="http://schemas.openxmlformats.org/officeDocument/2006/relationships/hyperlink" Target="http://portal.3gpp.org/desktopmodules/WorkItem/WorkItemDetails.aspx?workitemId=750167" TargetMode="External" Id="R6fa4b1787cef424a" /><Relationship Type="http://schemas.openxmlformats.org/officeDocument/2006/relationships/hyperlink" Target="https://www.3gpp.org/ftp/TSG_RAN/WG3_Iu/TSGR3_111-e/Docs/R3-210377.zip" TargetMode="External" Id="Rde78b328b8a7490a" /><Relationship Type="http://schemas.openxmlformats.org/officeDocument/2006/relationships/hyperlink" Target="http://webapp.etsi.org/teldir/ListPersDetails.asp?PersId=45408" TargetMode="External" Id="Rd41820047ad640a5" /><Relationship Type="http://schemas.openxmlformats.org/officeDocument/2006/relationships/hyperlink" Target="https://portal.3gpp.org/ngppapp/CreateTdoc.aspx?mode=view&amp;contributionId=1162060" TargetMode="External" Id="R6b753e9df03e45d2" /><Relationship Type="http://schemas.openxmlformats.org/officeDocument/2006/relationships/hyperlink" Target="http://portal.3gpp.org/desktopmodules/Release/ReleaseDetails.aspx?releaseId=191" TargetMode="External" Id="R533d3107310c4087" /><Relationship Type="http://schemas.openxmlformats.org/officeDocument/2006/relationships/hyperlink" Target="http://portal.3gpp.org/desktopmodules/Specifications/SpecificationDetails.aspx?specificationId=3260" TargetMode="External" Id="R30937b71252a4faa" /><Relationship Type="http://schemas.openxmlformats.org/officeDocument/2006/relationships/hyperlink" Target="http://portal.3gpp.org/desktopmodules/WorkItem/WorkItemDetails.aspx?workitemId=750167" TargetMode="External" Id="R694609b4f15a4551" /><Relationship Type="http://schemas.openxmlformats.org/officeDocument/2006/relationships/hyperlink" Target="https://www.3gpp.org/ftp/TSG_RAN/WG3_Iu/TSGR3_111-e/Docs/R3-210378.zip" TargetMode="External" Id="Rd73a396915564ac2" /><Relationship Type="http://schemas.openxmlformats.org/officeDocument/2006/relationships/hyperlink" Target="http://webapp.etsi.org/teldir/ListPersDetails.asp?PersId=45408" TargetMode="External" Id="R613b53ecc06247cc" /><Relationship Type="http://schemas.openxmlformats.org/officeDocument/2006/relationships/hyperlink" Target="https://portal.3gpp.org/ngppapp/CreateTdoc.aspx?mode=view&amp;contributionId=1161006" TargetMode="External" Id="R94721bf32228430c" /><Relationship Type="http://schemas.openxmlformats.org/officeDocument/2006/relationships/hyperlink" Target="http://portal.3gpp.org/desktopmodules/Release/ReleaseDetails.aspx?releaseId=191" TargetMode="External" Id="R9914ab609db642ce" /><Relationship Type="http://schemas.openxmlformats.org/officeDocument/2006/relationships/hyperlink" Target="http://portal.3gpp.org/desktopmodules/WorkItem/WorkItemDetails.aspx?workitemId=830180" TargetMode="External" Id="R04db30f151274556" /><Relationship Type="http://schemas.openxmlformats.org/officeDocument/2006/relationships/hyperlink" Target="https://www.3gpp.org/ftp/TSG_RAN/WG3_Iu/TSGR3_111-e/Docs/R3-210379.zip" TargetMode="External" Id="R844f933cce744b70" /><Relationship Type="http://schemas.openxmlformats.org/officeDocument/2006/relationships/hyperlink" Target="http://webapp.etsi.org/teldir/ListPersDetails.asp?PersId=45408" TargetMode="External" Id="R3ef5dd82cedc4f32" /><Relationship Type="http://schemas.openxmlformats.org/officeDocument/2006/relationships/hyperlink" Target="https://portal.3gpp.org/ngppapp/CreateTdoc.aspx?mode=view&amp;contributionId=1174389" TargetMode="External" Id="Ra24afdd1dd1c4089" /><Relationship Type="http://schemas.openxmlformats.org/officeDocument/2006/relationships/hyperlink" Target="http://portal.3gpp.org/desktopmodules/Release/ReleaseDetails.aspx?releaseId=191" TargetMode="External" Id="R3df1d2c817c046a8" /><Relationship Type="http://schemas.openxmlformats.org/officeDocument/2006/relationships/hyperlink" Target="http://portal.3gpp.org/desktopmodules/Specifications/SpecificationDetails.aspx?specificationId=3228" TargetMode="External" Id="R3ffc3ddeab304165" /><Relationship Type="http://schemas.openxmlformats.org/officeDocument/2006/relationships/hyperlink" Target="http://portal.3gpp.org/desktopmodules/WorkItem/WorkItemDetails.aspx?workitemId=830180" TargetMode="External" Id="Re06c059c24094f5b" /><Relationship Type="http://schemas.openxmlformats.org/officeDocument/2006/relationships/hyperlink" Target="https://www.3gpp.org/ftp/TSG_RAN/WG3_Iu/TSGR3_111-e/Docs/R3-210380.zip" TargetMode="External" Id="R29ef60a722cc4be1" /><Relationship Type="http://schemas.openxmlformats.org/officeDocument/2006/relationships/hyperlink" Target="http://webapp.etsi.org/teldir/ListPersDetails.asp?PersId=45408" TargetMode="External" Id="R2177194cedd341fc" /><Relationship Type="http://schemas.openxmlformats.org/officeDocument/2006/relationships/hyperlink" Target="https://portal.3gpp.org/ngppapp/CreateTdoc.aspx?mode=view&amp;contributionId=1174390" TargetMode="External" Id="R0dbc2b3139a7443d" /><Relationship Type="http://schemas.openxmlformats.org/officeDocument/2006/relationships/hyperlink" Target="http://portal.3gpp.org/desktopmodules/Release/ReleaseDetails.aspx?releaseId=191" TargetMode="External" Id="Rec285f08a4fe45d6" /><Relationship Type="http://schemas.openxmlformats.org/officeDocument/2006/relationships/hyperlink" Target="http://portal.3gpp.org/desktopmodules/Specifications/SpecificationDetails.aspx?specificationId=3260" TargetMode="External" Id="Rcb9c51b9c5f14ca5" /><Relationship Type="http://schemas.openxmlformats.org/officeDocument/2006/relationships/hyperlink" Target="http://portal.3gpp.org/desktopmodules/WorkItem/WorkItemDetails.aspx?workitemId=830180" TargetMode="External" Id="R5a5bc039b8ad4e68" /><Relationship Type="http://schemas.openxmlformats.org/officeDocument/2006/relationships/hyperlink" Target="https://www.3gpp.org/ftp/TSG_RAN/WG3_Iu/TSGR3_111-e/Docs/R3-210381.zip" TargetMode="External" Id="R9a5bd04af78244b4" /><Relationship Type="http://schemas.openxmlformats.org/officeDocument/2006/relationships/hyperlink" Target="http://webapp.etsi.org/teldir/ListPersDetails.asp?PersId=63734" TargetMode="External" Id="R0b46c77c97eb4a28" /><Relationship Type="http://schemas.openxmlformats.org/officeDocument/2006/relationships/hyperlink" Target="http://portal.3gpp.org/desktopmodules/Release/ReleaseDetails.aspx?releaseId=192" TargetMode="External" Id="Re4823919d06040d7" /><Relationship Type="http://schemas.openxmlformats.org/officeDocument/2006/relationships/hyperlink" Target="https://www.3gpp.org/ftp/TSG_RAN/WG3_Iu/TSGR3_111-e/Docs/R3-210382.zip" TargetMode="External" Id="Raf8bd613c4f045a4" /><Relationship Type="http://schemas.openxmlformats.org/officeDocument/2006/relationships/hyperlink" Target="http://webapp.etsi.org/teldir/ListPersDetails.asp?PersId=45408" TargetMode="External" Id="R30a99e243c6c413c" /><Relationship Type="http://schemas.openxmlformats.org/officeDocument/2006/relationships/hyperlink" Target="https://portal.3gpp.org/ngppapp/CreateTdoc.aspx?mode=view&amp;contributionId=1159220" TargetMode="External" Id="R71138805958d450f" /><Relationship Type="http://schemas.openxmlformats.org/officeDocument/2006/relationships/hyperlink" Target="http://portal.3gpp.org/desktopmodules/Release/ReleaseDetails.aspx?releaseId=191" TargetMode="External" Id="R5611043390fe4d3b" /><Relationship Type="http://schemas.openxmlformats.org/officeDocument/2006/relationships/hyperlink" Target="http://portal.3gpp.org/desktopmodules/WorkItem/WorkItemDetails.aspx?workitemId=750167" TargetMode="External" Id="R81f0cb21293c4796" /><Relationship Type="http://schemas.openxmlformats.org/officeDocument/2006/relationships/hyperlink" Target="https://www.3gpp.org/ftp/TSG_RAN/WG3_Iu/TSGR3_111-e/Docs/R3-210383.zip" TargetMode="External" Id="Ref5953a909bd488f" /><Relationship Type="http://schemas.openxmlformats.org/officeDocument/2006/relationships/hyperlink" Target="http://webapp.etsi.org/teldir/ListPersDetails.asp?PersId=63734" TargetMode="External" Id="R5516e0ec449f42e9" /><Relationship Type="http://schemas.openxmlformats.org/officeDocument/2006/relationships/hyperlink" Target="http://portal.3gpp.org/desktopmodules/Release/ReleaseDetails.aspx?releaseId=192" TargetMode="External" Id="Rbc22c60ee59b4c8b" /><Relationship Type="http://schemas.openxmlformats.org/officeDocument/2006/relationships/hyperlink" Target="https://www.3gpp.org/ftp/TSG_RAN/WG3_Iu/TSGR3_111-e/Docs/R3-210384.zip" TargetMode="External" Id="R86156459f2944b5b" /><Relationship Type="http://schemas.openxmlformats.org/officeDocument/2006/relationships/hyperlink" Target="http://webapp.etsi.org/teldir/ListPersDetails.asp?PersId=45408" TargetMode="External" Id="Rb4923b6c71bb4738" /><Relationship Type="http://schemas.openxmlformats.org/officeDocument/2006/relationships/hyperlink" Target="https://portal.3gpp.org/ngppapp/CreateTdoc.aspx?mode=view&amp;contributionId=1159221" TargetMode="External" Id="R1804ff8920a24c0d" /><Relationship Type="http://schemas.openxmlformats.org/officeDocument/2006/relationships/hyperlink" Target="https://portal.3gpp.org/ngppapp/CreateTdoc.aspx?mode=view&amp;contributionId=1198556" TargetMode="External" Id="Rdd359848175441f9" /><Relationship Type="http://schemas.openxmlformats.org/officeDocument/2006/relationships/hyperlink" Target="http://portal.3gpp.org/desktopmodules/Release/ReleaseDetails.aspx?releaseId=191" TargetMode="External" Id="R8d29c38ff44747fe" /><Relationship Type="http://schemas.openxmlformats.org/officeDocument/2006/relationships/hyperlink" Target="http://portal.3gpp.org/desktopmodules/Specifications/SpecificationDetails.aspx?specificationId=2446" TargetMode="External" Id="Rd86de566a8334fb4" /><Relationship Type="http://schemas.openxmlformats.org/officeDocument/2006/relationships/hyperlink" Target="http://portal.3gpp.org/desktopmodules/WorkItem/WorkItemDetails.aspx?workitemId=750167" TargetMode="External" Id="Re40cdc4452664dba" /><Relationship Type="http://schemas.openxmlformats.org/officeDocument/2006/relationships/hyperlink" Target="https://www.3gpp.org/ftp/TSG_RAN/WG3_Iu/TSGR3_111-e/Docs/R3-210385.zip" TargetMode="External" Id="Rb8e6f871e4d14d13" /><Relationship Type="http://schemas.openxmlformats.org/officeDocument/2006/relationships/hyperlink" Target="http://webapp.etsi.org/teldir/ListPersDetails.asp?PersId=45408" TargetMode="External" Id="R3ab0c437629d4772" /><Relationship Type="http://schemas.openxmlformats.org/officeDocument/2006/relationships/hyperlink" Target="https://portal.3gpp.org/ngppapp/CreateTdoc.aspx?mode=view&amp;contributionId=1162184" TargetMode="External" Id="R0d49ec792bec4980" /><Relationship Type="http://schemas.openxmlformats.org/officeDocument/2006/relationships/hyperlink" Target="http://portal.3gpp.org/desktopmodules/Release/ReleaseDetails.aspx?releaseId=190" TargetMode="External" Id="R983dd23ca17d418b" /><Relationship Type="http://schemas.openxmlformats.org/officeDocument/2006/relationships/hyperlink" Target="http://portal.3gpp.org/desktopmodules/WorkItem/WorkItemDetails.aspx?workitemId=750167" TargetMode="External" Id="R31e7982bc0634cb2" /><Relationship Type="http://schemas.openxmlformats.org/officeDocument/2006/relationships/hyperlink" Target="https://www.3gpp.org/ftp/TSG_RAN/WG3_Iu/TSGR3_111-e/Docs/R3-210386.zip" TargetMode="External" Id="R5c960eafa543453d" /><Relationship Type="http://schemas.openxmlformats.org/officeDocument/2006/relationships/hyperlink" Target="http://webapp.etsi.org/teldir/ListPersDetails.asp?PersId=45408" TargetMode="External" Id="R0defaa31cc494f76" /><Relationship Type="http://schemas.openxmlformats.org/officeDocument/2006/relationships/hyperlink" Target="https://portal.3gpp.org/ngppapp/CreateTdoc.aspx?mode=view&amp;contributionId=1162185" TargetMode="External" Id="R1e7ef5bb9f3147e4" /><Relationship Type="http://schemas.openxmlformats.org/officeDocument/2006/relationships/hyperlink" Target="http://portal.3gpp.org/desktopmodules/Release/ReleaseDetails.aspx?releaseId=190" TargetMode="External" Id="Rad65ef79c9c843e7" /><Relationship Type="http://schemas.openxmlformats.org/officeDocument/2006/relationships/hyperlink" Target="http://portal.3gpp.org/desktopmodules/Specifications/SpecificationDetails.aspx?specificationId=3260" TargetMode="External" Id="R3f33621ed10c42f5" /><Relationship Type="http://schemas.openxmlformats.org/officeDocument/2006/relationships/hyperlink" Target="http://portal.3gpp.org/desktopmodules/WorkItem/WorkItemDetails.aspx?workitemId=750167" TargetMode="External" Id="R933916537dd446e1" /><Relationship Type="http://schemas.openxmlformats.org/officeDocument/2006/relationships/hyperlink" Target="https://www.3gpp.org/ftp/TSG_RAN/WG3_Iu/TSGR3_111-e/Docs/R3-210387.zip" TargetMode="External" Id="R6ea73316e85b4bc9" /><Relationship Type="http://schemas.openxmlformats.org/officeDocument/2006/relationships/hyperlink" Target="http://webapp.etsi.org/teldir/ListPersDetails.asp?PersId=45408" TargetMode="External" Id="R24c7f35989304223" /><Relationship Type="http://schemas.openxmlformats.org/officeDocument/2006/relationships/hyperlink" Target="https://portal.3gpp.org/ngppapp/CreateTdoc.aspx?mode=view&amp;contributionId=1162186" TargetMode="External" Id="Rbde5aca7423347dd" /><Relationship Type="http://schemas.openxmlformats.org/officeDocument/2006/relationships/hyperlink" Target="http://portal.3gpp.org/desktopmodules/Release/ReleaseDetails.aspx?releaseId=191" TargetMode="External" Id="Rf513e65333de4d12" /><Relationship Type="http://schemas.openxmlformats.org/officeDocument/2006/relationships/hyperlink" Target="http://portal.3gpp.org/desktopmodules/Specifications/SpecificationDetails.aspx?specificationId=3260" TargetMode="External" Id="R96cb4e6ee857464f" /><Relationship Type="http://schemas.openxmlformats.org/officeDocument/2006/relationships/hyperlink" Target="http://portal.3gpp.org/desktopmodules/WorkItem/WorkItemDetails.aspx?workitemId=750167" TargetMode="External" Id="Rbbf339f1683e4739" /><Relationship Type="http://schemas.openxmlformats.org/officeDocument/2006/relationships/hyperlink" Target="https://www.3gpp.org/ftp/TSG_RAN/WG3_Iu/TSGR3_111-e/Docs/R3-210388.zip" TargetMode="External" Id="Rfea1625d413a4ac4" /><Relationship Type="http://schemas.openxmlformats.org/officeDocument/2006/relationships/hyperlink" Target="http://webapp.etsi.org/teldir/ListPersDetails.asp?PersId=63734" TargetMode="External" Id="R37899acb91344624" /><Relationship Type="http://schemas.openxmlformats.org/officeDocument/2006/relationships/hyperlink" Target="http://portal.3gpp.org/desktopmodules/Release/ReleaseDetails.aspx?releaseId=192" TargetMode="External" Id="R14808d384c034582" /><Relationship Type="http://schemas.openxmlformats.org/officeDocument/2006/relationships/hyperlink" Target="https://www.3gpp.org/ftp/TSG_RAN/WG3_Iu/TSGR3_111-e/Docs/R3-210389.zip" TargetMode="External" Id="R1162f1f08ab34afd" /><Relationship Type="http://schemas.openxmlformats.org/officeDocument/2006/relationships/hyperlink" Target="http://webapp.etsi.org/teldir/ListPersDetails.asp?PersId=63734" TargetMode="External" Id="Rcdfe5ddb12ee4d97" /><Relationship Type="http://schemas.openxmlformats.org/officeDocument/2006/relationships/hyperlink" Target="https://www.3gpp.org/ftp/TSG_RAN/WG3_Iu/TSGR3_111-e/Docs/R3-210390.zip" TargetMode="External" Id="R24baae54eb944cf0" /><Relationship Type="http://schemas.openxmlformats.org/officeDocument/2006/relationships/hyperlink" Target="http://webapp.etsi.org/teldir/ListPersDetails.asp?PersId=63734" TargetMode="External" Id="R5bc04be351274f13" /><Relationship Type="http://schemas.openxmlformats.org/officeDocument/2006/relationships/hyperlink" Target="http://portal.3gpp.org/desktopmodules/Release/ReleaseDetails.aspx?releaseId=192" TargetMode="External" Id="Rdde2959167674811" /><Relationship Type="http://schemas.openxmlformats.org/officeDocument/2006/relationships/hyperlink" Target="https://www.3gpp.org/ftp/TSG_RAN/WG3_Iu/TSGR3_111-e/Docs/R3-210391.zip" TargetMode="External" Id="R572f138c4f294ea6" /><Relationship Type="http://schemas.openxmlformats.org/officeDocument/2006/relationships/hyperlink" Target="http://webapp.etsi.org/teldir/ListPersDetails.asp?PersId=82615" TargetMode="External" Id="R142b31fe340f437f" /><Relationship Type="http://schemas.openxmlformats.org/officeDocument/2006/relationships/hyperlink" Target="http://portal.3gpp.org/desktopmodules/Release/ReleaseDetails.aspx?releaseId=192" TargetMode="External" Id="R66f478c500134bbb" /><Relationship Type="http://schemas.openxmlformats.org/officeDocument/2006/relationships/hyperlink" Target="http://portal.3gpp.org/desktopmodules/Specifications/SpecificationDetails.aspx?specificationId=3228" TargetMode="External" Id="R055d4dc6618648d8" /><Relationship Type="http://schemas.openxmlformats.org/officeDocument/2006/relationships/hyperlink" Target="http://portal.3gpp.org/desktopmodules/WorkItem/WorkItemDetails.aspx?workitemId=860053" TargetMode="External" Id="R516e968904204e99" /><Relationship Type="http://schemas.openxmlformats.org/officeDocument/2006/relationships/hyperlink" Target="https://www.3gpp.org/ftp/TSG_RAN/WG3_Iu/TSGR3_111-e/Docs/R3-210392.zip" TargetMode="External" Id="R3e637952608d47d8" /><Relationship Type="http://schemas.openxmlformats.org/officeDocument/2006/relationships/hyperlink" Target="http://webapp.etsi.org/teldir/ListPersDetails.asp?PersId=82615" TargetMode="External" Id="R0e89db6bbeb94144" /><Relationship Type="http://schemas.openxmlformats.org/officeDocument/2006/relationships/hyperlink" Target="http://portal.3gpp.org/desktopmodules/Release/ReleaseDetails.aspx?releaseId=192" TargetMode="External" Id="R6f83e44583c34348" /><Relationship Type="http://schemas.openxmlformats.org/officeDocument/2006/relationships/hyperlink" Target="http://portal.3gpp.org/desktopmodules/Specifications/SpecificationDetails.aspx?specificationId=3223" TargetMode="External" Id="R982ef06aa3014d15" /><Relationship Type="http://schemas.openxmlformats.org/officeDocument/2006/relationships/hyperlink" Target="http://portal.3gpp.org/desktopmodules/WorkItem/WorkItemDetails.aspx?workitemId=860053" TargetMode="External" Id="R0ed00586fa0245f2" /><Relationship Type="http://schemas.openxmlformats.org/officeDocument/2006/relationships/hyperlink" Target="https://www.3gpp.org/ftp/TSG_RAN/WG3_Iu/TSGR3_111-e/Docs/R3-210393.zip" TargetMode="External" Id="Rfa487d62d2e84c49" /><Relationship Type="http://schemas.openxmlformats.org/officeDocument/2006/relationships/hyperlink" Target="http://webapp.etsi.org/teldir/ListPersDetails.asp?PersId=82615" TargetMode="External" Id="Rf2d2da546ca74560" /><Relationship Type="http://schemas.openxmlformats.org/officeDocument/2006/relationships/hyperlink" Target="http://portal.3gpp.org/desktopmodules/Release/ReleaseDetails.aspx?releaseId=192" TargetMode="External" Id="R9f08fbb94ea14f3f" /><Relationship Type="http://schemas.openxmlformats.org/officeDocument/2006/relationships/hyperlink" Target="http://portal.3gpp.org/desktopmodules/Specifications/SpecificationDetails.aspx?specificationId=3223" TargetMode="External" Id="Rc3f40341e9524985" /><Relationship Type="http://schemas.openxmlformats.org/officeDocument/2006/relationships/hyperlink" Target="http://portal.3gpp.org/desktopmodules/WorkItem/WorkItemDetails.aspx?workitemId=860053" TargetMode="External" Id="Rf4f820a054874091" /><Relationship Type="http://schemas.openxmlformats.org/officeDocument/2006/relationships/hyperlink" Target="https://www.3gpp.org/ftp/TSG_RAN/WG3_Iu/TSGR3_111-e/Docs/R3-210394.zip" TargetMode="External" Id="R27bd93350d424b3c" /><Relationship Type="http://schemas.openxmlformats.org/officeDocument/2006/relationships/hyperlink" Target="http://webapp.etsi.org/teldir/ListPersDetails.asp?PersId=82615" TargetMode="External" Id="R896ca365a916490c" /><Relationship Type="http://schemas.openxmlformats.org/officeDocument/2006/relationships/hyperlink" Target="http://portal.3gpp.org/desktopmodules/Specifications/SpecificationDetails.aspx?specificationId=3228" TargetMode="External" Id="Re9b8f6014fb54395" /><Relationship Type="http://schemas.openxmlformats.org/officeDocument/2006/relationships/hyperlink" Target="http://portal.3gpp.org/desktopmodules/WorkItem/WorkItemDetails.aspx?workitemId=860053" TargetMode="External" Id="R6ec8e511d8dc4a90" /><Relationship Type="http://schemas.openxmlformats.org/officeDocument/2006/relationships/hyperlink" Target="https://www.3gpp.org/ftp/TSG_RAN/WG3_Iu/TSGR3_111-e/Docs/R3-210395.zip" TargetMode="External" Id="R073e7904b82947fc" /><Relationship Type="http://schemas.openxmlformats.org/officeDocument/2006/relationships/hyperlink" Target="http://webapp.etsi.org/teldir/ListPersDetails.asp?PersId=82615" TargetMode="External" Id="Rbe44c62e44fa4769" /><Relationship Type="http://schemas.openxmlformats.org/officeDocument/2006/relationships/hyperlink" Target="http://portal.3gpp.org/desktopmodules/Specifications/SpecificationDetails.aspx?specificationId=3228" TargetMode="External" Id="R6420d0657bcf41dd" /><Relationship Type="http://schemas.openxmlformats.org/officeDocument/2006/relationships/hyperlink" Target="http://portal.3gpp.org/desktopmodules/WorkItem/WorkItemDetails.aspx?workitemId=860053" TargetMode="External" Id="R66dd409e370c45e1" /><Relationship Type="http://schemas.openxmlformats.org/officeDocument/2006/relationships/hyperlink" Target="https://www.3gpp.org/ftp/TSG_RAN/WG3_Iu/TSGR3_111-e/Docs/R3-210396.zip" TargetMode="External" Id="R4986625869d74f0e" /><Relationship Type="http://schemas.openxmlformats.org/officeDocument/2006/relationships/hyperlink" Target="http://webapp.etsi.org/teldir/ListPersDetails.asp?PersId=82615" TargetMode="External" Id="Rd1e22660cacb49ed" /><Relationship Type="http://schemas.openxmlformats.org/officeDocument/2006/relationships/hyperlink" Target="http://portal.3gpp.org/desktopmodules/Release/ReleaseDetails.aspx?releaseId=192" TargetMode="External" Id="R6ceff35d52d44659" /><Relationship Type="http://schemas.openxmlformats.org/officeDocument/2006/relationships/hyperlink" Target="http://portal.3gpp.org/desktopmodules/Specifications/SpecificationDetails.aspx?specificationId=3198" TargetMode="External" Id="R211a1dd3e1354b92" /><Relationship Type="http://schemas.openxmlformats.org/officeDocument/2006/relationships/hyperlink" Target="http://portal.3gpp.org/desktopmodules/WorkItem/WorkItemDetails.aspx?workitemId=860053" TargetMode="External" Id="Rddc3ab9b1f974748" /><Relationship Type="http://schemas.openxmlformats.org/officeDocument/2006/relationships/hyperlink" Target="https://www.3gpp.org/ftp/TSG_RAN/WG3_Iu/TSGR3_111-e/Docs/R3-210397.zip" TargetMode="External" Id="Rdc1b4ba126204545" /><Relationship Type="http://schemas.openxmlformats.org/officeDocument/2006/relationships/hyperlink" Target="http://webapp.etsi.org/teldir/ListPersDetails.asp?PersId=82615" TargetMode="External" Id="R39951d8a5382416c" /><Relationship Type="http://schemas.openxmlformats.org/officeDocument/2006/relationships/hyperlink" Target="http://portal.3gpp.org/desktopmodules/Release/ReleaseDetails.aspx?releaseId=192" TargetMode="External" Id="Rc0d596167e0d4f61" /><Relationship Type="http://schemas.openxmlformats.org/officeDocument/2006/relationships/hyperlink" Target="http://portal.3gpp.org/desktopmodules/Specifications/SpecificationDetails.aspx?specificationId=3191" TargetMode="External" Id="R9368b184bbad4b41" /><Relationship Type="http://schemas.openxmlformats.org/officeDocument/2006/relationships/hyperlink" Target="http://portal.3gpp.org/desktopmodules/WorkItem/WorkItemDetails.aspx?workitemId=860053" TargetMode="External" Id="R268a494197ac4e68" /><Relationship Type="http://schemas.openxmlformats.org/officeDocument/2006/relationships/hyperlink" Target="https://www.3gpp.org/ftp/TSG_RAN/WG3_Iu/TSGR3_111-e/Docs/R3-210398.zip" TargetMode="External" Id="R91de85f420ff4f1d" /><Relationship Type="http://schemas.openxmlformats.org/officeDocument/2006/relationships/hyperlink" Target="http://webapp.etsi.org/teldir/ListPersDetails.asp?PersId=82615" TargetMode="External" Id="R3095a71d57fb4d8f" /><Relationship Type="http://schemas.openxmlformats.org/officeDocument/2006/relationships/hyperlink" Target="http://portal.3gpp.org/desktopmodules/Release/ReleaseDetails.aspx?releaseId=192" TargetMode="External" Id="Raeedeed7a0ba4581" /><Relationship Type="http://schemas.openxmlformats.org/officeDocument/2006/relationships/hyperlink" Target="http://portal.3gpp.org/desktopmodules/Specifications/SpecificationDetails.aspx?specificationId=3260" TargetMode="External" Id="R9f97d614844a4b5b" /><Relationship Type="http://schemas.openxmlformats.org/officeDocument/2006/relationships/hyperlink" Target="http://portal.3gpp.org/desktopmodules/WorkItem/WorkItemDetails.aspx?workitemId=860053" TargetMode="External" Id="R2d44fe940cec4bd6" /><Relationship Type="http://schemas.openxmlformats.org/officeDocument/2006/relationships/hyperlink" Target="https://www.3gpp.org/ftp/TSG_RAN/WG3_Iu/TSGR3_111-e/Docs/R3-210399.zip" TargetMode="External" Id="R2e40c44921f244f7" /><Relationship Type="http://schemas.openxmlformats.org/officeDocument/2006/relationships/hyperlink" Target="http://webapp.etsi.org/teldir/ListPersDetails.asp?PersId=82615" TargetMode="External" Id="R05fd45856d8b4057" /><Relationship Type="http://schemas.openxmlformats.org/officeDocument/2006/relationships/hyperlink" Target="http://portal.3gpp.org/desktopmodules/Release/ReleaseDetails.aspx?releaseId=192" TargetMode="External" Id="Red2fd31194074b30" /><Relationship Type="http://schemas.openxmlformats.org/officeDocument/2006/relationships/hyperlink" Target="http://portal.3gpp.org/desktopmodules/Specifications/SpecificationDetails.aspx?specificationId=3219" TargetMode="External" Id="R07ad625a0e004ec4" /><Relationship Type="http://schemas.openxmlformats.org/officeDocument/2006/relationships/hyperlink" Target="http://portal.3gpp.org/desktopmodules/WorkItem/WorkItemDetails.aspx?workitemId=860053" TargetMode="External" Id="Rf3e54b4eeaf748c4" /><Relationship Type="http://schemas.openxmlformats.org/officeDocument/2006/relationships/hyperlink" Target="https://www.3gpp.org/ftp/TSG_RAN/WG3_Iu/TSGR3_111-e/Docs/R3-210400.zip" TargetMode="External" Id="R0fd771ee2e4441c3" /><Relationship Type="http://schemas.openxmlformats.org/officeDocument/2006/relationships/hyperlink" Target="http://webapp.etsi.org/teldir/ListPersDetails.asp?PersId=82615" TargetMode="External" Id="Re04bd7e271724e80" /><Relationship Type="http://schemas.openxmlformats.org/officeDocument/2006/relationships/hyperlink" Target="http://portal.3gpp.org/desktopmodules/Release/ReleaseDetails.aspx?releaseId=192" TargetMode="External" Id="R118457b288e14a27" /><Relationship Type="http://schemas.openxmlformats.org/officeDocument/2006/relationships/hyperlink" Target="http://portal.3gpp.org/desktopmodules/Specifications/SpecificationDetails.aspx?specificationId=3223" TargetMode="External" Id="Re0de7db8c7b84ce5" /><Relationship Type="http://schemas.openxmlformats.org/officeDocument/2006/relationships/hyperlink" Target="http://portal.3gpp.org/desktopmodules/WorkItem/WorkItemDetails.aspx?workitemId=860053" TargetMode="External" Id="R65030fe0af3b4b6e" /><Relationship Type="http://schemas.openxmlformats.org/officeDocument/2006/relationships/hyperlink" Target="https://www.3gpp.org/ftp/TSG_RAN/WG3_Iu/TSGR3_111-e/Docs/R3-210401.zip" TargetMode="External" Id="R3ad5344b30c047c3" /><Relationship Type="http://schemas.openxmlformats.org/officeDocument/2006/relationships/hyperlink" Target="http://webapp.etsi.org/teldir/ListPersDetails.asp?PersId=82615" TargetMode="External" Id="R0a4a4a0ae4b44456" /><Relationship Type="http://schemas.openxmlformats.org/officeDocument/2006/relationships/hyperlink" Target="https://portal.3gpp.org/ngppapp/CreateTdoc.aspx?mode=view&amp;contributionId=1198658" TargetMode="External" Id="Ra8133f97c4e64cd0" /><Relationship Type="http://schemas.openxmlformats.org/officeDocument/2006/relationships/hyperlink" Target="http://portal.3gpp.org/desktopmodules/Release/ReleaseDetails.aspx?releaseId=192" TargetMode="External" Id="Rb943597d28754f78" /><Relationship Type="http://schemas.openxmlformats.org/officeDocument/2006/relationships/hyperlink" Target="http://portal.3gpp.org/desktopmodules/Specifications/SpecificationDetails.aspx?specificationId=3191" TargetMode="External" Id="R76cee91c181542c8" /><Relationship Type="http://schemas.openxmlformats.org/officeDocument/2006/relationships/hyperlink" Target="http://portal.3gpp.org/desktopmodules/WorkItem/WorkItemDetails.aspx?workitemId=860053" TargetMode="External" Id="Rbbcaf7f6ff4d46d5" /><Relationship Type="http://schemas.openxmlformats.org/officeDocument/2006/relationships/hyperlink" Target="https://www.3gpp.org/ftp/TSG_RAN/WG3_Iu/TSGR3_111-e/Docs/R3-210402.zip" TargetMode="External" Id="R393a8e1a5b964587" /><Relationship Type="http://schemas.openxmlformats.org/officeDocument/2006/relationships/hyperlink" Target="http://webapp.etsi.org/teldir/ListPersDetails.asp?PersId=82615" TargetMode="External" Id="R10a345be9a764033" /><Relationship Type="http://schemas.openxmlformats.org/officeDocument/2006/relationships/hyperlink" Target="http://portal.3gpp.org/desktopmodules/WorkItem/WorkItemDetails.aspx?workitemId=860053" TargetMode="External" Id="R118e0adbc7d34e81" /><Relationship Type="http://schemas.openxmlformats.org/officeDocument/2006/relationships/hyperlink" Target="https://www.3gpp.org/ftp/TSG_RAN/WG3_Iu/TSGR3_111-e/Docs/R3-210403.zip" TargetMode="External" Id="R75a209d9e3f844c2" /><Relationship Type="http://schemas.openxmlformats.org/officeDocument/2006/relationships/hyperlink" Target="http://webapp.etsi.org/teldir/ListPersDetails.asp?PersId=88466" TargetMode="External" Id="R5e11f39fee754874" /><Relationship Type="http://schemas.openxmlformats.org/officeDocument/2006/relationships/hyperlink" Target="http://portal.3gpp.org/desktopmodules/Release/ReleaseDetails.aspx?releaseId=192" TargetMode="External" Id="R01e10a5bff53491f" /><Relationship Type="http://schemas.openxmlformats.org/officeDocument/2006/relationships/hyperlink" Target="http://portal.3gpp.org/desktopmodules/WorkItem/WorkItemDetails.aspx?workitemId=860149" TargetMode="External" Id="Rc0b385fef9c64f8a" /><Relationship Type="http://schemas.openxmlformats.org/officeDocument/2006/relationships/hyperlink" Target="https://www.3gpp.org/ftp/TSG_RAN/WG3_Iu/TSGR3_111-e/Docs/R3-210404.zip" TargetMode="External" Id="R197847f5b609428c" /><Relationship Type="http://schemas.openxmlformats.org/officeDocument/2006/relationships/hyperlink" Target="http://webapp.etsi.org/teldir/ListPersDetails.asp?PersId=88466" TargetMode="External" Id="Ra43bfbc6333241a5" /><Relationship Type="http://schemas.openxmlformats.org/officeDocument/2006/relationships/hyperlink" Target="http://portal.3gpp.org/desktopmodules/Release/ReleaseDetails.aspx?releaseId=192" TargetMode="External" Id="Rf8df7e41005d4810" /><Relationship Type="http://schemas.openxmlformats.org/officeDocument/2006/relationships/hyperlink" Target="http://portal.3gpp.org/desktopmodules/Specifications/SpecificationDetails.aspx?specificationId=2452" TargetMode="External" Id="R59b4db4ef53a4080" /><Relationship Type="http://schemas.openxmlformats.org/officeDocument/2006/relationships/hyperlink" Target="http://portal.3gpp.org/desktopmodules/WorkItem/WorkItemDetails.aspx?workitemId=860149" TargetMode="External" Id="R8cd3f05a4d6346cb" /><Relationship Type="http://schemas.openxmlformats.org/officeDocument/2006/relationships/hyperlink" Target="https://www.3gpp.org/ftp/TSG_RAN/WG3_Iu/TSGR3_111-e/Docs/R3-210405.zip" TargetMode="External" Id="Reddeafd1017e4270" /><Relationship Type="http://schemas.openxmlformats.org/officeDocument/2006/relationships/hyperlink" Target="http://webapp.etsi.org/teldir/ListPersDetails.asp?PersId=88466" TargetMode="External" Id="R4b378347fccb4d1c" /><Relationship Type="http://schemas.openxmlformats.org/officeDocument/2006/relationships/hyperlink" Target="http://portal.3gpp.org/desktopmodules/Release/ReleaseDetails.aspx?releaseId=192" TargetMode="External" Id="Ra0bb7d5ed92040eb" /><Relationship Type="http://schemas.openxmlformats.org/officeDocument/2006/relationships/hyperlink" Target="http://portal.3gpp.org/desktopmodules/Specifications/SpecificationDetails.aspx?specificationId=3228" TargetMode="External" Id="R4870ced24ae6400e" /><Relationship Type="http://schemas.openxmlformats.org/officeDocument/2006/relationships/hyperlink" Target="http://portal.3gpp.org/desktopmodules/WorkItem/WorkItemDetails.aspx?workitemId=860149" TargetMode="External" Id="Ra866f6886b3249b9" /><Relationship Type="http://schemas.openxmlformats.org/officeDocument/2006/relationships/hyperlink" Target="https://www.3gpp.org/ftp/TSG_RAN/WG3_Iu/TSGR3_111-e/Docs/R3-210406.zip" TargetMode="External" Id="R42b6dc168e844d4f" /><Relationship Type="http://schemas.openxmlformats.org/officeDocument/2006/relationships/hyperlink" Target="http://webapp.etsi.org/teldir/ListPersDetails.asp?PersId=45408" TargetMode="External" Id="Rfce6e537fad34753" /><Relationship Type="http://schemas.openxmlformats.org/officeDocument/2006/relationships/hyperlink" Target="https://portal.3gpp.org/ngppapp/CreateTdoc.aspx?mode=view&amp;contributionId=1162068" TargetMode="External" Id="R3868d55bf5084cbb" /><Relationship Type="http://schemas.openxmlformats.org/officeDocument/2006/relationships/hyperlink" Target="http://portal.3gpp.org/desktopmodules/Release/ReleaseDetails.aspx?releaseId=190" TargetMode="External" Id="R3d26d99779df4948" /><Relationship Type="http://schemas.openxmlformats.org/officeDocument/2006/relationships/hyperlink" Target="http://portal.3gpp.org/desktopmodules/WorkItem/WorkItemDetails.aspx?workitemId=750167" TargetMode="External" Id="R7f90719bbf6d45b6" /><Relationship Type="http://schemas.openxmlformats.org/officeDocument/2006/relationships/hyperlink" Target="https://www.3gpp.org/ftp/TSG_RAN/WG3_Iu/TSGR3_111-e/Docs/R3-210407.zip" TargetMode="External" Id="R09c21b8b267b41a1" /><Relationship Type="http://schemas.openxmlformats.org/officeDocument/2006/relationships/hyperlink" Target="http://webapp.etsi.org/teldir/ListPersDetails.asp?PersId=45408" TargetMode="External" Id="Rde7db578fc974cf7" /><Relationship Type="http://schemas.openxmlformats.org/officeDocument/2006/relationships/hyperlink" Target="https://portal.3gpp.org/ngppapp/CreateTdoc.aspx?mode=view&amp;contributionId=1162069" TargetMode="External" Id="R1da1d70b6c9d48ea" /><Relationship Type="http://schemas.openxmlformats.org/officeDocument/2006/relationships/hyperlink" Target="http://portal.3gpp.org/desktopmodules/Release/ReleaseDetails.aspx?releaseId=190" TargetMode="External" Id="R76048cf3ef404f46" /><Relationship Type="http://schemas.openxmlformats.org/officeDocument/2006/relationships/hyperlink" Target="http://portal.3gpp.org/desktopmodules/Specifications/SpecificationDetails.aspx?specificationId=3260" TargetMode="External" Id="R9daa0a4176ea4bd9" /><Relationship Type="http://schemas.openxmlformats.org/officeDocument/2006/relationships/hyperlink" Target="http://portal.3gpp.org/desktopmodules/WorkItem/WorkItemDetails.aspx?workitemId=750167" TargetMode="External" Id="Ra03ea521a4924876" /><Relationship Type="http://schemas.openxmlformats.org/officeDocument/2006/relationships/hyperlink" Target="https://www.3gpp.org/ftp/TSG_RAN/WG3_Iu/TSGR3_111-e/Docs/R3-210408.zip" TargetMode="External" Id="R06b7737d6695468e" /><Relationship Type="http://schemas.openxmlformats.org/officeDocument/2006/relationships/hyperlink" Target="http://webapp.etsi.org/teldir/ListPersDetails.asp?PersId=45408" TargetMode="External" Id="Re1931977c57249d5" /><Relationship Type="http://schemas.openxmlformats.org/officeDocument/2006/relationships/hyperlink" Target="https://portal.3gpp.org/ngppapp/CreateTdoc.aspx?mode=view&amp;contributionId=1162070" TargetMode="External" Id="R93da6a36d41b42c0" /><Relationship Type="http://schemas.openxmlformats.org/officeDocument/2006/relationships/hyperlink" Target="http://portal.3gpp.org/desktopmodules/Release/ReleaseDetails.aspx?releaseId=191" TargetMode="External" Id="R65406647242442b2" /><Relationship Type="http://schemas.openxmlformats.org/officeDocument/2006/relationships/hyperlink" Target="http://portal.3gpp.org/desktopmodules/Specifications/SpecificationDetails.aspx?specificationId=3260" TargetMode="External" Id="Re812ac5fb0e64b4e" /><Relationship Type="http://schemas.openxmlformats.org/officeDocument/2006/relationships/hyperlink" Target="http://portal.3gpp.org/desktopmodules/WorkItem/WorkItemDetails.aspx?workitemId=750167" TargetMode="External" Id="R7227c14f3e004fec" /><Relationship Type="http://schemas.openxmlformats.org/officeDocument/2006/relationships/hyperlink" Target="https://www.3gpp.org/ftp/TSG_RAN/WG3_Iu/TSGR3_111-e/Docs/R3-210409.zip" TargetMode="External" Id="R5e40a29f194845d4" /><Relationship Type="http://schemas.openxmlformats.org/officeDocument/2006/relationships/hyperlink" Target="http://webapp.etsi.org/teldir/ListPersDetails.asp?PersId=45408" TargetMode="External" Id="Ra51647a94c3947c7" /><Relationship Type="http://schemas.openxmlformats.org/officeDocument/2006/relationships/hyperlink" Target="https://portal.3gpp.org/ngppapp/CreateTdoc.aspx?mode=view&amp;contributionId=1162061" TargetMode="External" Id="R8ddf608891474c91" /><Relationship Type="http://schemas.openxmlformats.org/officeDocument/2006/relationships/hyperlink" Target="https://portal.3gpp.org/ngppapp/CreateTdoc.aspx?mode=view&amp;contributionId=1198526" TargetMode="External" Id="R096a80ac89d9472e" /><Relationship Type="http://schemas.openxmlformats.org/officeDocument/2006/relationships/hyperlink" Target="http://portal.3gpp.org/desktopmodules/Release/ReleaseDetails.aspx?releaseId=190" TargetMode="External" Id="R80b7a2b90dcf4145" /><Relationship Type="http://schemas.openxmlformats.org/officeDocument/2006/relationships/hyperlink" Target="http://portal.3gpp.org/desktopmodules/WorkItem/WorkItemDetails.aspx?workitemId=750167" TargetMode="External" Id="R854b907be0c24c06" /><Relationship Type="http://schemas.openxmlformats.org/officeDocument/2006/relationships/hyperlink" Target="https://www.3gpp.org/ftp/TSG_RAN/WG3_Iu/TSGR3_111-e/Docs/R3-210410.zip" TargetMode="External" Id="Rbd1f5ecf48df46c7" /><Relationship Type="http://schemas.openxmlformats.org/officeDocument/2006/relationships/hyperlink" Target="http://webapp.etsi.org/teldir/ListPersDetails.asp?PersId=45408" TargetMode="External" Id="R80bd3e8b32fc4411" /><Relationship Type="http://schemas.openxmlformats.org/officeDocument/2006/relationships/hyperlink" Target="https://portal.3gpp.org/ngppapp/CreateTdoc.aspx?mode=view&amp;contributionId=1174567" TargetMode="External" Id="R7b0ef64395744633" /><Relationship Type="http://schemas.openxmlformats.org/officeDocument/2006/relationships/hyperlink" Target="https://portal.3gpp.org/ngppapp/CreateTdoc.aspx?mode=view&amp;contributionId=1198527" TargetMode="External" Id="Rc9b13f8d089d4855" /><Relationship Type="http://schemas.openxmlformats.org/officeDocument/2006/relationships/hyperlink" Target="http://portal.3gpp.org/desktopmodules/Release/ReleaseDetails.aspx?releaseId=190" TargetMode="External" Id="Rf50ba13f85484189" /><Relationship Type="http://schemas.openxmlformats.org/officeDocument/2006/relationships/hyperlink" Target="http://portal.3gpp.org/desktopmodules/Specifications/SpecificationDetails.aspx?specificationId=3228" TargetMode="External" Id="R702f4ed27f64420d" /><Relationship Type="http://schemas.openxmlformats.org/officeDocument/2006/relationships/hyperlink" Target="http://portal.3gpp.org/desktopmodules/WorkItem/WorkItemDetails.aspx?workitemId=750167" TargetMode="External" Id="R16e6108651df4ac4" /><Relationship Type="http://schemas.openxmlformats.org/officeDocument/2006/relationships/hyperlink" Target="https://www.3gpp.org/ftp/TSG_RAN/WG3_Iu/TSGR3_111-e/Docs/R3-210411.zip" TargetMode="External" Id="R39c745b7d87a45cc" /><Relationship Type="http://schemas.openxmlformats.org/officeDocument/2006/relationships/hyperlink" Target="http://webapp.etsi.org/teldir/ListPersDetails.asp?PersId=45408" TargetMode="External" Id="Rea33af6d0862427a" /><Relationship Type="http://schemas.openxmlformats.org/officeDocument/2006/relationships/hyperlink" Target="https://portal.3gpp.org/ngppapp/CreateTdoc.aspx?mode=view&amp;contributionId=1174568" TargetMode="External" Id="R0dd58f8d09054b62" /><Relationship Type="http://schemas.openxmlformats.org/officeDocument/2006/relationships/hyperlink" Target="https://portal.3gpp.org/ngppapp/CreateTdoc.aspx?mode=view&amp;contributionId=1198528" TargetMode="External" Id="R3e61252e8b174ae6" /><Relationship Type="http://schemas.openxmlformats.org/officeDocument/2006/relationships/hyperlink" Target="http://portal.3gpp.org/desktopmodules/Release/ReleaseDetails.aspx?releaseId=191" TargetMode="External" Id="Re7774641def14024" /><Relationship Type="http://schemas.openxmlformats.org/officeDocument/2006/relationships/hyperlink" Target="http://portal.3gpp.org/desktopmodules/Specifications/SpecificationDetails.aspx?specificationId=3228" TargetMode="External" Id="R22b6d41e5b9f4a6b" /><Relationship Type="http://schemas.openxmlformats.org/officeDocument/2006/relationships/hyperlink" Target="http://portal.3gpp.org/desktopmodules/WorkItem/WorkItemDetails.aspx?workitemId=750167" TargetMode="External" Id="R8b052bf653114c4c" /><Relationship Type="http://schemas.openxmlformats.org/officeDocument/2006/relationships/hyperlink" Target="https://www.3gpp.org/ftp/TSG_RAN/WG3_Iu/TSGR3_111-e/Docs/R3-210412.zip" TargetMode="External" Id="Rb3c3e4b8894c4478" /><Relationship Type="http://schemas.openxmlformats.org/officeDocument/2006/relationships/hyperlink" Target="http://webapp.etsi.org/teldir/ListPersDetails.asp?PersId=45408" TargetMode="External" Id="R214c1dcc0d29435b" /><Relationship Type="http://schemas.openxmlformats.org/officeDocument/2006/relationships/hyperlink" Target="https://portal.3gpp.org/ngppapp/CreateTdoc.aspx?mode=view&amp;contributionId=1162064" TargetMode="External" Id="R2204c8e9c6414de1" /><Relationship Type="http://schemas.openxmlformats.org/officeDocument/2006/relationships/hyperlink" Target="https://portal.3gpp.org/ngppapp/CreateTdoc.aspx?mode=view&amp;contributionId=1198529" TargetMode="External" Id="Re5b912ba41e14d78" /><Relationship Type="http://schemas.openxmlformats.org/officeDocument/2006/relationships/hyperlink" Target="http://portal.3gpp.org/desktopmodules/Release/ReleaseDetails.aspx?releaseId=190" TargetMode="External" Id="R15d2398c2f7c4ca1" /><Relationship Type="http://schemas.openxmlformats.org/officeDocument/2006/relationships/hyperlink" Target="http://portal.3gpp.org/desktopmodules/Specifications/SpecificationDetails.aspx?specificationId=3260" TargetMode="External" Id="Rca2eb7bf373f418d" /><Relationship Type="http://schemas.openxmlformats.org/officeDocument/2006/relationships/hyperlink" Target="http://portal.3gpp.org/desktopmodules/WorkItem/WorkItemDetails.aspx?workitemId=750167" TargetMode="External" Id="Re304bf7843bd4389" /><Relationship Type="http://schemas.openxmlformats.org/officeDocument/2006/relationships/hyperlink" Target="https://www.3gpp.org/ftp/TSG_RAN/WG3_Iu/TSGR3_111-e/Docs/R3-210413.zip" TargetMode="External" Id="R902f9c27cccf4f13" /><Relationship Type="http://schemas.openxmlformats.org/officeDocument/2006/relationships/hyperlink" Target="http://webapp.etsi.org/teldir/ListPersDetails.asp?PersId=45408" TargetMode="External" Id="Rd7beb0be0fb24f02" /><Relationship Type="http://schemas.openxmlformats.org/officeDocument/2006/relationships/hyperlink" Target="https://portal.3gpp.org/ngppapp/CreateTdoc.aspx?mode=view&amp;contributionId=1162065" TargetMode="External" Id="Ra91b6c8a91014bf4" /><Relationship Type="http://schemas.openxmlformats.org/officeDocument/2006/relationships/hyperlink" Target="https://portal.3gpp.org/ngppapp/CreateTdoc.aspx?mode=view&amp;contributionId=1198530" TargetMode="External" Id="R66be4bcf71474844" /><Relationship Type="http://schemas.openxmlformats.org/officeDocument/2006/relationships/hyperlink" Target="http://portal.3gpp.org/desktopmodules/Release/ReleaseDetails.aspx?releaseId=191" TargetMode="External" Id="R208fff8e5d514a7a" /><Relationship Type="http://schemas.openxmlformats.org/officeDocument/2006/relationships/hyperlink" Target="http://portal.3gpp.org/desktopmodules/Specifications/SpecificationDetails.aspx?specificationId=3260" TargetMode="External" Id="R773286c5a4ae4a8a" /><Relationship Type="http://schemas.openxmlformats.org/officeDocument/2006/relationships/hyperlink" Target="http://portal.3gpp.org/desktopmodules/WorkItem/WorkItemDetails.aspx?workitemId=750167" TargetMode="External" Id="R23e97bcca6914e6f" /><Relationship Type="http://schemas.openxmlformats.org/officeDocument/2006/relationships/hyperlink" Target="https://www.3gpp.org/ftp/TSG_RAN/WG3_Iu/TSGR3_111-e/Docs/R3-210414.zip" TargetMode="External" Id="R3d12188f4f4d4a23" /><Relationship Type="http://schemas.openxmlformats.org/officeDocument/2006/relationships/hyperlink" Target="http://webapp.etsi.org/teldir/ListPersDetails.asp?PersId=45408" TargetMode="External" Id="R40413babefdd49fa" /><Relationship Type="http://schemas.openxmlformats.org/officeDocument/2006/relationships/hyperlink" Target="https://portal.3gpp.org/ngppapp/CreateTdoc.aspx?mode=view&amp;contributionId=1174569" TargetMode="External" Id="R7601aed920914cf1" /><Relationship Type="http://schemas.openxmlformats.org/officeDocument/2006/relationships/hyperlink" Target="https://portal.3gpp.org/ngppapp/CreateTdoc.aspx?mode=view&amp;contributionId=1198531" TargetMode="External" Id="R7bcd6966d2654e50" /><Relationship Type="http://schemas.openxmlformats.org/officeDocument/2006/relationships/hyperlink" Target="http://portal.3gpp.org/desktopmodules/Release/ReleaseDetails.aspx?releaseId=190" TargetMode="External" Id="R431d45500d5d40d8" /><Relationship Type="http://schemas.openxmlformats.org/officeDocument/2006/relationships/hyperlink" Target="http://portal.3gpp.org/desktopmodules/Specifications/SpecificationDetails.aspx?specificationId=2452" TargetMode="External" Id="Rb22afd29fa284b93" /><Relationship Type="http://schemas.openxmlformats.org/officeDocument/2006/relationships/hyperlink" Target="http://portal.3gpp.org/desktopmodules/WorkItem/WorkItemDetails.aspx?workitemId=750167" TargetMode="External" Id="R34bb9de27e9c4dcf" /><Relationship Type="http://schemas.openxmlformats.org/officeDocument/2006/relationships/hyperlink" Target="https://www.3gpp.org/ftp/TSG_RAN/WG3_Iu/TSGR3_111-e/Docs/R3-210415.zip" TargetMode="External" Id="Rb8a255fbd8174a89" /><Relationship Type="http://schemas.openxmlformats.org/officeDocument/2006/relationships/hyperlink" Target="http://webapp.etsi.org/teldir/ListPersDetails.asp?PersId=70295" TargetMode="External" Id="R3302644ebab14880" /><Relationship Type="http://schemas.openxmlformats.org/officeDocument/2006/relationships/hyperlink" Target="https://www.3gpp.org/ftp/TSG_RAN/WG3_Iu/TSGR3_111-e/Docs/R3-210416.zip" TargetMode="External" Id="Rbbccffae64cd4163" /><Relationship Type="http://schemas.openxmlformats.org/officeDocument/2006/relationships/hyperlink" Target="http://webapp.etsi.org/teldir/ListPersDetails.asp?PersId=45408" TargetMode="External" Id="R57188d6988f34b86" /><Relationship Type="http://schemas.openxmlformats.org/officeDocument/2006/relationships/hyperlink" Target="https://portal.3gpp.org/ngppapp/CreateTdoc.aspx?mode=view&amp;contributionId=1174570" TargetMode="External" Id="R01aad8f8b3784c84" /><Relationship Type="http://schemas.openxmlformats.org/officeDocument/2006/relationships/hyperlink" Target="https://portal.3gpp.org/ngppapp/CreateTdoc.aspx?mode=view&amp;contributionId=1198532" TargetMode="External" Id="Rc962c19b717b464c" /><Relationship Type="http://schemas.openxmlformats.org/officeDocument/2006/relationships/hyperlink" Target="http://portal.3gpp.org/desktopmodules/Release/ReleaseDetails.aspx?releaseId=191" TargetMode="External" Id="R2ff4aa58edbb423f" /><Relationship Type="http://schemas.openxmlformats.org/officeDocument/2006/relationships/hyperlink" Target="http://portal.3gpp.org/desktopmodules/Specifications/SpecificationDetails.aspx?specificationId=2452" TargetMode="External" Id="R6af75ab4c3fa4a5a" /><Relationship Type="http://schemas.openxmlformats.org/officeDocument/2006/relationships/hyperlink" Target="http://portal.3gpp.org/desktopmodules/WorkItem/WorkItemDetails.aspx?workitemId=750167" TargetMode="External" Id="Rce644dad72bb475b" /><Relationship Type="http://schemas.openxmlformats.org/officeDocument/2006/relationships/hyperlink" Target="https://www.3gpp.org/ftp/TSG_RAN/WG3_Iu/TSGR3_111-e/Docs/R3-210417.zip" TargetMode="External" Id="Rc0ba583d3db94a8d" /><Relationship Type="http://schemas.openxmlformats.org/officeDocument/2006/relationships/hyperlink" Target="http://webapp.etsi.org/teldir/ListPersDetails.asp?PersId=70295" TargetMode="External" Id="Rdbd070e275854630" /><Relationship Type="http://schemas.openxmlformats.org/officeDocument/2006/relationships/hyperlink" Target="https://portal.3gpp.org/ngppapp/CreateTdoc.aspx?mode=view&amp;contributionId=1198610" TargetMode="External" Id="Rfb2f5b7a666a45ee" /><Relationship Type="http://schemas.openxmlformats.org/officeDocument/2006/relationships/hyperlink" Target="http://portal.3gpp.org/desktopmodules/Release/ReleaseDetails.aspx?releaseId=192" TargetMode="External" Id="R2017631449db490f" /><Relationship Type="http://schemas.openxmlformats.org/officeDocument/2006/relationships/hyperlink" Target="http://portal.3gpp.org/desktopmodules/Specifications/SpecificationDetails.aspx?specificationId=1220" TargetMode="External" Id="R929b05eb6507486d" /><Relationship Type="http://schemas.openxmlformats.org/officeDocument/2006/relationships/hyperlink" Target="http://portal.3gpp.org/desktopmodules/WorkItem/WorkItemDetails.aspx?workitemId=850047" TargetMode="External" Id="R3b61cd071f54429f" /><Relationship Type="http://schemas.openxmlformats.org/officeDocument/2006/relationships/hyperlink" Target="https://www.3gpp.org/ftp/TSG_RAN/WG3_Iu/TSGR3_111-e/Docs/R3-210418.zip" TargetMode="External" Id="Rb55725bd18c64732" /><Relationship Type="http://schemas.openxmlformats.org/officeDocument/2006/relationships/hyperlink" Target="http://webapp.etsi.org/teldir/ListPersDetails.asp?PersId=45408" TargetMode="External" Id="R8aa3a723abfc407d" /><Relationship Type="http://schemas.openxmlformats.org/officeDocument/2006/relationships/hyperlink" Target="http://portal.3gpp.org/desktopmodules/Release/ReleaseDetails.aspx?releaseId=191" TargetMode="External" Id="R9631d1503e464550" /><Relationship Type="http://schemas.openxmlformats.org/officeDocument/2006/relationships/hyperlink" Target="http://portal.3gpp.org/desktopmodules/WorkItem/WorkItemDetails.aspx?workitemId=770050" TargetMode="External" Id="R2b583634c71b48b7" /><Relationship Type="http://schemas.openxmlformats.org/officeDocument/2006/relationships/hyperlink" Target="https://www.3gpp.org/ftp/TSG_RAN/WG3_Iu/TSGR3_111-e/Docs/R3-210419.zip" TargetMode="External" Id="R0d664157a35a45ea" /><Relationship Type="http://schemas.openxmlformats.org/officeDocument/2006/relationships/hyperlink" Target="http://webapp.etsi.org/teldir/ListPersDetails.asp?PersId=68843" TargetMode="External" Id="R631b9f641e034141" /><Relationship Type="http://schemas.openxmlformats.org/officeDocument/2006/relationships/hyperlink" Target="https://www.3gpp.org/ftp/TSG_RAN/WG3_Iu/TSGR3_111-e/Docs/R3-210420.zip" TargetMode="External" Id="R869cbb9a28754b36" /><Relationship Type="http://schemas.openxmlformats.org/officeDocument/2006/relationships/hyperlink" Target="http://webapp.etsi.org/teldir/ListPersDetails.asp?PersId=68843" TargetMode="External" Id="Rb768212586b94dea" /><Relationship Type="http://schemas.openxmlformats.org/officeDocument/2006/relationships/hyperlink" Target="http://portal.3gpp.org/desktopmodules/Release/ReleaseDetails.aspx?releaseId=191" TargetMode="External" Id="Rdb6ecfcd9dac4495" /><Relationship Type="http://schemas.openxmlformats.org/officeDocument/2006/relationships/hyperlink" Target="http://portal.3gpp.org/desktopmodules/Specifications/SpecificationDetails.aspx?specificationId=3223" TargetMode="External" Id="Ra4d283d1b1384d32" /><Relationship Type="http://schemas.openxmlformats.org/officeDocument/2006/relationships/hyperlink" Target="https://www.3gpp.org/ftp/TSG_RAN/WG3_Iu/TSGR3_111-e/Docs/R3-210421.zip" TargetMode="External" Id="R14511e4510ff4fdb" /><Relationship Type="http://schemas.openxmlformats.org/officeDocument/2006/relationships/hyperlink" Target="http://webapp.etsi.org/teldir/ListPersDetails.asp?PersId=68843" TargetMode="External" Id="R51f958a745244227" /><Relationship Type="http://schemas.openxmlformats.org/officeDocument/2006/relationships/hyperlink" Target="http://portal.3gpp.org/desktopmodules/Release/ReleaseDetails.aspx?releaseId=191" TargetMode="External" Id="R0d98a632ae8d418d" /><Relationship Type="http://schemas.openxmlformats.org/officeDocument/2006/relationships/hyperlink" Target="http://portal.3gpp.org/desktopmodules/Specifications/SpecificationDetails.aspx?specificationId=3223" TargetMode="External" Id="R3fb86fc7a1884e70" /><Relationship Type="http://schemas.openxmlformats.org/officeDocument/2006/relationships/hyperlink" Target="https://www.3gpp.org/ftp/TSG_RAN/WG3_Iu/TSGR3_111-e/Docs/R3-210422.zip" TargetMode="External" Id="R95361d915ffd4c92" /><Relationship Type="http://schemas.openxmlformats.org/officeDocument/2006/relationships/hyperlink" Target="http://webapp.etsi.org/teldir/ListPersDetails.asp?PersId=68843" TargetMode="External" Id="R5e5d690c009147b2" /><Relationship Type="http://schemas.openxmlformats.org/officeDocument/2006/relationships/hyperlink" Target="https://www.3gpp.org/ftp/TSG_RAN/WG3_Iu/TSGR3_111-e/Docs/R3-210423.zip" TargetMode="External" Id="R0ed6e6fe879b4f47" /><Relationship Type="http://schemas.openxmlformats.org/officeDocument/2006/relationships/hyperlink" Target="http://webapp.etsi.org/teldir/ListPersDetails.asp?PersId=68843" TargetMode="External" Id="Rbaced1f3e09f47fb" /><Relationship Type="http://schemas.openxmlformats.org/officeDocument/2006/relationships/hyperlink" Target="http://portal.3gpp.org/desktopmodules/Release/ReleaseDetails.aspx?releaseId=192" TargetMode="External" Id="R679ddbd366944574" /><Relationship Type="http://schemas.openxmlformats.org/officeDocument/2006/relationships/hyperlink" Target="http://portal.3gpp.org/desktopmodules/Specifications/SpecificationDetails.aspx?specificationId=3191" TargetMode="External" Id="R5507bd671104408e" /><Relationship Type="http://schemas.openxmlformats.org/officeDocument/2006/relationships/hyperlink" Target="http://portal.3gpp.org/desktopmodules/WorkItem/WorkItemDetails.aspx?workitemId=850047" TargetMode="External" Id="Rf9e8d930b65f42c0" /><Relationship Type="http://schemas.openxmlformats.org/officeDocument/2006/relationships/hyperlink" Target="https://www.3gpp.org/ftp/TSG_RAN/WG3_Iu/TSGR3_111-e/Docs/R3-210424.zip" TargetMode="External" Id="Rb5ec3137f66a42b0" /><Relationship Type="http://schemas.openxmlformats.org/officeDocument/2006/relationships/hyperlink" Target="http://webapp.etsi.org/teldir/ListPersDetails.asp?PersId=45408" TargetMode="External" Id="R5209d13bfa734934" /><Relationship Type="http://schemas.openxmlformats.org/officeDocument/2006/relationships/hyperlink" Target="http://portal.3gpp.org/desktopmodules/Release/ReleaseDetails.aspx?releaseId=191" TargetMode="External" Id="R87bd27e95fd844f0" /><Relationship Type="http://schemas.openxmlformats.org/officeDocument/2006/relationships/hyperlink" Target="http://portal.3gpp.org/desktopmodules/WorkItem/WorkItemDetails.aspx?workitemId=750167" TargetMode="External" Id="R28a5bb69a5cd4ef6" /><Relationship Type="http://schemas.openxmlformats.org/officeDocument/2006/relationships/hyperlink" Target="https://www.3gpp.org/ftp/TSG_RAN/WG3_Iu/TSGR3_111-e/Docs/R3-210425.zip" TargetMode="External" Id="R4eb217b1afea466f" /><Relationship Type="http://schemas.openxmlformats.org/officeDocument/2006/relationships/hyperlink" Target="http://webapp.etsi.org/teldir/ListPersDetails.asp?PersId=45408" TargetMode="External" Id="Rde60e33775e44eec" /><Relationship Type="http://schemas.openxmlformats.org/officeDocument/2006/relationships/hyperlink" Target="https://portal.3gpp.org/ngppapp/CreateTdoc.aspx?mode=view&amp;contributionId=1198516" TargetMode="External" Id="R0c4d301545174096" /><Relationship Type="http://schemas.openxmlformats.org/officeDocument/2006/relationships/hyperlink" Target="http://portal.3gpp.org/desktopmodules/Release/ReleaseDetails.aspx?releaseId=191" TargetMode="External" Id="Rf2e473164aa84280" /><Relationship Type="http://schemas.openxmlformats.org/officeDocument/2006/relationships/hyperlink" Target="http://portal.3gpp.org/desktopmodules/WorkItem/WorkItemDetails.aspx?workitemId=750167" TargetMode="External" Id="R3f8e78af2ec74759" /><Relationship Type="http://schemas.openxmlformats.org/officeDocument/2006/relationships/hyperlink" Target="https://www.3gpp.org/ftp/TSG_RAN/WG3_Iu/TSGR3_111-e/Docs/R3-210426.zip" TargetMode="External" Id="R4c3858adb00f44be" /><Relationship Type="http://schemas.openxmlformats.org/officeDocument/2006/relationships/hyperlink" Target="http://webapp.etsi.org/teldir/ListPersDetails.asp?PersId=45408" TargetMode="External" Id="R7526f212b50e4d6f" /><Relationship Type="http://schemas.openxmlformats.org/officeDocument/2006/relationships/hyperlink" Target="http://portal.3gpp.org/desktopmodules/Release/ReleaseDetails.aspx?releaseId=191" TargetMode="External" Id="R3b4d5b07c82f4bd8" /><Relationship Type="http://schemas.openxmlformats.org/officeDocument/2006/relationships/hyperlink" Target="http://portal.3gpp.org/desktopmodules/WorkItem/WorkItemDetails.aspx?workitemId=860053" TargetMode="External" Id="R4053037cdfd2465c" /><Relationship Type="http://schemas.openxmlformats.org/officeDocument/2006/relationships/hyperlink" Target="https://www.3gpp.org/ftp/TSG_RAN/WG3_Iu/TSGR3_111-e/Docs/R3-210427.zip" TargetMode="External" Id="Rff8f453f920046ec" /><Relationship Type="http://schemas.openxmlformats.org/officeDocument/2006/relationships/hyperlink" Target="http://webapp.etsi.org/teldir/ListPersDetails.asp?PersId=45408" TargetMode="External" Id="Re0c46af2b13148d1" /><Relationship Type="http://schemas.openxmlformats.org/officeDocument/2006/relationships/hyperlink" Target="http://portal.3gpp.org/desktopmodules/Release/ReleaseDetails.aspx?releaseId=191" TargetMode="External" Id="Rad3eefd83a4b42ea" /><Relationship Type="http://schemas.openxmlformats.org/officeDocument/2006/relationships/hyperlink" Target="http://portal.3gpp.org/desktopmodules/Specifications/SpecificationDetails.aspx?specificationId=3230" TargetMode="External" Id="Rad92d0dc16e647dd" /><Relationship Type="http://schemas.openxmlformats.org/officeDocument/2006/relationships/hyperlink" Target="http://portal.3gpp.org/desktopmodules/WorkItem/WorkItemDetails.aspx?workitemId=860053" TargetMode="External" Id="R7698618a46c747ab" /><Relationship Type="http://schemas.openxmlformats.org/officeDocument/2006/relationships/hyperlink" Target="https://www.3gpp.org/ftp/TSG_RAN/WG3_Iu/TSGR3_111-e/Docs/R3-210428.zip" TargetMode="External" Id="Rc6c5012b0acd4093" /><Relationship Type="http://schemas.openxmlformats.org/officeDocument/2006/relationships/hyperlink" Target="http://webapp.etsi.org/teldir/ListPersDetails.asp?PersId=45408" TargetMode="External" Id="R5104fe664dad4b43" /><Relationship Type="http://schemas.openxmlformats.org/officeDocument/2006/relationships/hyperlink" Target="https://portal.3gpp.org/ngppapp/CreateTdoc.aspx?mode=view&amp;contributionId=1198677" TargetMode="External" Id="R27585dd0e7864a50" /><Relationship Type="http://schemas.openxmlformats.org/officeDocument/2006/relationships/hyperlink" Target="http://portal.3gpp.org/desktopmodules/Release/ReleaseDetails.aspx?releaseId=191" TargetMode="External" Id="Rd7c4ba89e01848b7" /><Relationship Type="http://schemas.openxmlformats.org/officeDocument/2006/relationships/hyperlink" Target="http://portal.3gpp.org/desktopmodules/Specifications/SpecificationDetails.aspx?specificationId=3440" TargetMode="External" Id="R7ce7cec9f8d1449d" /><Relationship Type="http://schemas.openxmlformats.org/officeDocument/2006/relationships/hyperlink" Target="http://portal.3gpp.org/desktopmodules/WorkItem/WorkItemDetails.aspx?workitemId=860053" TargetMode="External" Id="R254775a35c0046a6" /><Relationship Type="http://schemas.openxmlformats.org/officeDocument/2006/relationships/hyperlink" Target="https://www.3gpp.org/ftp/TSG_RAN/WG3_Iu/TSGR3_111-e/Docs/R3-210429.zip" TargetMode="External" Id="R549522de70ba42b9" /><Relationship Type="http://schemas.openxmlformats.org/officeDocument/2006/relationships/hyperlink" Target="http://webapp.etsi.org/teldir/ListPersDetails.asp?PersId=86884" TargetMode="External" Id="R48e382759f9842a3" /><Relationship Type="http://schemas.openxmlformats.org/officeDocument/2006/relationships/hyperlink" Target="https://www.3gpp.org/ftp/TSG_RAN/WG3_Iu/TSGR3_111-e/Docs/R3-210430.zip" TargetMode="External" Id="R724e28df153f4527" /><Relationship Type="http://schemas.openxmlformats.org/officeDocument/2006/relationships/hyperlink" Target="http://webapp.etsi.org/teldir/ListPersDetails.asp?PersId=76166" TargetMode="External" Id="Rc0fa43004dad4e74" /><Relationship Type="http://schemas.openxmlformats.org/officeDocument/2006/relationships/hyperlink" Target="https://portal.3gpp.org/ngppapp/CreateTdoc.aspx?mode=view&amp;contributionId=1157426" TargetMode="External" Id="R49c999f5c6954ec7" /><Relationship Type="http://schemas.openxmlformats.org/officeDocument/2006/relationships/hyperlink" Target="http://portal.3gpp.org/desktopmodules/Release/ReleaseDetails.aspx?releaseId=191" TargetMode="External" Id="Rc14d0ee8329a47d4" /><Relationship Type="http://schemas.openxmlformats.org/officeDocument/2006/relationships/hyperlink" Target="http://portal.3gpp.org/desktopmodules/Specifications/SpecificationDetails.aspx?specificationId=3198" TargetMode="External" Id="Ra1d1ed16b2894a4d" /><Relationship Type="http://schemas.openxmlformats.org/officeDocument/2006/relationships/hyperlink" Target="http://portal.3gpp.org/desktopmodules/WorkItem/WorkItemDetails.aspx?workitemId=800187" TargetMode="External" Id="R833de5b73b2b4189" /><Relationship Type="http://schemas.openxmlformats.org/officeDocument/2006/relationships/hyperlink" Target="https://www.3gpp.org/ftp/TSG_RAN/WG3_Iu/TSGR3_111-e/Docs/R3-210431.zip" TargetMode="External" Id="Rb786a966e56b477f" /><Relationship Type="http://schemas.openxmlformats.org/officeDocument/2006/relationships/hyperlink" Target="http://webapp.etsi.org/teldir/ListPersDetails.asp?PersId=70300" TargetMode="External" Id="R929f9ba8a6294e26" /><Relationship Type="http://schemas.openxmlformats.org/officeDocument/2006/relationships/hyperlink" Target="https://www.3gpp.org/ftp/TSG_RAN/WG3_Iu/TSGR3_111-e/Docs/R3-210432.zip" TargetMode="External" Id="R67a6f70e8dc04114" /><Relationship Type="http://schemas.openxmlformats.org/officeDocument/2006/relationships/hyperlink" Target="http://webapp.etsi.org/teldir/ListPersDetails.asp?PersId=70300" TargetMode="External" Id="R56c4806ef4f1460a" /><Relationship Type="http://schemas.openxmlformats.org/officeDocument/2006/relationships/hyperlink" Target="https://portal.3gpp.org/ngppapp/CreateTdoc.aspx?mode=view&amp;contributionId=1198544" TargetMode="External" Id="R25f96a5b57d74bf7" /><Relationship Type="http://schemas.openxmlformats.org/officeDocument/2006/relationships/hyperlink" Target="http://portal.3gpp.org/desktopmodules/Release/ReleaseDetails.aspx?releaseId=191" TargetMode="External" Id="Rd4a8017eb9114b6f" /><Relationship Type="http://schemas.openxmlformats.org/officeDocument/2006/relationships/hyperlink" Target="http://portal.3gpp.org/desktopmodules/Specifications/SpecificationDetails.aspx?specificationId=3260" TargetMode="External" Id="R6bbd62ca21174909" /><Relationship Type="http://schemas.openxmlformats.org/officeDocument/2006/relationships/hyperlink" Target="http://portal.3gpp.org/desktopmodules/WorkItem/WorkItemDetails.aspx?workitemId=750167" TargetMode="External" Id="R06c9a9fb3ad94451" /><Relationship Type="http://schemas.openxmlformats.org/officeDocument/2006/relationships/hyperlink" Target="https://www.3gpp.org/ftp/TSG_RAN/WG3_Iu/TSGR3_111-e/Docs/R3-210433.zip" TargetMode="External" Id="R3fd80606d2884806" /><Relationship Type="http://schemas.openxmlformats.org/officeDocument/2006/relationships/hyperlink" Target="http://webapp.etsi.org/teldir/ListPersDetails.asp?PersId=65743" TargetMode="External" Id="Re8e1428cf8e740a8" /><Relationship Type="http://schemas.openxmlformats.org/officeDocument/2006/relationships/hyperlink" Target="http://portal.3gpp.org/desktopmodules/Release/ReleaseDetails.aspx?releaseId=191" TargetMode="External" Id="R7a98dbd841a348eb" /><Relationship Type="http://schemas.openxmlformats.org/officeDocument/2006/relationships/hyperlink" Target="http://portal.3gpp.org/desktopmodules/Specifications/SpecificationDetails.aspx?specificationId=3228" TargetMode="External" Id="Rd65b88e198c841f9" /><Relationship Type="http://schemas.openxmlformats.org/officeDocument/2006/relationships/hyperlink" Target="http://portal.3gpp.org/desktopmodules/WorkItem/WorkItemDetails.aspx?workitemId=800082" TargetMode="External" Id="R7024a4342d8b484d" /><Relationship Type="http://schemas.openxmlformats.org/officeDocument/2006/relationships/hyperlink" Target="https://www.3gpp.org/ftp/TSG_RAN/WG3_Iu/TSGR3_111-e/Docs/R3-210434.zip" TargetMode="External" Id="R14662a3a6c864cc9" /><Relationship Type="http://schemas.openxmlformats.org/officeDocument/2006/relationships/hyperlink" Target="http://webapp.etsi.org/teldir/ListPersDetails.asp?PersId=41216" TargetMode="External" Id="R9e4de909bafb4c7e" /><Relationship Type="http://schemas.openxmlformats.org/officeDocument/2006/relationships/hyperlink" Target="http://portal.3gpp.org/desktopmodules/Release/ReleaseDetails.aspx?releaseId=191" TargetMode="External" Id="R37b1efda2cd441e7" /><Relationship Type="http://schemas.openxmlformats.org/officeDocument/2006/relationships/hyperlink" Target="http://portal.3gpp.org/desktopmodules/WorkItem/WorkItemDetails.aspx?workitemId=770050" TargetMode="External" Id="R0daba6a7921540c4" /><Relationship Type="http://schemas.openxmlformats.org/officeDocument/2006/relationships/hyperlink" Target="https://www.3gpp.org/ftp/TSG_RAN/WG3_Iu/TSGR3_111-e/Docs/R3-210435.zip" TargetMode="External" Id="R64fe152f5a0148d8" /><Relationship Type="http://schemas.openxmlformats.org/officeDocument/2006/relationships/hyperlink" Target="http://webapp.etsi.org/teldir/ListPersDetails.asp?PersId=41216" TargetMode="External" Id="Rbecb7629640d4081" /><Relationship Type="http://schemas.openxmlformats.org/officeDocument/2006/relationships/hyperlink" Target="http://portal.3gpp.org/desktopmodules/Release/ReleaseDetails.aspx?releaseId=191" TargetMode="External" Id="Rc58ccab1c69648b8" /><Relationship Type="http://schemas.openxmlformats.org/officeDocument/2006/relationships/hyperlink" Target="http://portal.3gpp.org/desktopmodules/Specifications/SpecificationDetails.aspx?specificationId=3260" TargetMode="External" Id="R930bb493770b4fbe" /><Relationship Type="http://schemas.openxmlformats.org/officeDocument/2006/relationships/hyperlink" Target="http://portal.3gpp.org/desktopmodules/WorkItem/WorkItemDetails.aspx?workitemId=770050" TargetMode="External" Id="R629492de12274a1f" /><Relationship Type="http://schemas.openxmlformats.org/officeDocument/2006/relationships/hyperlink" Target="https://www.3gpp.org/ftp/TSG_RAN/WG3_Iu/TSGR3_111-e/Docs/R3-210436.zip" TargetMode="External" Id="R907a13280d674b86" /><Relationship Type="http://schemas.openxmlformats.org/officeDocument/2006/relationships/hyperlink" Target="http://webapp.etsi.org/teldir/ListPersDetails.asp?PersId=41216" TargetMode="External" Id="R395d967f30e84566" /><Relationship Type="http://schemas.openxmlformats.org/officeDocument/2006/relationships/hyperlink" Target="http://portal.3gpp.org/desktopmodules/Release/ReleaseDetails.aspx?releaseId=191" TargetMode="External" Id="R0f55e71f71274996" /><Relationship Type="http://schemas.openxmlformats.org/officeDocument/2006/relationships/hyperlink" Target="http://portal.3gpp.org/desktopmodules/Specifications/SpecificationDetails.aspx?specificationId=3440" TargetMode="External" Id="R7ec641ad1b63476d" /><Relationship Type="http://schemas.openxmlformats.org/officeDocument/2006/relationships/hyperlink" Target="http://portal.3gpp.org/desktopmodules/WorkItem/WorkItemDetails.aspx?workitemId=770050" TargetMode="External" Id="R1753089bae194e0c" /><Relationship Type="http://schemas.openxmlformats.org/officeDocument/2006/relationships/hyperlink" Target="https://www.3gpp.org/ftp/TSG_RAN/WG3_Iu/TSGR3_111-e/Docs/R3-210437.zip" TargetMode="External" Id="Rcf8d8ee0daac43a9" /><Relationship Type="http://schemas.openxmlformats.org/officeDocument/2006/relationships/hyperlink" Target="http://webapp.etsi.org/teldir/ListPersDetails.asp?PersId=41216" TargetMode="External" Id="R3511a40f83434a31" /><Relationship Type="http://schemas.openxmlformats.org/officeDocument/2006/relationships/hyperlink" Target="http://portal.3gpp.org/desktopmodules/Release/ReleaseDetails.aspx?releaseId=191" TargetMode="External" Id="R0befe5a9af5f4d19" /><Relationship Type="http://schemas.openxmlformats.org/officeDocument/2006/relationships/hyperlink" Target="http://portal.3gpp.org/desktopmodules/WorkItem/WorkItemDetails.aspx?workitemId=770050" TargetMode="External" Id="Rf2076851338a46b3" /><Relationship Type="http://schemas.openxmlformats.org/officeDocument/2006/relationships/hyperlink" Target="https://www.3gpp.org/ftp/TSG_RAN/WG3_Iu/TSGR3_111-e/Docs/R3-210438.zip" TargetMode="External" Id="R89ad17e941f647ea" /><Relationship Type="http://schemas.openxmlformats.org/officeDocument/2006/relationships/hyperlink" Target="http://webapp.etsi.org/teldir/ListPersDetails.asp?PersId=41216" TargetMode="External" Id="R469b2401a41f49c2" /><Relationship Type="http://schemas.openxmlformats.org/officeDocument/2006/relationships/hyperlink" Target="http://portal.3gpp.org/desktopmodules/Release/ReleaseDetails.aspx?releaseId=191" TargetMode="External" Id="R7ac5e993ef1240df" /><Relationship Type="http://schemas.openxmlformats.org/officeDocument/2006/relationships/hyperlink" Target="http://portal.3gpp.org/desktopmodules/WorkItem/WorkItemDetails.aspx?workitemId=770050" TargetMode="External" Id="Rf47994c38500438e" /><Relationship Type="http://schemas.openxmlformats.org/officeDocument/2006/relationships/hyperlink" Target="https://www.3gpp.org/ftp/TSG_RAN/WG3_Iu/TSGR3_111-e/Docs/R3-210439.zip" TargetMode="External" Id="Rfb9c334b2562474f" /><Relationship Type="http://schemas.openxmlformats.org/officeDocument/2006/relationships/hyperlink" Target="http://webapp.etsi.org/teldir/ListPersDetails.asp?PersId=41216" TargetMode="External" Id="R2c22fe40757a4846" /><Relationship Type="http://schemas.openxmlformats.org/officeDocument/2006/relationships/hyperlink" Target="http://portal.3gpp.org/desktopmodules/Release/ReleaseDetails.aspx?releaseId=191" TargetMode="External" Id="R88968d40124a4c61" /><Relationship Type="http://schemas.openxmlformats.org/officeDocument/2006/relationships/hyperlink" Target="http://portal.3gpp.org/desktopmodules/Specifications/SpecificationDetails.aspx?specificationId=3228" TargetMode="External" Id="R723818d1d87e4363" /><Relationship Type="http://schemas.openxmlformats.org/officeDocument/2006/relationships/hyperlink" Target="http://portal.3gpp.org/desktopmodules/WorkItem/WorkItemDetails.aspx?workitemId=770050" TargetMode="External" Id="R3ba56efc087340a0" /><Relationship Type="http://schemas.openxmlformats.org/officeDocument/2006/relationships/hyperlink" Target="https://www.3gpp.org/ftp/TSG_RAN/WG3_Iu/TSGR3_111-e/Docs/R3-210440.zip" TargetMode="External" Id="R926b44ca123346c4" /><Relationship Type="http://schemas.openxmlformats.org/officeDocument/2006/relationships/hyperlink" Target="http://webapp.etsi.org/teldir/ListPersDetails.asp?PersId=41216" TargetMode="External" Id="R0cdc2507fc5d483c" /><Relationship Type="http://schemas.openxmlformats.org/officeDocument/2006/relationships/hyperlink" Target="http://portal.3gpp.org/desktopmodules/Release/ReleaseDetails.aspx?releaseId=191" TargetMode="External" Id="Rde21b90ce36e45aa" /><Relationship Type="http://schemas.openxmlformats.org/officeDocument/2006/relationships/hyperlink" Target="http://portal.3gpp.org/desktopmodules/Specifications/SpecificationDetails.aspx?specificationId=2452" TargetMode="External" Id="Rcd3b33936b8b426f" /><Relationship Type="http://schemas.openxmlformats.org/officeDocument/2006/relationships/hyperlink" Target="http://portal.3gpp.org/desktopmodules/WorkItem/WorkItemDetails.aspx?workitemId=770050" TargetMode="External" Id="R69b2064ca3f64366" /><Relationship Type="http://schemas.openxmlformats.org/officeDocument/2006/relationships/hyperlink" Target="https://www.3gpp.org/ftp/TSG_RAN/WG3_Iu/TSGR3_111-e/Docs/R3-210441.zip" TargetMode="External" Id="Raab191881ce34f75" /><Relationship Type="http://schemas.openxmlformats.org/officeDocument/2006/relationships/hyperlink" Target="http://webapp.etsi.org/teldir/ListPersDetails.asp?PersId=41216" TargetMode="External" Id="R4ca46b376035485e" /><Relationship Type="http://schemas.openxmlformats.org/officeDocument/2006/relationships/hyperlink" Target="https://portal.3gpp.org/ngppapp/CreateTdoc.aspx?mode=view&amp;contributionId=1198621" TargetMode="External" Id="R388f3945999e4200" /><Relationship Type="http://schemas.openxmlformats.org/officeDocument/2006/relationships/hyperlink" Target="http://portal.3gpp.org/desktopmodules/Release/ReleaseDetails.aspx?releaseId=192" TargetMode="External" Id="R67a18e8ca5314bec" /><Relationship Type="http://schemas.openxmlformats.org/officeDocument/2006/relationships/hyperlink" Target="http://portal.3gpp.org/desktopmodules/WorkItem/WorkItemDetails.aspx?workitemId=860053" TargetMode="External" Id="R3140b46e1ce44619" /><Relationship Type="http://schemas.openxmlformats.org/officeDocument/2006/relationships/hyperlink" Target="https://www.3gpp.org/ftp/TSG_RAN/WG3_Iu/TSGR3_111-e/Docs/R3-210442.zip" TargetMode="External" Id="Rce13ad7553c04ebb" /><Relationship Type="http://schemas.openxmlformats.org/officeDocument/2006/relationships/hyperlink" Target="http://webapp.etsi.org/teldir/ListPersDetails.asp?PersId=41216" TargetMode="External" Id="R90db4914cfca4ca8" /><Relationship Type="http://schemas.openxmlformats.org/officeDocument/2006/relationships/hyperlink" Target="http://portal.3gpp.org/desktopmodules/Release/ReleaseDetails.aspx?releaseId=192" TargetMode="External" Id="R3415a87757b94c9a" /><Relationship Type="http://schemas.openxmlformats.org/officeDocument/2006/relationships/hyperlink" Target="http://portal.3gpp.org/desktopmodules/Specifications/SpecificationDetails.aspx?specificationId=3260" TargetMode="External" Id="R06d4ea970b354d6b" /><Relationship Type="http://schemas.openxmlformats.org/officeDocument/2006/relationships/hyperlink" Target="http://portal.3gpp.org/desktopmodules/WorkItem/WorkItemDetails.aspx?workitemId=860053" TargetMode="External" Id="Raeb55b4c8b18470a" /><Relationship Type="http://schemas.openxmlformats.org/officeDocument/2006/relationships/hyperlink" Target="https://www.3gpp.org/ftp/TSG_RAN/WG3_Iu/TSGR3_111-e/Docs/R3-210443.zip" TargetMode="External" Id="Rdb907f899f974d1a" /><Relationship Type="http://schemas.openxmlformats.org/officeDocument/2006/relationships/hyperlink" Target="http://webapp.etsi.org/teldir/ListPersDetails.asp?PersId=41216" TargetMode="External" Id="R1ca5778171fa4cb2" /><Relationship Type="http://schemas.openxmlformats.org/officeDocument/2006/relationships/hyperlink" Target="https://portal.3gpp.org/ngppapp/CreateTdoc.aspx?mode=view&amp;contributionId=1198669" TargetMode="External" Id="Rbf85c26d87ba481a" /><Relationship Type="http://schemas.openxmlformats.org/officeDocument/2006/relationships/hyperlink" Target="http://portal.3gpp.org/desktopmodules/Release/ReleaseDetails.aspx?releaseId=192" TargetMode="External" Id="R53dc31a9887147ae" /><Relationship Type="http://schemas.openxmlformats.org/officeDocument/2006/relationships/hyperlink" Target="http://portal.3gpp.org/desktopmodules/Specifications/SpecificationDetails.aspx?specificationId=3219" TargetMode="External" Id="Rc77abe6c0c324ab9" /><Relationship Type="http://schemas.openxmlformats.org/officeDocument/2006/relationships/hyperlink" Target="http://portal.3gpp.org/desktopmodules/WorkItem/WorkItemDetails.aspx?workitemId=860053" TargetMode="External" Id="R00c458b4b3ae4d1b" /><Relationship Type="http://schemas.openxmlformats.org/officeDocument/2006/relationships/hyperlink" Target="https://www.3gpp.org/ftp/TSG_RAN/WG3_Iu/TSGR3_111-e/Docs/R3-210444.zip" TargetMode="External" Id="R0bff27bec0c54d19" /><Relationship Type="http://schemas.openxmlformats.org/officeDocument/2006/relationships/hyperlink" Target="http://webapp.etsi.org/teldir/ListPersDetails.asp?PersId=41216" TargetMode="External" Id="Ra690763283914e39" /><Relationship Type="http://schemas.openxmlformats.org/officeDocument/2006/relationships/hyperlink" Target="http://portal.3gpp.org/desktopmodules/Release/ReleaseDetails.aspx?releaseId=192" TargetMode="External" Id="Rb2090c49c0964f3a" /><Relationship Type="http://schemas.openxmlformats.org/officeDocument/2006/relationships/hyperlink" Target="http://portal.3gpp.org/desktopmodules/Specifications/SpecificationDetails.aspx?specificationId=3219" TargetMode="External" Id="R8b103f6f4b8d4f7a" /><Relationship Type="http://schemas.openxmlformats.org/officeDocument/2006/relationships/hyperlink" Target="http://portal.3gpp.org/desktopmodules/WorkItem/WorkItemDetails.aspx?workitemId=860053" TargetMode="External" Id="R8fcec3b757bd4bbb" /><Relationship Type="http://schemas.openxmlformats.org/officeDocument/2006/relationships/hyperlink" Target="https://www.3gpp.org/ftp/TSG_RAN/WG3_Iu/TSGR3_111-e/Docs/R3-210445.zip" TargetMode="External" Id="R62efdc918c7b4d13" /><Relationship Type="http://schemas.openxmlformats.org/officeDocument/2006/relationships/hyperlink" Target="http://webapp.etsi.org/teldir/ListPersDetails.asp?PersId=41216" TargetMode="External" Id="R358948b432f4414c" /><Relationship Type="http://schemas.openxmlformats.org/officeDocument/2006/relationships/hyperlink" Target="http://portal.3gpp.org/desktopmodules/Release/ReleaseDetails.aspx?releaseId=192" TargetMode="External" Id="R00ffdde3df5e4f1f" /><Relationship Type="http://schemas.openxmlformats.org/officeDocument/2006/relationships/hyperlink" Target="http://portal.3gpp.org/desktopmodules/Specifications/SpecificationDetails.aspx?specificationId=3260" TargetMode="External" Id="Rd405869d9ef2452e" /><Relationship Type="http://schemas.openxmlformats.org/officeDocument/2006/relationships/hyperlink" Target="http://portal.3gpp.org/desktopmodules/WorkItem/WorkItemDetails.aspx?workitemId=860053" TargetMode="External" Id="R71552142042b4820" /><Relationship Type="http://schemas.openxmlformats.org/officeDocument/2006/relationships/hyperlink" Target="https://www.3gpp.org/ftp/TSG_RAN/WG3_Iu/TSGR3_111-e/Docs/R3-210446.zip" TargetMode="External" Id="Rb5762051e36d4781" /><Relationship Type="http://schemas.openxmlformats.org/officeDocument/2006/relationships/hyperlink" Target="http://webapp.etsi.org/teldir/ListPersDetails.asp?PersId=41216" TargetMode="External" Id="Rc8a2d75f93d74536" /><Relationship Type="http://schemas.openxmlformats.org/officeDocument/2006/relationships/hyperlink" Target="https://portal.3gpp.org/ngppapp/CreateTdoc.aspx?mode=view&amp;contributionId=1198723" TargetMode="External" Id="Rafd5fcb450f84737" /><Relationship Type="http://schemas.openxmlformats.org/officeDocument/2006/relationships/hyperlink" Target="http://portal.3gpp.org/desktopmodules/Release/ReleaseDetails.aspx?releaseId=192" TargetMode="External" Id="R9edf2a283d2d4f7a" /><Relationship Type="http://schemas.openxmlformats.org/officeDocument/2006/relationships/hyperlink" Target="http://portal.3gpp.org/desktopmodules/Specifications/SpecificationDetails.aspx?specificationId=3431" TargetMode="External" Id="R0408b91231204eca" /><Relationship Type="http://schemas.openxmlformats.org/officeDocument/2006/relationships/hyperlink" Target="http://portal.3gpp.org/desktopmodules/WorkItem/WorkItemDetails.aspx?workitemId=860053" TargetMode="External" Id="R925b9d6c6be24a63" /><Relationship Type="http://schemas.openxmlformats.org/officeDocument/2006/relationships/hyperlink" Target="https://www.3gpp.org/ftp/TSG_RAN/WG3_Iu/TSGR3_111-e/Docs/R3-210447.zip" TargetMode="External" Id="R68ca6c6f1975437d" /><Relationship Type="http://schemas.openxmlformats.org/officeDocument/2006/relationships/hyperlink" Target="http://webapp.etsi.org/teldir/ListPersDetails.asp?PersId=41216" TargetMode="External" Id="R44b9393854614e23" /><Relationship Type="http://schemas.openxmlformats.org/officeDocument/2006/relationships/hyperlink" Target="http://portal.3gpp.org/desktopmodules/Release/ReleaseDetails.aspx?releaseId=192" TargetMode="External" Id="R24d7b12f2a444b8a" /><Relationship Type="http://schemas.openxmlformats.org/officeDocument/2006/relationships/hyperlink" Target="http://portal.3gpp.org/desktopmodules/WorkItem/WorkItemDetails.aspx?workitemId=860053" TargetMode="External" Id="Rf872576d2ff84024" /><Relationship Type="http://schemas.openxmlformats.org/officeDocument/2006/relationships/hyperlink" Target="https://www.3gpp.org/ftp/TSG_RAN/WG3_Iu/TSGR3_111-e/Docs/R3-210448.zip" TargetMode="External" Id="Rbd590b575b474c29" /><Relationship Type="http://schemas.openxmlformats.org/officeDocument/2006/relationships/hyperlink" Target="http://webapp.etsi.org/teldir/ListPersDetails.asp?PersId=41216" TargetMode="External" Id="R39387d3c0445463e" /><Relationship Type="http://schemas.openxmlformats.org/officeDocument/2006/relationships/hyperlink" Target="http://portal.3gpp.org/desktopmodules/Release/ReleaseDetails.aspx?releaseId=192" TargetMode="External" Id="R8a21a3ba72bb4c6f" /><Relationship Type="http://schemas.openxmlformats.org/officeDocument/2006/relationships/hyperlink" Target="http://portal.3gpp.org/desktopmodules/WorkItem/WorkItemDetails.aspx?workitemId=850047" TargetMode="External" Id="R17ff066441b941ee" /><Relationship Type="http://schemas.openxmlformats.org/officeDocument/2006/relationships/hyperlink" Target="https://www.3gpp.org/ftp/TSG_RAN/WG3_Iu/TSGR3_111-e/Docs/R3-210449.zip" TargetMode="External" Id="R83ccfa84489d4a7a" /><Relationship Type="http://schemas.openxmlformats.org/officeDocument/2006/relationships/hyperlink" Target="http://webapp.etsi.org/teldir/ListPersDetails.asp?PersId=83316" TargetMode="External" Id="Reb284fad1a444a74" /><Relationship Type="http://schemas.openxmlformats.org/officeDocument/2006/relationships/hyperlink" Target="https://www.3gpp.org/ftp/TSG_RAN/WG3_Iu/TSGR3_111-e/Docs/R3-210450.zip" TargetMode="External" Id="Raf225bd769e34726" /><Relationship Type="http://schemas.openxmlformats.org/officeDocument/2006/relationships/hyperlink" Target="http://webapp.etsi.org/teldir/ListPersDetails.asp?PersId=72237" TargetMode="External" Id="R93ede038e33c4d57" /><Relationship Type="http://schemas.openxmlformats.org/officeDocument/2006/relationships/hyperlink" Target="https://portal.3gpp.org/ngppapp/CreateTdoc.aspx?mode=view&amp;contributionId=1161240" TargetMode="External" Id="R905513f7cb18412d" /><Relationship Type="http://schemas.openxmlformats.org/officeDocument/2006/relationships/hyperlink" Target="http://portal.3gpp.org/desktopmodules/Release/ReleaseDetails.aspx?releaseId=191" TargetMode="External" Id="R8147c384dba64550" /><Relationship Type="http://schemas.openxmlformats.org/officeDocument/2006/relationships/hyperlink" Target="http://portal.3gpp.org/desktopmodules/Specifications/SpecificationDetails.aspx?specificationId=2430" TargetMode="External" Id="R77f1792aa77a4f90" /><Relationship Type="http://schemas.openxmlformats.org/officeDocument/2006/relationships/hyperlink" Target="http://portal.3gpp.org/desktopmodules/WorkItem/WorkItemDetails.aspx?workitemId=820172" TargetMode="External" Id="R45b54c4d92ae4512" /><Relationship Type="http://schemas.openxmlformats.org/officeDocument/2006/relationships/hyperlink" Target="https://www.3gpp.org/ftp/TSG_RAN/WG3_Iu/TSGR3_111-e/Docs/R3-210451.zip" TargetMode="External" Id="Rd2ec9a05ccd549bb" /><Relationship Type="http://schemas.openxmlformats.org/officeDocument/2006/relationships/hyperlink" Target="http://webapp.etsi.org/teldir/ListPersDetails.asp?PersId=72237" TargetMode="External" Id="Ra9f028adff764b26" /><Relationship Type="http://schemas.openxmlformats.org/officeDocument/2006/relationships/hyperlink" Target="https://portal.3gpp.org/ngppapp/CreateTdoc.aspx?mode=view&amp;contributionId=1161241" TargetMode="External" Id="R99776acca78e4eb4" /><Relationship Type="http://schemas.openxmlformats.org/officeDocument/2006/relationships/hyperlink" Target="https://portal.3gpp.org/ngppapp/CreateTdoc.aspx?mode=view&amp;contributionId=1198668" TargetMode="External" Id="Rb9c61dc537e74fdf" /><Relationship Type="http://schemas.openxmlformats.org/officeDocument/2006/relationships/hyperlink" Target="http://portal.3gpp.org/desktopmodules/Release/ReleaseDetails.aspx?releaseId=191" TargetMode="External" Id="R298e54deeb12432f" /><Relationship Type="http://schemas.openxmlformats.org/officeDocument/2006/relationships/hyperlink" Target="http://portal.3gpp.org/desktopmodules/Specifications/SpecificationDetails.aspx?specificationId=3191" TargetMode="External" Id="R09833e724fc74bb9" /><Relationship Type="http://schemas.openxmlformats.org/officeDocument/2006/relationships/hyperlink" Target="http://portal.3gpp.org/desktopmodules/WorkItem/WorkItemDetails.aspx?workitemId=820172" TargetMode="External" Id="R2ab5abc1894b4614" /><Relationship Type="http://schemas.openxmlformats.org/officeDocument/2006/relationships/hyperlink" Target="https://www.3gpp.org/ftp/TSG_RAN/WG3_Iu/TSGR3_111-e/Docs/R3-210452.zip" TargetMode="External" Id="R870fceb286b54fe2" /><Relationship Type="http://schemas.openxmlformats.org/officeDocument/2006/relationships/hyperlink" Target="http://webapp.etsi.org/teldir/ListPersDetails.asp?PersId=72237" TargetMode="External" Id="R95e547a794954fdb" /><Relationship Type="http://schemas.openxmlformats.org/officeDocument/2006/relationships/hyperlink" Target="https://portal.3gpp.org/ngppapp/CreateTdoc.aspx?mode=view&amp;contributionId=1198591" TargetMode="External" Id="Rc6aef8e8c6cc4ca9" /><Relationship Type="http://schemas.openxmlformats.org/officeDocument/2006/relationships/hyperlink" Target="http://portal.3gpp.org/desktopmodules/Release/ReleaseDetails.aspx?releaseId=191" TargetMode="External" Id="R9f0ed96336a3467c" /><Relationship Type="http://schemas.openxmlformats.org/officeDocument/2006/relationships/hyperlink" Target="http://portal.3gpp.org/desktopmodules/Specifications/SpecificationDetails.aspx?specificationId=3228" TargetMode="External" Id="Rb6ad24d5891641f2" /><Relationship Type="http://schemas.openxmlformats.org/officeDocument/2006/relationships/hyperlink" Target="http://portal.3gpp.org/desktopmodules/WorkItem/WorkItemDetails.aspx?workitemId=830181" TargetMode="External" Id="R3ebc5283598241ce" /><Relationship Type="http://schemas.openxmlformats.org/officeDocument/2006/relationships/hyperlink" Target="https://www.3gpp.org/ftp/TSG_RAN/WG3_Iu/TSGR3_111-e/Docs/R3-210453.zip" TargetMode="External" Id="R5d521eb210b44ea1" /><Relationship Type="http://schemas.openxmlformats.org/officeDocument/2006/relationships/hyperlink" Target="http://webapp.etsi.org/teldir/ListPersDetails.asp?PersId=72237" TargetMode="External" Id="R40be53d20c5049a9" /><Relationship Type="http://schemas.openxmlformats.org/officeDocument/2006/relationships/hyperlink" Target="https://portal.3gpp.org/ngppapp/CreateTdoc.aspx?mode=view&amp;contributionId=1198592" TargetMode="External" Id="R5cf491d4b4ef43fe" /><Relationship Type="http://schemas.openxmlformats.org/officeDocument/2006/relationships/hyperlink" Target="http://portal.3gpp.org/desktopmodules/Release/ReleaseDetails.aspx?releaseId=191" TargetMode="External" Id="R4c79ebd8d038487c" /><Relationship Type="http://schemas.openxmlformats.org/officeDocument/2006/relationships/hyperlink" Target="http://portal.3gpp.org/desktopmodules/Specifications/SpecificationDetails.aspx?specificationId=3260" TargetMode="External" Id="Rb7b1ed254b9d473f" /><Relationship Type="http://schemas.openxmlformats.org/officeDocument/2006/relationships/hyperlink" Target="http://portal.3gpp.org/desktopmodules/WorkItem/WorkItemDetails.aspx?workitemId=830181" TargetMode="External" Id="Rb47cdefd990149f1" /><Relationship Type="http://schemas.openxmlformats.org/officeDocument/2006/relationships/hyperlink" Target="https://www.3gpp.org/ftp/TSG_RAN/WG3_Iu/TSGR3_111-e/Docs/R3-210454.zip" TargetMode="External" Id="R55f254e208704eb9" /><Relationship Type="http://schemas.openxmlformats.org/officeDocument/2006/relationships/hyperlink" Target="http://webapp.etsi.org/teldir/ListPersDetails.asp?PersId=72237" TargetMode="External" Id="R497934afc6c54239" /><Relationship Type="http://schemas.openxmlformats.org/officeDocument/2006/relationships/hyperlink" Target="https://portal.3gpp.org/ngppapp/CreateTdoc.aspx?mode=view&amp;contributionId=1161245" TargetMode="External" Id="R146b1733fa4645e3" /><Relationship Type="http://schemas.openxmlformats.org/officeDocument/2006/relationships/hyperlink" Target="http://portal.3gpp.org/desktopmodules/Release/ReleaseDetails.aspx?releaseId=191" TargetMode="External" Id="Rbb9c9f69a2444e78" /><Relationship Type="http://schemas.openxmlformats.org/officeDocument/2006/relationships/hyperlink" Target="http://portal.3gpp.org/desktopmodules/Specifications/SpecificationDetails.aspx?specificationId=3260" TargetMode="External" Id="R6fa9b7fd47bb451c" /><Relationship Type="http://schemas.openxmlformats.org/officeDocument/2006/relationships/hyperlink" Target="http://portal.3gpp.org/desktopmodules/WorkItem/WorkItemDetails.aspx?workitemId=830181" TargetMode="External" Id="Rada2409b5cb0453e" /><Relationship Type="http://schemas.openxmlformats.org/officeDocument/2006/relationships/hyperlink" Target="https://www.3gpp.org/ftp/TSG_RAN/WG3_Iu/TSGR3_111-e/Docs/R3-210455.zip" TargetMode="External" Id="Rc0d4633b97874323" /><Relationship Type="http://schemas.openxmlformats.org/officeDocument/2006/relationships/hyperlink" Target="http://webapp.etsi.org/teldir/ListPersDetails.asp?PersId=72237" TargetMode="External" Id="Re5af91ddd581405f" /><Relationship Type="http://schemas.openxmlformats.org/officeDocument/2006/relationships/hyperlink" Target="https://portal.3gpp.org/ngppapp/CreateTdoc.aspx?mode=view&amp;contributionId=1161251" TargetMode="External" Id="Rfbd822aab4304791" /><Relationship Type="http://schemas.openxmlformats.org/officeDocument/2006/relationships/hyperlink" Target="http://portal.3gpp.org/desktopmodules/Release/ReleaseDetails.aspx?releaseId=191" TargetMode="External" Id="R82e68883bb0b43ba" /><Relationship Type="http://schemas.openxmlformats.org/officeDocument/2006/relationships/hyperlink" Target="http://portal.3gpp.org/desktopmodules/Specifications/SpecificationDetails.aspx?specificationId=3228" TargetMode="External" Id="Ra94e4a4cfc6d42f5" /><Relationship Type="http://schemas.openxmlformats.org/officeDocument/2006/relationships/hyperlink" Target="https://www.3gpp.org/ftp/TSG_RAN/WG3_Iu/TSGR3_111-e/Docs/R3-210456.zip" TargetMode="External" Id="Re1a5165a40d54235" /><Relationship Type="http://schemas.openxmlformats.org/officeDocument/2006/relationships/hyperlink" Target="http://webapp.etsi.org/teldir/ListPersDetails.asp?PersId=72237" TargetMode="External" Id="R9f0f9cb5e42a4de7" /><Relationship Type="http://schemas.openxmlformats.org/officeDocument/2006/relationships/hyperlink" Target="https://portal.3gpp.org/ngppapp/CreateTdoc.aspx?mode=view&amp;contributionId=1161250" TargetMode="External" Id="R6f70b54325e34085" /><Relationship Type="http://schemas.openxmlformats.org/officeDocument/2006/relationships/hyperlink" Target="http://portal.3gpp.org/desktopmodules/Release/ReleaseDetails.aspx?releaseId=191" TargetMode="External" Id="R0a7d9541782d4919" /><Relationship Type="http://schemas.openxmlformats.org/officeDocument/2006/relationships/hyperlink" Target="https://www.3gpp.org/ftp/TSG_RAN/WG3_Iu/TSGR3_111-e/Docs/R3-210457.zip" TargetMode="External" Id="R168d2b080b0f421c" /><Relationship Type="http://schemas.openxmlformats.org/officeDocument/2006/relationships/hyperlink" Target="http://webapp.etsi.org/teldir/ListPersDetails.asp?PersId=72237" TargetMode="External" Id="R34197679b28b48ae" /><Relationship Type="http://schemas.openxmlformats.org/officeDocument/2006/relationships/hyperlink" Target="http://portal.3gpp.org/desktopmodules/Release/ReleaseDetails.aspx?releaseId=191" TargetMode="External" Id="R629f80ad04544a0b" /><Relationship Type="http://schemas.openxmlformats.org/officeDocument/2006/relationships/hyperlink" Target="http://portal.3gpp.org/desktopmodules/Specifications/SpecificationDetails.aspx?specificationId=3228" TargetMode="External" Id="Rbc8e6ef884ce4f83" /><Relationship Type="http://schemas.openxmlformats.org/officeDocument/2006/relationships/hyperlink" Target="http://portal.3gpp.org/desktopmodules/WorkItem/WorkItemDetails.aspx?workitemId=770050" TargetMode="External" Id="R5b3ed81470f748ab" /><Relationship Type="http://schemas.openxmlformats.org/officeDocument/2006/relationships/hyperlink" Target="https://www.3gpp.org/ftp/TSG_RAN/WG3_Iu/TSGR3_111-e/Docs/R3-210458.zip" TargetMode="External" Id="Re6d5cca7b8514d56" /><Relationship Type="http://schemas.openxmlformats.org/officeDocument/2006/relationships/hyperlink" Target="http://webapp.etsi.org/teldir/ListPersDetails.asp?PersId=62380" TargetMode="External" Id="R0b9113d2bd264db7" /><Relationship Type="http://schemas.openxmlformats.org/officeDocument/2006/relationships/hyperlink" Target="http://portal.3gpp.org/desktopmodules/Release/ReleaseDetails.aspx?releaseId=192" TargetMode="External" Id="R8454192ec35e45e2" /><Relationship Type="http://schemas.openxmlformats.org/officeDocument/2006/relationships/hyperlink" Target="http://portal.3gpp.org/desktopmodules/WorkItem/WorkItemDetails.aspx?workitemId=860150" TargetMode="External" Id="R9575694a7e994468" /><Relationship Type="http://schemas.openxmlformats.org/officeDocument/2006/relationships/hyperlink" Target="https://www.3gpp.org/ftp/TSG_RAN/WG3_Iu/TSGR3_111-e/Docs/R3-210459.zip" TargetMode="External" Id="R6fec63959f3d416a" /><Relationship Type="http://schemas.openxmlformats.org/officeDocument/2006/relationships/hyperlink" Target="http://webapp.etsi.org/teldir/ListPersDetails.asp?PersId=62380" TargetMode="External" Id="Ra53cf3cf0f2e4b82" /><Relationship Type="http://schemas.openxmlformats.org/officeDocument/2006/relationships/hyperlink" Target="http://portal.3gpp.org/desktopmodules/Release/ReleaseDetails.aspx?releaseId=192" TargetMode="External" Id="R8807d9c59f634783" /><Relationship Type="http://schemas.openxmlformats.org/officeDocument/2006/relationships/hyperlink" Target="http://portal.3gpp.org/desktopmodules/WorkItem/WorkItemDetails.aspx?workitemId=860150" TargetMode="External" Id="R9e2ced8aaff34dea" /><Relationship Type="http://schemas.openxmlformats.org/officeDocument/2006/relationships/hyperlink" Target="https://www.3gpp.org/ftp/TSG_RAN/WG3_Iu/TSGR3_111-e/Docs/R3-210460.zip" TargetMode="External" Id="Ra2de9748b18441de" /><Relationship Type="http://schemas.openxmlformats.org/officeDocument/2006/relationships/hyperlink" Target="http://webapp.etsi.org/teldir/ListPersDetails.asp?PersId=62380" TargetMode="External" Id="Rd1022382ea85441f" /><Relationship Type="http://schemas.openxmlformats.org/officeDocument/2006/relationships/hyperlink" Target="http://portal.3gpp.org/desktopmodules/Release/ReleaseDetails.aspx?releaseId=192" TargetMode="External" Id="R88e4c234272d420a" /><Relationship Type="http://schemas.openxmlformats.org/officeDocument/2006/relationships/hyperlink" Target="http://portal.3gpp.org/desktopmodules/WorkItem/WorkItemDetails.aspx?workitemId=860150" TargetMode="External" Id="Rbe82dd95ba944497" /><Relationship Type="http://schemas.openxmlformats.org/officeDocument/2006/relationships/hyperlink" Target="https://www.3gpp.org/ftp/TSG_RAN/WG3_Iu/TSGR3_111-e/Docs/R3-210461.zip" TargetMode="External" Id="Ra01d2114b8984d1d" /><Relationship Type="http://schemas.openxmlformats.org/officeDocument/2006/relationships/hyperlink" Target="http://webapp.etsi.org/teldir/ListPersDetails.asp?PersId=43714" TargetMode="External" Id="R864e2bb7f1834164" /><Relationship Type="http://schemas.openxmlformats.org/officeDocument/2006/relationships/hyperlink" Target="https://www.3gpp.org/ftp/TSG_RAN/WG3_Iu/TSGR3_111-e/Docs/R3-210462.zip" TargetMode="External" Id="R4c5b326f80d94cc5" /><Relationship Type="http://schemas.openxmlformats.org/officeDocument/2006/relationships/hyperlink" Target="http://webapp.etsi.org/teldir/ListPersDetails.asp?PersId=43714" TargetMode="External" Id="R972ab3c1bbd943cf" /><Relationship Type="http://schemas.openxmlformats.org/officeDocument/2006/relationships/hyperlink" Target="https://www.3gpp.org/ftp/TSG_RAN/WG3_Iu/TSGR3_111-e/Docs/R3-210463.zip" TargetMode="External" Id="Rb48c769cc0214838" /><Relationship Type="http://schemas.openxmlformats.org/officeDocument/2006/relationships/hyperlink" Target="http://webapp.etsi.org/teldir/ListPersDetails.asp?PersId=43714" TargetMode="External" Id="Rea22750759c54e0c" /><Relationship Type="http://schemas.openxmlformats.org/officeDocument/2006/relationships/hyperlink" Target="http://portal.3gpp.org/desktopmodules/Release/ReleaseDetails.aspx?releaseId=192" TargetMode="External" Id="R4b1ec0ed64304db8" /><Relationship Type="http://schemas.openxmlformats.org/officeDocument/2006/relationships/hyperlink" Target="http://portal.3gpp.org/desktopmodules/Specifications/SpecificationDetails.aspx?specificationId=3431" TargetMode="External" Id="Ra6209e738c7f4622" /><Relationship Type="http://schemas.openxmlformats.org/officeDocument/2006/relationships/hyperlink" Target="http://portal.3gpp.org/desktopmodules/WorkItem/WorkItemDetails.aspx?workitemId=860148" TargetMode="External" Id="Rfa18e01f7cdd4356" /><Relationship Type="http://schemas.openxmlformats.org/officeDocument/2006/relationships/hyperlink" Target="https://www.3gpp.org/ftp/TSG_RAN/WG3_Iu/TSGR3_111-e/Docs/R3-210464.zip" TargetMode="External" Id="Rc8cdd7d153a4465d" /><Relationship Type="http://schemas.openxmlformats.org/officeDocument/2006/relationships/hyperlink" Target="http://webapp.etsi.org/teldir/ListPersDetails.asp?PersId=43714" TargetMode="External" Id="Rd3969d5dd8964216" /><Relationship Type="http://schemas.openxmlformats.org/officeDocument/2006/relationships/hyperlink" Target="https://www.3gpp.org/ftp/TSG_RAN/WG3_Iu/TSGR3_111-e/Docs/R3-210465.zip" TargetMode="External" Id="R9e90c989b5114220" /><Relationship Type="http://schemas.openxmlformats.org/officeDocument/2006/relationships/hyperlink" Target="http://webapp.etsi.org/teldir/ListPersDetails.asp?PersId=43714" TargetMode="External" Id="Raf5da7a110c846cb" /><Relationship Type="http://schemas.openxmlformats.org/officeDocument/2006/relationships/hyperlink" Target="https://www.3gpp.org/ftp/TSG_RAN/WG3_Iu/TSGR3_111-e/Docs/R3-210466.zip" TargetMode="External" Id="Re050805b0966475e" /><Relationship Type="http://schemas.openxmlformats.org/officeDocument/2006/relationships/hyperlink" Target="http://webapp.etsi.org/teldir/ListPersDetails.asp?PersId=62128" TargetMode="External" Id="Re21a73b666f7467b" /><Relationship Type="http://schemas.openxmlformats.org/officeDocument/2006/relationships/hyperlink" Target="https://www.3gpp.org/ftp/TSG_RAN/WG3_Iu/TSGR3_111-e/Docs/R3-210467.zip" TargetMode="External" Id="Ra8225d9416ee4e40" /><Relationship Type="http://schemas.openxmlformats.org/officeDocument/2006/relationships/hyperlink" Target="http://webapp.etsi.org/teldir/ListPersDetails.asp?PersId=62128" TargetMode="External" Id="Re7570c2790324e5a" /><Relationship Type="http://schemas.openxmlformats.org/officeDocument/2006/relationships/hyperlink" Target="http://portal.3gpp.org/desktopmodules/Release/ReleaseDetails.aspx?releaseId=190" TargetMode="External" Id="R68fe18228e1847b1" /><Relationship Type="http://schemas.openxmlformats.org/officeDocument/2006/relationships/hyperlink" Target="http://portal.3gpp.org/desktopmodules/Specifications/SpecificationDetails.aspx?specificationId=3223" TargetMode="External" Id="R2e69ff7494ad4913" /><Relationship Type="http://schemas.openxmlformats.org/officeDocument/2006/relationships/hyperlink" Target="http://portal.3gpp.org/desktopmodules/WorkItem/WorkItemDetails.aspx?workitemId=750167" TargetMode="External" Id="Rdb9ac718936441c6" /><Relationship Type="http://schemas.openxmlformats.org/officeDocument/2006/relationships/hyperlink" Target="https://www.3gpp.org/ftp/TSG_RAN/WG3_Iu/TSGR3_111-e/Docs/R3-210468.zip" TargetMode="External" Id="Ra7681ecc9a5d4fcf" /><Relationship Type="http://schemas.openxmlformats.org/officeDocument/2006/relationships/hyperlink" Target="http://webapp.etsi.org/teldir/ListPersDetails.asp?PersId=62128" TargetMode="External" Id="R3352caaf7cb94299" /><Relationship Type="http://schemas.openxmlformats.org/officeDocument/2006/relationships/hyperlink" Target="http://portal.3gpp.org/desktopmodules/Release/ReleaseDetails.aspx?releaseId=191" TargetMode="External" Id="R11c941ae53634b9a" /><Relationship Type="http://schemas.openxmlformats.org/officeDocument/2006/relationships/hyperlink" Target="http://portal.3gpp.org/desktopmodules/Specifications/SpecificationDetails.aspx?specificationId=3223" TargetMode="External" Id="R42f3489fc43d4c76" /><Relationship Type="http://schemas.openxmlformats.org/officeDocument/2006/relationships/hyperlink" Target="http://portal.3gpp.org/desktopmodules/WorkItem/WorkItemDetails.aspx?workitemId=750167" TargetMode="External" Id="Re571b04f8bc14181" /><Relationship Type="http://schemas.openxmlformats.org/officeDocument/2006/relationships/hyperlink" Target="http://webapp.etsi.org/teldir/ListPersDetails.asp?PersId=62128" TargetMode="External" Id="R3a27878688c24429" /><Relationship Type="http://schemas.openxmlformats.org/officeDocument/2006/relationships/hyperlink" Target="http://portal.3gpp.org/desktopmodules/Release/ReleaseDetails.aspx?releaseId=191" TargetMode="External" Id="R67e2a719c4084bb7" /><Relationship Type="http://schemas.openxmlformats.org/officeDocument/2006/relationships/hyperlink" Target="http://portal.3gpp.org/desktopmodules/Specifications/SpecificationDetails.aspx?specificationId=3256" TargetMode="External" Id="Rc0b2817811d047bb" /><Relationship Type="http://schemas.openxmlformats.org/officeDocument/2006/relationships/hyperlink" Target="http://portal.3gpp.org/desktopmodules/WorkItem/WorkItemDetails.aspx?workitemId=830177" TargetMode="External" Id="R7920f6dacf054747" /><Relationship Type="http://schemas.openxmlformats.org/officeDocument/2006/relationships/hyperlink" Target="https://www.3gpp.org/ftp/TSG_RAN/WG3_Iu/TSGR3_111-e/Docs/R3-210470.zip" TargetMode="External" Id="Ra7c77a428e184a60" /><Relationship Type="http://schemas.openxmlformats.org/officeDocument/2006/relationships/hyperlink" Target="http://webapp.etsi.org/teldir/ListPersDetails.asp?PersId=62128" TargetMode="External" Id="R835d09b068eb450e" /><Relationship Type="http://schemas.openxmlformats.org/officeDocument/2006/relationships/hyperlink" Target="http://portal.3gpp.org/desktopmodules/Release/ReleaseDetails.aspx?releaseId=192" TargetMode="External" Id="R0420fa1ca5314876" /><Relationship Type="http://schemas.openxmlformats.org/officeDocument/2006/relationships/hyperlink" Target="https://www.3gpp.org/ftp/TSG_RAN/WG3_Iu/TSGR3_111-e/Docs/R3-210471.zip" TargetMode="External" Id="Rafaa32db700d4917" /><Relationship Type="http://schemas.openxmlformats.org/officeDocument/2006/relationships/hyperlink" Target="http://webapp.etsi.org/teldir/ListPersDetails.asp?PersId=62128" TargetMode="External" Id="R0ae2db97783c45d0" /><Relationship Type="http://schemas.openxmlformats.org/officeDocument/2006/relationships/hyperlink" Target="http://portal.3gpp.org/desktopmodules/Release/ReleaseDetails.aspx?releaseId=192" TargetMode="External" Id="Rd35c6de8bf99496b" /><Relationship Type="http://schemas.openxmlformats.org/officeDocument/2006/relationships/hyperlink" Target="http://portal.3gpp.org/desktopmodules/Specifications/SpecificationDetails.aspx?specificationId=3191" TargetMode="External" Id="R1333020bff2b434d" /><Relationship Type="http://schemas.openxmlformats.org/officeDocument/2006/relationships/hyperlink" Target="http://portal.3gpp.org/desktopmodules/WorkItem/WorkItemDetails.aspx?workitemId=860046" TargetMode="External" Id="R2acda0efe88e4456" /><Relationship Type="http://schemas.openxmlformats.org/officeDocument/2006/relationships/hyperlink" Target="https://www.3gpp.org/ftp/TSG_RAN/WG3_Iu/TSGR3_111-e/Docs/R3-210472.zip" TargetMode="External" Id="R7d1962df257847ac" /><Relationship Type="http://schemas.openxmlformats.org/officeDocument/2006/relationships/hyperlink" Target="http://webapp.etsi.org/teldir/ListPersDetails.asp?PersId=62128" TargetMode="External" Id="R7192884af34143e4" /><Relationship Type="http://schemas.openxmlformats.org/officeDocument/2006/relationships/hyperlink" Target="http://portal.3gpp.org/desktopmodules/Release/ReleaseDetails.aspx?releaseId=192" TargetMode="External" Id="R3518c5564b75433d" /><Relationship Type="http://schemas.openxmlformats.org/officeDocument/2006/relationships/hyperlink" Target="http://portal.3gpp.org/desktopmodules/Specifications/SpecificationDetails.aspx?specificationId=3191" TargetMode="External" Id="R5f72d104db8544b2" /><Relationship Type="http://schemas.openxmlformats.org/officeDocument/2006/relationships/hyperlink" Target="http://portal.3gpp.org/desktopmodules/WorkItem/WorkItemDetails.aspx?workitemId=860046" TargetMode="External" Id="R9468376d5a03460b" /><Relationship Type="http://schemas.openxmlformats.org/officeDocument/2006/relationships/hyperlink" Target="https://www.3gpp.org/ftp/TSG_RAN/WG3_Iu/TSGR3_111-e/Docs/R3-210473.zip" TargetMode="External" Id="R49554dd2c77c4a4c" /><Relationship Type="http://schemas.openxmlformats.org/officeDocument/2006/relationships/hyperlink" Target="http://webapp.etsi.org/teldir/ListPersDetails.asp?PersId=62128" TargetMode="External" Id="Rad337cc144774dc7" /><Relationship Type="http://schemas.openxmlformats.org/officeDocument/2006/relationships/hyperlink" Target="http://portal.3gpp.org/desktopmodules/Release/ReleaseDetails.aspx?releaseId=192" TargetMode="External" Id="Rfe82b21c471142c1" /><Relationship Type="http://schemas.openxmlformats.org/officeDocument/2006/relationships/hyperlink" Target="https://www.3gpp.org/ftp/TSG_RAN/WG3_Iu/TSGR3_111-e/Docs/R3-210474.zip" TargetMode="External" Id="R0d2a1f9dc65f46d3" /><Relationship Type="http://schemas.openxmlformats.org/officeDocument/2006/relationships/hyperlink" Target="http://webapp.etsi.org/teldir/ListPersDetails.asp?PersId=62128" TargetMode="External" Id="Rf8fec72459604553" /><Relationship Type="http://schemas.openxmlformats.org/officeDocument/2006/relationships/hyperlink" Target="http://portal.3gpp.org/desktopmodules/Release/ReleaseDetails.aspx?releaseId=192" TargetMode="External" Id="Rab905d1271484aff" /><Relationship Type="http://schemas.openxmlformats.org/officeDocument/2006/relationships/hyperlink" Target="https://www.3gpp.org/ftp/TSG_RAN/WG3_Iu/TSGR3_111-e/Docs/R3-210475.zip" TargetMode="External" Id="Rd1c804d0032e492d" /><Relationship Type="http://schemas.openxmlformats.org/officeDocument/2006/relationships/hyperlink" Target="http://webapp.etsi.org/teldir/ListPersDetails.asp?PersId=62128" TargetMode="External" Id="Rd9a850a663ec40a8" /><Relationship Type="http://schemas.openxmlformats.org/officeDocument/2006/relationships/hyperlink" Target="http://portal.3gpp.org/desktopmodules/Release/ReleaseDetails.aspx?releaseId=192" TargetMode="External" Id="R8c4afac71e96496c" /><Relationship Type="http://schemas.openxmlformats.org/officeDocument/2006/relationships/hyperlink" Target="https://www.3gpp.org/ftp/TSG_RAN/WG3_Iu/TSGR3_111-e/Docs/R3-210476.zip" TargetMode="External" Id="R09374bd4d5d14f5d" /><Relationship Type="http://schemas.openxmlformats.org/officeDocument/2006/relationships/hyperlink" Target="http://webapp.etsi.org/teldir/ListPersDetails.asp?PersId=72237" TargetMode="External" Id="R11a8dae639fb47c9" /><Relationship Type="http://schemas.openxmlformats.org/officeDocument/2006/relationships/hyperlink" Target="http://portal.3gpp.org/desktopmodules/Release/ReleaseDetails.aspx?releaseId=192" TargetMode="External" Id="R9e4890e132854e1a" /><Relationship Type="http://schemas.openxmlformats.org/officeDocument/2006/relationships/hyperlink" Target="http://portal.3gpp.org/desktopmodules/WorkItem/WorkItemDetails.aspx?workitemId=890149" TargetMode="External" Id="R57d4e772d3ee4bf2" /><Relationship Type="http://schemas.openxmlformats.org/officeDocument/2006/relationships/hyperlink" Target="https://www.3gpp.org/ftp/TSG_RAN/WG3_Iu/TSGR3_111-e/Docs/R3-210477.zip" TargetMode="External" Id="Rd6396e8225df45c6" /><Relationship Type="http://schemas.openxmlformats.org/officeDocument/2006/relationships/hyperlink" Target="http://webapp.etsi.org/teldir/ListPersDetails.asp?PersId=72237" TargetMode="External" Id="Raa7793b82a6c429b" /><Relationship Type="http://schemas.openxmlformats.org/officeDocument/2006/relationships/hyperlink" Target="http://portal.3gpp.org/desktopmodules/Release/ReleaseDetails.aspx?releaseId=192" TargetMode="External" Id="R8613de0afbe74a93" /><Relationship Type="http://schemas.openxmlformats.org/officeDocument/2006/relationships/hyperlink" Target="http://portal.3gpp.org/desktopmodules/Specifications/SpecificationDetails.aspx?specificationId=3223" TargetMode="External" Id="R99aa2452dd384521" /><Relationship Type="http://schemas.openxmlformats.org/officeDocument/2006/relationships/hyperlink" Target="http://portal.3gpp.org/desktopmodules/WorkItem/WorkItemDetails.aspx?workitemId=890149" TargetMode="External" Id="R57641bc5247c430c" /><Relationship Type="http://schemas.openxmlformats.org/officeDocument/2006/relationships/hyperlink" Target="https://www.3gpp.org/ftp/TSG_RAN/WG3_Iu/TSGR3_111-e/Docs/R3-210478.zip" TargetMode="External" Id="R240f58030af64b9e" /><Relationship Type="http://schemas.openxmlformats.org/officeDocument/2006/relationships/hyperlink" Target="http://webapp.etsi.org/teldir/ListPersDetails.asp?PersId=72237" TargetMode="External" Id="R995bf503240f44d2" /><Relationship Type="http://schemas.openxmlformats.org/officeDocument/2006/relationships/hyperlink" Target="http://portal.3gpp.org/desktopmodules/Release/ReleaseDetails.aspx?releaseId=192" TargetMode="External" Id="R52418212cc8c46cd" /><Relationship Type="http://schemas.openxmlformats.org/officeDocument/2006/relationships/hyperlink" Target="http://portal.3gpp.org/desktopmodules/WorkItem/WorkItemDetails.aspx?workitemId=890149" TargetMode="External" Id="Re2d76b167efc4780" /><Relationship Type="http://schemas.openxmlformats.org/officeDocument/2006/relationships/hyperlink" Target="https://www.3gpp.org/ftp/TSG_RAN/WG3_Iu/TSGR3_111-e/Docs/R3-210479.zip" TargetMode="External" Id="R600bbbe538ff48a8" /><Relationship Type="http://schemas.openxmlformats.org/officeDocument/2006/relationships/hyperlink" Target="http://webapp.etsi.org/teldir/ListPersDetails.asp?PersId=72237" TargetMode="External" Id="Raaf029d9c1124180" /><Relationship Type="http://schemas.openxmlformats.org/officeDocument/2006/relationships/hyperlink" Target="http://portal.3gpp.org/desktopmodules/Release/ReleaseDetails.aspx?releaseId=192" TargetMode="External" Id="R9feaaef5f8254ba1" /><Relationship Type="http://schemas.openxmlformats.org/officeDocument/2006/relationships/hyperlink" Target="http://portal.3gpp.org/desktopmodules/WorkItem/WorkItemDetails.aspx?workitemId=860145" TargetMode="External" Id="R6fb0a80b343b44d4" /><Relationship Type="http://schemas.openxmlformats.org/officeDocument/2006/relationships/hyperlink" Target="https://www.3gpp.org/ftp/TSG_RAN/WG3_Iu/TSGR3_111-e/Docs/R3-210480.zip" TargetMode="External" Id="Rdb6a3b8662a74ca3" /><Relationship Type="http://schemas.openxmlformats.org/officeDocument/2006/relationships/hyperlink" Target="http://webapp.etsi.org/teldir/ListPersDetails.asp?PersId=72237" TargetMode="External" Id="Rf5a80c37585a42c7" /><Relationship Type="http://schemas.openxmlformats.org/officeDocument/2006/relationships/hyperlink" Target="http://portal.3gpp.org/desktopmodules/Release/ReleaseDetails.aspx?releaseId=192" TargetMode="External" Id="R787314d60e2241e5" /><Relationship Type="http://schemas.openxmlformats.org/officeDocument/2006/relationships/hyperlink" Target="http://portal.3gpp.org/desktopmodules/Specifications/SpecificationDetails.aspx?specificationId=3223" TargetMode="External" Id="Ra001ceb53d954fff" /><Relationship Type="http://schemas.openxmlformats.org/officeDocument/2006/relationships/hyperlink" Target="http://portal.3gpp.org/desktopmodules/WorkItem/WorkItemDetails.aspx?workitemId=860145" TargetMode="External" Id="R4ff06fa4bcab4c95" /><Relationship Type="http://schemas.openxmlformats.org/officeDocument/2006/relationships/hyperlink" Target="https://www.3gpp.org/ftp/TSG_RAN/WG3_Iu/TSGR3_111-e/Docs/R3-210481.zip" TargetMode="External" Id="R8e43c053686f4693" /><Relationship Type="http://schemas.openxmlformats.org/officeDocument/2006/relationships/hyperlink" Target="http://webapp.etsi.org/teldir/ListPersDetails.asp?PersId=72237" TargetMode="External" Id="R7b05c47f4af04715" /><Relationship Type="http://schemas.openxmlformats.org/officeDocument/2006/relationships/hyperlink" Target="http://portal.3gpp.org/desktopmodules/Release/ReleaseDetails.aspx?releaseId=192" TargetMode="External" Id="Rfc32e285e2244d35" /><Relationship Type="http://schemas.openxmlformats.org/officeDocument/2006/relationships/hyperlink" Target="http://portal.3gpp.org/desktopmodules/WorkItem/WorkItemDetails.aspx?workitemId=860145" TargetMode="External" Id="Ra6e4922b838545d1" /><Relationship Type="http://schemas.openxmlformats.org/officeDocument/2006/relationships/hyperlink" Target="https://www.3gpp.org/ftp/TSG_RAN/WG3_Iu/TSGR3_111-e/Docs/R3-210482.zip" TargetMode="External" Id="R192ef8668f2042c3" /><Relationship Type="http://schemas.openxmlformats.org/officeDocument/2006/relationships/hyperlink" Target="http://webapp.etsi.org/teldir/ListPersDetails.asp?PersId=72237" TargetMode="External" Id="R0d6ae75ccc2c4e19" /><Relationship Type="http://schemas.openxmlformats.org/officeDocument/2006/relationships/hyperlink" Target="http://portal.3gpp.org/desktopmodules/Release/ReleaseDetails.aspx?releaseId=192" TargetMode="External" Id="R999ccc8621484487" /><Relationship Type="http://schemas.openxmlformats.org/officeDocument/2006/relationships/hyperlink" Target="http://portal.3gpp.org/desktopmodules/WorkItem/WorkItemDetails.aspx?workitemId=860145" TargetMode="External" Id="R6986e340c2704c53" /><Relationship Type="http://schemas.openxmlformats.org/officeDocument/2006/relationships/hyperlink" Target="https://www.3gpp.org/ftp/TSG_RAN/WG3_Iu/TSGR3_111-e/Docs/R3-210483.zip" TargetMode="External" Id="R0956cae1820142de" /><Relationship Type="http://schemas.openxmlformats.org/officeDocument/2006/relationships/hyperlink" Target="http://webapp.etsi.org/teldir/ListPersDetails.asp?PersId=72237" TargetMode="External" Id="R551865ca053b431a" /><Relationship Type="http://schemas.openxmlformats.org/officeDocument/2006/relationships/hyperlink" Target="http://portal.3gpp.org/desktopmodules/Release/ReleaseDetails.aspx?releaseId=192" TargetMode="External" Id="R820246d9c76f483a" /><Relationship Type="http://schemas.openxmlformats.org/officeDocument/2006/relationships/hyperlink" Target="http://portal.3gpp.org/desktopmodules/WorkItem/WorkItemDetails.aspx?workitemId=860145" TargetMode="External" Id="Rf9bd2664faa1406e" /><Relationship Type="http://schemas.openxmlformats.org/officeDocument/2006/relationships/hyperlink" Target="https://www.3gpp.org/ftp/TSG_RAN/WG3_Iu/TSGR3_111-e/Docs/R3-210484.zip" TargetMode="External" Id="Recb0f93414804ca9" /><Relationship Type="http://schemas.openxmlformats.org/officeDocument/2006/relationships/hyperlink" Target="http://webapp.etsi.org/teldir/ListPersDetails.asp?PersId=81642" TargetMode="External" Id="R7cfb9934d5dd4f43" /><Relationship Type="http://schemas.openxmlformats.org/officeDocument/2006/relationships/hyperlink" Target="https://www.3gpp.org/ftp/TSG_RAN/WG3_Iu/TSGR3_111-e/Docs/R3-210485.zip" TargetMode="External" Id="R034e27ef6b6e4a7b" /><Relationship Type="http://schemas.openxmlformats.org/officeDocument/2006/relationships/hyperlink" Target="http://webapp.etsi.org/teldir/ListPersDetails.asp?PersId=81642" TargetMode="External" Id="R88dfddf3f5bc497d" /><Relationship Type="http://schemas.openxmlformats.org/officeDocument/2006/relationships/hyperlink" Target="http://portal.3gpp.org/desktopmodules/Release/ReleaseDetails.aspx?releaseId=190" TargetMode="External" Id="Rd34ca8861b3e4203" /><Relationship Type="http://schemas.openxmlformats.org/officeDocument/2006/relationships/hyperlink" Target="http://portal.3gpp.org/desktopmodules/Specifications/SpecificationDetails.aspx?specificationId=3228" TargetMode="External" Id="R9f76e99b9f8f4ef9" /><Relationship Type="http://schemas.openxmlformats.org/officeDocument/2006/relationships/hyperlink" Target="http://portal.3gpp.org/desktopmodules/WorkItem/WorkItemDetails.aspx?workitemId=750167" TargetMode="External" Id="R240560063bc44690" /><Relationship Type="http://schemas.openxmlformats.org/officeDocument/2006/relationships/hyperlink" Target="https://www.3gpp.org/ftp/TSG_RAN/WG3_Iu/TSGR3_111-e/Docs/R3-210486.zip" TargetMode="External" Id="R68e7e02226674dbd" /><Relationship Type="http://schemas.openxmlformats.org/officeDocument/2006/relationships/hyperlink" Target="http://webapp.etsi.org/teldir/ListPersDetails.asp?PersId=81642" TargetMode="External" Id="R59902ffd8230447a" /><Relationship Type="http://schemas.openxmlformats.org/officeDocument/2006/relationships/hyperlink" Target="http://portal.3gpp.org/desktopmodules/Release/ReleaseDetails.aspx?releaseId=191" TargetMode="External" Id="R4b94f0595712498f" /><Relationship Type="http://schemas.openxmlformats.org/officeDocument/2006/relationships/hyperlink" Target="http://portal.3gpp.org/desktopmodules/Specifications/SpecificationDetails.aspx?specificationId=3228" TargetMode="External" Id="Rdc1a11c0ed4d4bdb" /><Relationship Type="http://schemas.openxmlformats.org/officeDocument/2006/relationships/hyperlink" Target="http://portal.3gpp.org/desktopmodules/WorkItem/WorkItemDetails.aspx?workitemId=750167" TargetMode="External" Id="R426bf03cdf8740b0" /><Relationship Type="http://schemas.openxmlformats.org/officeDocument/2006/relationships/hyperlink" Target="https://www.3gpp.org/ftp/TSG_RAN/WG3_Iu/TSGR3_111-e/Docs/R3-210487.zip" TargetMode="External" Id="R7f8e5a0baae64469" /><Relationship Type="http://schemas.openxmlformats.org/officeDocument/2006/relationships/hyperlink" Target="http://webapp.etsi.org/teldir/ListPersDetails.asp?PersId=81642" TargetMode="External" Id="R9f7532fba1d94921" /><Relationship Type="http://schemas.openxmlformats.org/officeDocument/2006/relationships/hyperlink" Target="https://www.3gpp.org/ftp/TSG_RAN/WG3_Iu/TSGR3_111-e/Docs/R3-210488.zip" TargetMode="External" Id="R7ba1099c7931460c" /><Relationship Type="http://schemas.openxmlformats.org/officeDocument/2006/relationships/hyperlink" Target="http://webapp.etsi.org/teldir/ListPersDetails.asp?PersId=81642" TargetMode="External" Id="R0510edb37ba54478" /><Relationship Type="http://schemas.openxmlformats.org/officeDocument/2006/relationships/hyperlink" Target="https://www.3gpp.org/ftp/TSG_RAN/WG3_Iu/TSGR3_111-e/Docs/R3-210489.zip" TargetMode="External" Id="Rd46628cd0fda4a00" /><Relationship Type="http://schemas.openxmlformats.org/officeDocument/2006/relationships/hyperlink" Target="http://webapp.etsi.org/teldir/ListPersDetails.asp?PersId=81642" TargetMode="External" Id="R99bf4428a4f3417c" /><Relationship Type="http://schemas.openxmlformats.org/officeDocument/2006/relationships/hyperlink" Target="https://www.3gpp.org/ftp/TSG_RAN/WG3_Iu/TSGR3_111-e/Docs/R3-210490.zip" TargetMode="External" Id="R7b48dfd4854747ec" /><Relationship Type="http://schemas.openxmlformats.org/officeDocument/2006/relationships/hyperlink" Target="http://webapp.etsi.org/teldir/ListPersDetails.asp?PersId=81642" TargetMode="External" Id="Rff9b365a6a2d47cc" /><Relationship Type="http://schemas.openxmlformats.org/officeDocument/2006/relationships/hyperlink" Target="https://www.3gpp.org/ftp/TSG_RAN/WG3_Iu/TSGR3_111-e/Docs/R3-210491.zip" TargetMode="External" Id="Rde6d94f897904604" /><Relationship Type="http://schemas.openxmlformats.org/officeDocument/2006/relationships/hyperlink" Target="http://webapp.etsi.org/teldir/ListPersDetails.asp?PersId=81642" TargetMode="External" Id="Ra16f65b1ec40401c" /><Relationship Type="http://schemas.openxmlformats.org/officeDocument/2006/relationships/hyperlink" Target="https://www.3gpp.org/ftp/TSG_RAN/WG3_Iu/TSGR3_111-e/Docs/R3-210492.zip" TargetMode="External" Id="Rcb427c9c88ca4f20" /><Relationship Type="http://schemas.openxmlformats.org/officeDocument/2006/relationships/hyperlink" Target="http://webapp.etsi.org/teldir/ListPersDetails.asp?PersId=81642" TargetMode="External" Id="Rfa9539802a1546cc" /><Relationship Type="http://schemas.openxmlformats.org/officeDocument/2006/relationships/hyperlink" Target="https://www.3gpp.org/ftp/TSG_RAN/WG3_Iu/TSGR3_111-e/Docs/R3-210493.zip" TargetMode="External" Id="R7626c6e285f94249" /><Relationship Type="http://schemas.openxmlformats.org/officeDocument/2006/relationships/hyperlink" Target="http://webapp.etsi.org/teldir/ListPersDetails.asp?PersId=81642" TargetMode="External" Id="Rf3cd6e4756fd4f37" /><Relationship Type="http://schemas.openxmlformats.org/officeDocument/2006/relationships/hyperlink" Target="https://www.3gpp.org/ftp/TSG_RAN/WG3_Iu/TSGR3_111-e/Docs/R3-210494.zip" TargetMode="External" Id="R98ac7f99eae74b13" /><Relationship Type="http://schemas.openxmlformats.org/officeDocument/2006/relationships/hyperlink" Target="http://webapp.etsi.org/teldir/ListPersDetails.asp?PersId=81642" TargetMode="External" Id="R0ceede969c4e42f8" /><Relationship Type="http://schemas.openxmlformats.org/officeDocument/2006/relationships/hyperlink" Target="https://www.3gpp.org/ftp/TSG_RAN/WG3_Iu/TSGR3_111-e/Docs/R3-210495.zip" TargetMode="External" Id="Rd238d6a4c3a24a7e" /><Relationship Type="http://schemas.openxmlformats.org/officeDocument/2006/relationships/hyperlink" Target="http://webapp.etsi.org/teldir/ListPersDetails.asp?PersId=81642" TargetMode="External" Id="R3c3434e7fbf94508" /><Relationship Type="http://schemas.openxmlformats.org/officeDocument/2006/relationships/hyperlink" Target="https://www.3gpp.org/ftp/TSG_RAN/WG3_Iu/TSGR3_111-e/Docs/R3-210496.zip" TargetMode="External" Id="R6ec4c42385e3405c" /><Relationship Type="http://schemas.openxmlformats.org/officeDocument/2006/relationships/hyperlink" Target="http://webapp.etsi.org/teldir/ListPersDetails.asp?PersId=81642" TargetMode="External" Id="R669e9f61d3514d91" /><Relationship Type="http://schemas.openxmlformats.org/officeDocument/2006/relationships/hyperlink" Target="https://www.3gpp.org/ftp/TSG_RAN/WG3_Iu/TSGR3_111-e/Docs/R3-210497.zip" TargetMode="External" Id="Rcaf694bc839c4005" /><Relationship Type="http://schemas.openxmlformats.org/officeDocument/2006/relationships/hyperlink" Target="http://webapp.etsi.org/teldir/ListPersDetails.asp?PersId=70644" TargetMode="External" Id="Ra67051d0dd1243e3" /><Relationship Type="http://schemas.openxmlformats.org/officeDocument/2006/relationships/hyperlink" Target="https://portal.3gpp.org/ngppapp/CreateTdoc.aspx?mode=view&amp;contributionId=1161979" TargetMode="External" Id="Rfb2755cb11bf4bac" /><Relationship Type="http://schemas.openxmlformats.org/officeDocument/2006/relationships/hyperlink" Target="http://portal.3gpp.org/desktopmodules/Release/ReleaseDetails.aspx?releaseId=192" TargetMode="External" Id="Rd3dd128f0c1a4734" /><Relationship Type="http://schemas.openxmlformats.org/officeDocument/2006/relationships/hyperlink" Target="https://www.3gpp.org/ftp/TSG_RAN/WG3_Iu/TSGR3_111-e/Docs/R3-210498.zip" TargetMode="External" Id="R737d382cf2314d3d" /><Relationship Type="http://schemas.openxmlformats.org/officeDocument/2006/relationships/hyperlink" Target="http://webapp.etsi.org/teldir/ListPersDetails.asp?PersId=70644" TargetMode="External" Id="R431c7e123aad4367" /><Relationship Type="http://schemas.openxmlformats.org/officeDocument/2006/relationships/hyperlink" Target="https://www.3gpp.org/ftp/TSG_RAN/WG3_Iu/TSGR3_111-e/Docs/R3-210499.zip" TargetMode="External" Id="R4f4e9c3841254e82" /><Relationship Type="http://schemas.openxmlformats.org/officeDocument/2006/relationships/hyperlink" Target="http://webapp.etsi.org/teldir/ListPersDetails.asp?PersId=88466" TargetMode="External" Id="Ra77c3fff75c94a6f" /><Relationship Type="http://schemas.openxmlformats.org/officeDocument/2006/relationships/hyperlink" Target="http://portal.3gpp.org/desktopmodules/Release/ReleaseDetails.aspx?releaseId=192" TargetMode="External" Id="R73fcc82e8a01480a" /><Relationship Type="http://schemas.openxmlformats.org/officeDocument/2006/relationships/hyperlink" Target="http://portal.3gpp.org/desktopmodules/WorkItem/WorkItemDetails.aspx?workitemId=860151" TargetMode="External" Id="R65dbc010242a47db" /><Relationship Type="http://schemas.openxmlformats.org/officeDocument/2006/relationships/hyperlink" Target="https://www.3gpp.org/ftp/TSG_RAN/WG3_Iu/TSGR3_111-e/Docs/R3-210500.zip" TargetMode="External" Id="R935d1792301b4b53" /><Relationship Type="http://schemas.openxmlformats.org/officeDocument/2006/relationships/hyperlink" Target="http://webapp.etsi.org/teldir/ListPersDetails.asp?PersId=88466" TargetMode="External" Id="R72c13743cd0b4360" /><Relationship Type="http://schemas.openxmlformats.org/officeDocument/2006/relationships/hyperlink" Target="https://portal.3gpp.org/ngppapp/CreateTdoc.aspx?mode=view&amp;contributionId=1198513" TargetMode="External" Id="Rd522f2b58b324c2a" /><Relationship Type="http://schemas.openxmlformats.org/officeDocument/2006/relationships/hyperlink" Target="http://portal.3gpp.org/desktopmodules/Release/ReleaseDetails.aspx?releaseId=192" TargetMode="External" Id="R2cab045545aa46db" /><Relationship Type="http://schemas.openxmlformats.org/officeDocument/2006/relationships/hyperlink" Target="http://portal.3gpp.org/desktopmodules/WorkItem/WorkItemDetails.aspx?workitemId=860151" TargetMode="External" Id="R1fd3a83a9bfd44b3" /><Relationship Type="http://schemas.openxmlformats.org/officeDocument/2006/relationships/hyperlink" Target="https://www.3gpp.org/ftp/TSG_RAN/WG3_Iu/TSGR3_111-e/Docs/R3-210501.zip" TargetMode="External" Id="R53d4be72cc044eef" /><Relationship Type="http://schemas.openxmlformats.org/officeDocument/2006/relationships/hyperlink" Target="http://webapp.etsi.org/teldir/ListPersDetails.asp?PersId=41216" TargetMode="External" Id="R459be1353c504f6b" /><Relationship Type="http://schemas.openxmlformats.org/officeDocument/2006/relationships/hyperlink" Target="http://portal.3gpp.org/desktopmodules/Release/ReleaseDetails.aspx?releaseId=191" TargetMode="External" Id="R4aa498aa9a0640ee" /><Relationship Type="http://schemas.openxmlformats.org/officeDocument/2006/relationships/hyperlink" Target="https://www.3gpp.org/ftp/TSG_RAN/WG3_Iu/TSGR3_111-e/Docs/R3-210502.zip" TargetMode="External" Id="R59af506dd7934e1d" /><Relationship Type="http://schemas.openxmlformats.org/officeDocument/2006/relationships/hyperlink" Target="http://webapp.etsi.org/teldir/ListPersDetails.asp?PersId=58228" TargetMode="External" Id="Ra0324ade696b41e7" /><Relationship Type="http://schemas.openxmlformats.org/officeDocument/2006/relationships/hyperlink" Target="http://portal.3gpp.org/desktopmodules/Release/ReleaseDetails.aspx?releaseId=192" TargetMode="External" Id="Rad032926e91c453c" /><Relationship Type="http://schemas.openxmlformats.org/officeDocument/2006/relationships/hyperlink" Target="http://portal.3gpp.org/desktopmodules/WorkItem/WorkItemDetails.aspx?workitemId=860149" TargetMode="External" Id="Rcc6aee32e6ab46fb" /><Relationship Type="http://schemas.openxmlformats.org/officeDocument/2006/relationships/hyperlink" Target="https://www.3gpp.org/ftp/TSG_RAN/WG3_Iu/TSGR3_111-e/Docs/R3-210503.zip" TargetMode="External" Id="Rb1692ccaeb0e4a6f" /><Relationship Type="http://schemas.openxmlformats.org/officeDocument/2006/relationships/hyperlink" Target="http://webapp.etsi.org/teldir/ListPersDetails.asp?PersId=58228" TargetMode="External" Id="Rec72115c84e346b5" /><Relationship Type="http://schemas.openxmlformats.org/officeDocument/2006/relationships/hyperlink" Target="http://portal.3gpp.org/desktopmodules/Release/ReleaseDetails.aspx?releaseId=192" TargetMode="External" Id="R11d790cd2a0a44cd" /><Relationship Type="http://schemas.openxmlformats.org/officeDocument/2006/relationships/hyperlink" Target="http://portal.3gpp.org/desktopmodules/Specifications/SpecificationDetails.aspx?specificationId=3198" TargetMode="External" Id="R454899b8ae4d4b48" /><Relationship Type="http://schemas.openxmlformats.org/officeDocument/2006/relationships/hyperlink" Target="http://portal.3gpp.org/desktopmodules/WorkItem/WorkItemDetails.aspx?workitemId=860149" TargetMode="External" Id="Re4e5da798efc48e4" /><Relationship Type="http://schemas.openxmlformats.org/officeDocument/2006/relationships/hyperlink" Target="https://www.3gpp.org/ftp/TSG_RAN/WG3_Iu/TSGR3_111-e/Docs/R3-210504.zip" TargetMode="External" Id="R547f1ed3ea2b454c" /><Relationship Type="http://schemas.openxmlformats.org/officeDocument/2006/relationships/hyperlink" Target="http://webapp.etsi.org/teldir/ListPersDetails.asp?PersId=58228" TargetMode="External" Id="R5b49230606d64d66" /><Relationship Type="http://schemas.openxmlformats.org/officeDocument/2006/relationships/hyperlink" Target="http://portal.3gpp.org/desktopmodules/Release/ReleaseDetails.aspx?releaseId=192" TargetMode="External" Id="Rcebe8dd94d7f4322" /><Relationship Type="http://schemas.openxmlformats.org/officeDocument/2006/relationships/hyperlink" Target="http://portal.3gpp.org/desktopmodules/Specifications/SpecificationDetails.aspx?specificationId=3228" TargetMode="External" Id="Rc91ff019a9bd48d4" /><Relationship Type="http://schemas.openxmlformats.org/officeDocument/2006/relationships/hyperlink" Target="http://portal.3gpp.org/desktopmodules/WorkItem/WorkItemDetails.aspx?workitemId=860149" TargetMode="External" Id="Rd61956cb68b34394" /><Relationship Type="http://schemas.openxmlformats.org/officeDocument/2006/relationships/hyperlink" Target="https://www.3gpp.org/ftp/TSG_RAN/WG3_Iu/TSGR3_111-e/Docs/R3-210505.zip" TargetMode="External" Id="Rb2f8d6ead3f54e3e" /><Relationship Type="http://schemas.openxmlformats.org/officeDocument/2006/relationships/hyperlink" Target="http://webapp.etsi.org/teldir/ListPersDetails.asp?PersId=87026" TargetMode="External" Id="Rdad2a5f0ba1140d9" /><Relationship Type="http://schemas.openxmlformats.org/officeDocument/2006/relationships/hyperlink" Target="http://portal.3gpp.org/desktopmodules/Release/ReleaseDetails.aspx?releaseId=192" TargetMode="External" Id="R58e4533ceb5b4224" /><Relationship Type="http://schemas.openxmlformats.org/officeDocument/2006/relationships/hyperlink" Target="http://portal.3gpp.org/desktopmodules/Specifications/SpecificationDetails.aspx?specificationId=3726" TargetMode="External" Id="R901f17a7259540be" /><Relationship Type="http://schemas.openxmlformats.org/officeDocument/2006/relationships/hyperlink" Target="http://portal.3gpp.org/desktopmodules/WorkItem/WorkItemDetails.aspx?workitemId=860039" TargetMode="External" Id="R313159279ae94339" /><Relationship Type="http://schemas.openxmlformats.org/officeDocument/2006/relationships/hyperlink" Target="https://www.3gpp.org/ftp/TSG_RAN/WG3_Iu/TSGR3_111-e/Docs/R3-210506.zip" TargetMode="External" Id="R22bbb6221ff74138" /><Relationship Type="http://schemas.openxmlformats.org/officeDocument/2006/relationships/hyperlink" Target="http://webapp.etsi.org/teldir/ListPersDetails.asp?PersId=87026" TargetMode="External" Id="R3ca30460f1ee4dca" /><Relationship Type="http://schemas.openxmlformats.org/officeDocument/2006/relationships/hyperlink" Target="http://portal.3gpp.org/desktopmodules/Release/ReleaseDetails.aspx?releaseId=192" TargetMode="External" Id="R6fc733cedc0740cf" /><Relationship Type="http://schemas.openxmlformats.org/officeDocument/2006/relationships/hyperlink" Target="http://portal.3gpp.org/desktopmodules/Specifications/SpecificationDetails.aspx?specificationId=3726" TargetMode="External" Id="R0db5b6fb12724d82" /><Relationship Type="http://schemas.openxmlformats.org/officeDocument/2006/relationships/hyperlink" Target="http://portal.3gpp.org/desktopmodules/WorkItem/WorkItemDetails.aspx?workitemId=860039" TargetMode="External" Id="R8fccf70cd7924c8b" /><Relationship Type="http://schemas.openxmlformats.org/officeDocument/2006/relationships/hyperlink" Target="https://www.3gpp.org/ftp/TSG_RAN/WG3_Iu/TSGR3_111-e/Docs/R3-210507.zip" TargetMode="External" Id="R3700dab935d342b5" /><Relationship Type="http://schemas.openxmlformats.org/officeDocument/2006/relationships/hyperlink" Target="http://webapp.etsi.org/teldir/ListPersDetails.asp?PersId=87026" TargetMode="External" Id="R6617990617dd4426" /><Relationship Type="http://schemas.openxmlformats.org/officeDocument/2006/relationships/hyperlink" Target="https://portal.3gpp.org/ngppapp/CreateTdoc.aspx?mode=view&amp;contributionId=1198670" TargetMode="External" Id="R0d6e1d2a73434a70" /><Relationship Type="http://schemas.openxmlformats.org/officeDocument/2006/relationships/hyperlink" Target="http://portal.3gpp.org/desktopmodules/Release/ReleaseDetails.aspx?releaseId=192" TargetMode="External" Id="Rae9206363292460d" /><Relationship Type="http://schemas.openxmlformats.org/officeDocument/2006/relationships/hyperlink" Target="http://portal.3gpp.org/desktopmodules/Specifications/SpecificationDetails.aspx?specificationId=3803" TargetMode="External" Id="R94dba8f6620842f3" /><Relationship Type="http://schemas.openxmlformats.org/officeDocument/2006/relationships/hyperlink" Target="http://portal.3gpp.org/desktopmodules/WorkItem/WorkItemDetails.aspx?workitemId=860061" TargetMode="External" Id="R9d33a0877e174a1c" /><Relationship Type="http://schemas.openxmlformats.org/officeDocument/2006/relationships/hyperlink" Target="https://www.3gpp.org/ftp/TSG_RAN/WG3_Iu/TSGR3_111-e/Docs/R3-210508.zip" TargetMode="External" Id="Reaee6f7495aa4624" /><Relationship Type="http://schemas.openxmlformats.org/officeDocument/2006/relationships/hyperlink" Target="http://webapp.etsi.org/teldir/ListPersDetails.asp?PersId=87026" TargetMode="External" Id="R6af64bee66364af7" /><Relationship Type="http://schemas.openxmlformats.org/officeDocument/2006/relationships/hyperlink" Target="http://portal.3gpp.org/desktopmodules/Release/ReleaseDetails.aspx?releaseId=192" TargetMode="External" Id="Redc1d6019f134264" /><Relationship Type="http://schemas.openxmlformats.org/officeDocument/2006/relationships/hyperlink" Target="http://portal.3gpp.org/desktopmodules/Specifications/SpecificationDetails.aspx?specificationId=3803" TargetMode="External" Id="Re29f34256bab42be" /><Relationship Type="http://schemas.openxmlformats.org/officeDocument/2006/relationships/hyperlink" Target="http://portal.3gpp.org/desktopmodules/WorkItem/WorkItemDetails.aspx?workitemId=860061" TargetMode="External" Id="R706cc424a16741cc" /><Relationship Type="http://schemas.openxmlformats.org/officeDocument/2006/relationships/hyperlink" Target="https://www.3gpp.org/ftp/TSG_RAN/WG3_Iu/TSGR3_111-e/Docs/R3-210509.zip" TargetMode="External" Id="Rac78dd63e1ca47b8" /><Relationship Type="http://schemas.openxmlformats.org/officeDocument/2006/relationships/hyperlink" Target="http://webapp.etsi.org/teldir/ListPersDetails.asp?PersId=87026" TargetMode="External" Id="Rac989f9d11f54dde" /><Relationship Type="http://schemas.openxmlformats.org/officeDocument/2006/relationships/hyperlink" Target="http://portal.3gpp.org/desktopmodules/Release/ReleaseDetails.aspx?releaseId=192" TargetMode="External" Id="R8d118f1f22114cfb" /><Relationship Type="http://schemas.openxmlformats.org/officeDocument/2006/relationships/hyperlink" Target="http://portal.3gpp.org/desktopmodules/Specifications/SpecificationDetails.aspx?specificationId=3803" TargetMode="External" Id="R66e44226ac484230" /><Relationship Type="http://schemas.openxmlformats.org/officeDocument/2006/relationships/hyperlink" Target="http://portal.3gpp.org/desktopmodules/WorkItem/WorkItemDetails.aspx?workitemId=860061" TargetMode="External" Id="R7ad8be59d2174f41" /><Relationship Type="http://schemas.openxmlformats.org/officeDocument/2006/relationships/hyperlink" Target="https://www.3gpp.org/ftp/TSG_RAN/WG3_Iu/TSGR3_111-e/Docs/R3-210510.zip" TargetMode="External" Id="R19586124067f4765" /><Relationship Type="http://schemas.openxmlformats.org/officeDocument/2006/relationships/hyperlink" Target="http://webapp.etsi.org/teldir/ListPersDetails.asp?PersId=87026" TargetMode="External" Id="R16b604c3f5734066" /><Relationship Type="http://schemas.openxmlformats.org/officeDocument/2006/relationships/hyperlink" Target="http://portal.3gpp.org/desktopmodules/Release/ReleaseDetails.aspx?releaseId=192" TargetMode="External" Id="R1c099319b06a47fc" /><Relationship Type="http://schemas.openxmlformats.org/officeDocument/2006/relationships/hyperlink" Target="http://portal.3gpp.org/desktopmodules/Specifications/SpecificationDetails.aspx?specificationId=3803" TargetMode="External" Id="Rf0e7ac9a29874ec4" /><Relationship Type="http://schemas.openxmlformats.org/officeDocument/2006/relationships/hyperlink" Target="http://portal.3gpp.org/desktopmodules/WorkItem/WorkItemDetails.aspx?workitemId=860061" TargetMode="External" Id="R698f203a2df641f9" /><Relationship Type="http://schemas.openxmlformats.org/officeDocument/2006/relationships/hyperlink" Target="https://www.3gpp.org/ftp/TSG_RAN/WG3_Iu/TSGR3_111-e/Docs/R3-210511.zip" TargetMode="External" Id="R6e42dde8503f44fa" /><Relationship Type="http://schemas.openxmlformats.org/officeDocument/2006/relationships/hyperlink" Target="http://webapp.etsi.org/teldir/ListPersDetails.asp?PersId=87026" TargetMode="External" Id="R6a6514902fb941f1" /><Relationship Type="http://schemas.openxmlformats.org/officeDocument/2006/relationships/hyperlink" Target="http://portal.3gpp.org/desktopmodules/Release/ReleaseDetails.aspx?releaseId=192" TargetMode="External" Id="Ra946130db6214a89" /><Relationship Type="http://schemas.openxmlformats.org/officeDocument/2006/relationships/hyperlink" Target="http://portal.3gpp.org/desktopmodules/WorkItem/WorkItemDetails.aspx?workitemId=860046" TargetMode="External" Id="R550e942d89d94872" /><Relationship Type="http://schemas.openxmlformats.org/officeDocument/2006/relationships/hyperlink" Target="https://www.3gpp.org/ftp/TSG_RAN/WG3_Iu/TSGR3_111-e/Docs/R3-210512.zip" TargetMode="External" Id="Rb79d8e97978e4f21" /><Relationship Type="http://schemas.openxmlformats.org/officeDocument/2006/relationships/hyperlink" Target="http://webapp.etsi.org/teldir/ListPersDetails.asp?PersId=44653" TargetMode="External" Id="R550da13db9734584" /><Relationship Type="http://schemas.openxmlformats.org/officeDocument/2006/relationships/hyperlink" Target="https://www.3gpp.org/ftp/TSG_RAN/WG3_Iu/TSGR3_111-e/Docs/R3-210513.zip" TargetMode="External" Id="Rdde1a9fa2f524995" /><Relationship Type="http://schemas.openxmlformats.org/officeDocument/2006/relationships/hyperlink" Target="http://webapp.etsi.org/teldir/ListPersDetails.asp?PersId=44653" TargetMode="External" Id="R525eb7579c0e4fff" /><Relationship Type="http://schemas.openxmlformats.org/officeDocument/2006/relationships/hyperlink" Target="https://www.3gpp.org/ftp/TSG_RAN/WG3_Iu/TSGR3_111-e/Docs/R3-210514.zip" TargetMode="External" Id="R7b186afe1385420d" /><Relationship Type="http://schemas.openxmlformats.org/officeDocument/2006/relationships/hyperlink" Target="http://webapp.etsi.org/teldir/ListPersDetails.asp?PersId=44653" TargetMode="External" Id="R08d060ed4ae14b6c" /><Relationship Type="http://schemas.openxmlformats.org/officeDocument/2006/relationships/hyperlink" Target="https://www.3gpp.org/ftp/TSG_RAN/WG3_Iu/TSGR3_111-e/Docs/R3-210515.zip" TargetMode="External" Id="R6352dea18c3c45f8" /><Relationship Type="http://schemas.openxmlformats.org/officeDocument/2006/relationships/hyperlink" Target="http://webapp.etsi.org/teldir/ListPersDetails.asp?PersId=44653" TargetMode="External" Id="Raa5b5edc7c0a4da4" /><Relationship Type="http://schemas.openxmlformats.org/officeDocument/2006/relationships/hyperlink" Target="https://www.3gpp.org/ftp/TSG_RAN/WG3_Iu/TSGR3_111-e/Docs/R3-210516.zip" TargetMode="External" Id="Rc969bb1db8234830" /><Relationship Type="http://schemas.openxmlformats.org/officeDocument/2006/relationships/hyperlink" Target="http://webapp.etsi.org/teldir/ListPersDetails.asp?PersId=45408" TargetMode="External" Id="R8c9fa73f85bf4c03" /><Relationship Type="http://schemas.openxmlformats.org/officeDocument/2006/relationships/hyperlink" Target="https://portal.3gpp.org/ngppapp/CreateTdoc.aspx?mode=view&amp;contributionId=1198617" TargetMode="External" Id="R9c2a5c373f114ee9" /><Relationship Type="http://schemas.openxmlformats.org/officeDocument/2006/relationships/hyperlink" Target="http://portal.3gpp.org/desktopmodules/Release/ReleaseDetails.aspx?releaseId=192" TargetMode="External" Id="R6ad60174fea64670" /><Relationship Type="http://schemas.openxmlformats.org/officeDocument/2006/relationships/hyperlink" Target="https://www.3gpp.org/ftp/TSG_RAN/WG3_Iu/TSGR3_111-e/Docs/R3-210517.zip" TargetMode="External" Id="R5e95366e668447d3" /><Relationship Type="http://schemas.openxmlformats.org/officeDocument/2006/relationships/hyperlink" Target="http://webapp.etsi.org/teldir/ListPersDetails.asp?PersId=77052" TargetMode="External" Id="R86bd77b3fdf04a7b" /><Relationship Type="http://schemas.openxmlformats.org/officeDocument/2006/relationships/hyperlink" Target="https://www.3gpp.org/ftp/TSG_RAN/WG3_Iu/TSGR3_111-e/Docs/R3-210518.zip" TargetMode="External" Id="Rfbe23e7a71b74a64" /><Relationship Type="http://schemas.openxmlformats.org/officeDocument/2006/relationships/hyperlink" Target="http://webapp.etsi.org/teldir/ListPersDetails.asp?PersId=45408" TargetMode="External" Id="Rf1a70b923cb84369" /><Relationship Type="http://schemas.openxmlformats.org/officeDocument/2006/relationships/hyperlink" Target="http://portal.3gpp.org/desktopmodules/Release/ReleaseDetails.aspx?releaseId=192" TargetMode="External" Id="R6985420859a54fa4" /><Relationship Type="http://schemas.openxmlformats.org/officeDocument/2006/relationships/hyperlink" Target="https://www.3gpp.org/ftp/TSG_RAN/WG3_Iu/TSGR3_111-e/Docs/R3-210519.zip" TargetMode="External" Id="R5e08fe5912464a29" /><Relationship Type="http://schemas.openxmlformats.org/officeDocument/2006/relationships/hyperlink" Target="http://webapp.etsi.org/teldir/ListPersDetails.asp?PersId=45408" TargetMode="External" Id="R55b670d450134cca" /><Relationship Type="http://schemas.openxmlformats.org/officeDocument/2006/relationships/hyperlink" Target="http://portal.3gpp.org/desktopmodules/Release/ReleaseDetails.aspx?releaseId=192" TargetMode="External" Id="R7c9f668f629a444a" /><Relationship Type="http://schemas.openxmlformats.org/officeDocument/2006/relationships/hyperlink" Target="https://www.3gpp.org/ftp/TSG_RAN/WG3_Iu/TSGR3_111-e/Docs/R3-210520.zip" TargetMode="External" Id="R5f3b68a0a7854c05" /><Relationship Type="http://schemas.openxmlformats.org/officeDocument/2006/relationships/hyperlink" Target="http://webapp.etsi.org/teldir/ListPersDetails.asp?PersId=45408" TargetMode="External" Id="Rea45fe7c27834dc3" /><Relationship Type="http://schemas.openxmlformats.org/officeDocument/2006/relationships/hyperlink" Target="https://portal.3gpp.org/ngppapp/CreateTdoc.aspx?mode=view&amp;contributionId=1160325" TargetMode="External" Id="R478a8488d4c94ae2" /><Relationship Type="http://schemas.openxmlformats.org/officeDocument/2006/relationships/hyperlink" Target="http://portal.3gpp.org/desktopmodules/Release/ReleaseDetails.aspx?releaseId=192" TargetMode="External" Id="Ra0457d2c685942e1" /><Relationship Type="http://schemas.openxmlformats.org/officeDocument/2006/relationships/hyperlink" Target="http://portal.3gpp.org/desktopmodules/Specifications/SpecificationDetails.aspx?specificationId=3228" TargetMode="External" Id="R8ddd9b60269d4b4b" /><Relationship Type="http://schemas.openxmlformats.org/officeDocument/2006/relationships/hyperlink" Target="http://portal.3gpp.org/desktopmodules/WorkItem/WorkItemDetails.aspx?workitemId=860046" TargetMode="External" Id="R018700e3e6ad49da" /><Relationship Type="http://schemas.openxmlformats.org/officeDocument/2006/relationships/hyperlink" Target="https://www.3gpp.org/ftp/TSG_RAN/WG3_Iu/TSGR3_111-e/Docs/R3-210521.zip" TargetMode="External" Id="Rd50eedca3f37487a" /><Relationship Type="http://schemas.openxmlformats.org/officeDocument/2006/relationships/hyperlink" Target="http://webapp.etsi.org/teldir/ListPersDetails.asp?PersId=45408" TargetMode="External" Id="R410ab3b500aa4a06" /><Relationship Type="http://schemas.openxmlformats.org/officeDocument/2006/relationships/hyperlink" Target="http://portal.3gpp.org/desktopmodules/Release/ReleaseDetails.aspx?releaseId=192" TargetMode="External" Id="Rbb36a8e9bc204445" /><Relationship Type="http://schemas.openxmlformats.org/officeDocument/2006/relationships/hyperlink" Target="http://portal.3gpp.org/desktopmodules/Specifications/SpecificationDetails.aspx?specificationId=3191" TargetMode="External" Id="R4374463c98794078" /><Relationship Type="http://schemas.openxmlformats.org/officeDocument/2006/relationships/hyperlink" Target="http://portal.3gpp.org/desktopmodules/WorkItem/WorkItemDetails.aspx?workitemId=860046" TargetMode="External" Id="R96e0ac215bc4410c" /><Relationship Type="http://schemas.openxmlformats.org/officeDocument/2006/relationships/hyperlink" Target="https://www.3gpp.org/ftp/TSG_RAN/WG3_Iu/TSGR3_111-e/Docs/R3-210522.zip" TargetMode="External" Id="Rc268bbbf902341f0" /><Relationship Type="http://schemas.openxmlformats.org/officeDocument/2006/relationships/hyperlink" Target="http://webapp.etsi.org/teldir/ListPersDetails.asp?PersId=45408" TargetMode="External" Id="R356a629c568642b5" /><Relationship Type="http://schemas.openxmlformats.org/officeDocument/2006/relationships/hyperlink" Target="http://portal.3gpp.org/desktopmodules/Release/ReleaseDetails.aspx?releaseId=190" TargetMode="External" Id="Rdff883f049424fd6" /><Relationship Type="http://schemas.openxmlformats.org/officeDocument/2006/relationships/hyperlink" Target="http://portal.3gpp.org/desktopmodules/Specifications/SpecificationDetails.aspx?specificationId=3219" TargetMode="External" Id="R1dce0dc1eb2945a9" /><Relationship Type="http://schemas.openxmlformats.org/officeDocument/2006/relationships/hyperlink" Target="http://portal.3gpp.org/desktopmodules/WorkItem/WorkItemDetails.aspx?workitemId=750167" TargetMode="External" Id="R607da793a0f1428a" /><Relationship Type="http://schemas.openxmlformats.org/officeDocument/2006/relationships/hyperlink" Target="https://www.3gpp.org/ftp/TSG_RAN/WG3_Iu/TSGR3_111-e/Docs/R3-210523.zip" TargetMode="External" Id="R8ba901823fdd4bf6" /><Relationship Type="http://schemas.openxmlformats.org/officeDocument/2006/relationships/hyperlink" Target="http://webapp.etsi.org/teldir/ListPersDetails.asp?PersId=45408" TargetMode="External" Id="R18c71be45d054396" /><Relationship Type="http://schemas.openxmlformats.org/officeDocument/2006/relationships/hyperlink" Target="http://portal.3gpp.org/desktopmodules/Release/ReleaseDetails.aspx?releaseId=191" TargetMode="External" Id="R87d003bd5919431c" /><Relationship Type="http://schemas.openxmlformats.org/officeDocument/2006/relationships/hyperlink" Target="http://portal.3gpp.org/desktopmodules/Specifications/SpecificationDetails.aspx?specificationId=3219" TargetMode="External" Id="Rc1e883bd792b4163" /><Relationship Type="http://schemas.openxmlformats.org/officeDocument/2006/relationships/hyperlink" Target="http://portal.3gpp.org/desktopmodules/WorkItem/WorkItemDetails.aspx?workitemId=750167" TargetMode="External" Id="Rd75fbbdf9fbc49bc" /><Relationship Type="http://schemas.openxmlformats.org/officeDocument/2006/relationships/hyperlink" Target="https://www.3gpp.org/ftp/TSG_RAN/WG3_Iu/TSGR3_111-e/Docs/R3-210524.zip" TargetMode="External" Id="R63ec2c6e520f4608" /><Relationship Type="http://schemas.openxmlformats.org/officeDocument/2006/relationships/hyperlink" Target="http://webapp.etsi.org/teldir/ListPersDetails.asp?PersId=45408" TargetMode="External" Id="R10ab8f9f67664a57" /><Relationship Type="http://schemas.openxmlformats.org/officeDocument/2006/relationships/hyperlink" Target="http://portal.3gpp.org/desktopmodules/Release/ReleaseDetails.aspx?releaseId=192" TargetMode="External" Id="Rb57acd4d09f149c2" /><Relationship Type="http://schemas.openxmlformats.org/officeDocument/2006/relationships/hyperlink" Target="http://portal.3gpp.org/desktopmodules/Specifications/SpecificationDetails.aspx?specificationId=3666" TargetMode="External" Id="R798de840b7854d84" /><Relationship Type="http://schemas.openxmlformats.org/officeDocument/2006/relationships/hyperlink" Target="http://portal.3gpp.org/desktopmodules/WorkItem/WorkItemDetails.aspx?workitemId=860039" TargetMode="External" Id="R756c3968fb7340f2" /><Relationship Type="http://schemas.openxmlformats.org/officeDocument/2006/relationships/hyperlink" Target="https://www.3gpp.org/ftp/TSG_RAN/WG3_Iu/TSGR3_111-e/Docs/R3-210525.zip" TargetMode="External" Id="R660e8a701fe04867" /><Relationship Type="http://schemas.openxmlformats.org/officeDocument/2006/relationships/hyperlink" Target="http://webapp.etsi.org/teldir/ListPersDetails.asp?PersId=45408" TargetMode="External" Id="R9d066e6327a44e53" /><Relationship Type="http://schemas.openxmlformats.org/officeDocument/2006/relationships/hyperlink" Target="http://portal.3gpp.org/desktopmodules/Release/ReleaseDetails.aspx?releaseId=192" TargetMode="External" Id="R5a2e19481cd34fd3" /><Relationship Type="http://schemas.openxmlformats.org/officeDocument/2006/relationships/hyperlink" Target="http://portal.3gpp.org/desktopmodules/Specifications/SpecificationDetails.aspx?specificationId=3666" TargetMode="External" Id="Rbec3c644f1d144b9" /><Relationship Type="http://schemas.openxmlformats.org/officeDocument/2006/relationships/hyperlink" Target="http://portal.3gpp.org/desktopmodules/WorkItem/WorkItemDetails.aspx?workitemId=860039" TargetMode="External" Id="R4a386244b7164fa0" /><Relationship Type="http://schemas.openxmlformats.org/officeDocument/2006/relationships/hyperlink" Target="https://www.3gpp.org/ftp/TSG_RAN/WG3_Iu/TSGR3_111-e/Docs/R3-210526.zip" TargetMode="External" Id="R77f22bcccaaf4540" /><Relationship Type="http://schemas.openxmlformats.org/officeDocument/2006/relationships/hyperlink" Target="http://webapp.etsi.org/teldir/ListPersDetails.asp?PersId=45408" TargetMode="External" Id="Rf605e44d02be44bc" /><Relationship Type="http://schemas.openxmlformats.org/officeDocument/2006/relationships/hyperlink" Target="http://portal.3gpp.org/desktopmodules/Release/ReleaseDetails.aspx?releaseId=192" TargetMode="External" Id="R0830b326f9d548de" /><Relationship Type="http://schemas.openxmlformats.org/officeDocument/2006/relationships/hyperlink" Target="http://portal.3gpp.org/desktopmodules/Specifications/SpecificationDetails.aspx?specificationId=3666" TargetMode="External" Id="R15c2db86de604272" /><Relationship Type="http://schemas.openxmlformats.org/officeDocument/2006/relationships/hyperlink" Target="http://portal.3gpp.org/desktopmodules/WorkItem/WorkItemDetails.aspx?workitemId=860039" TargetMode="External" Id="R67133a7ea6a642b7" /><Relationship Type="http://schemas.openxmlformats.org/officeDocument/2006/relationships/hyperlink" Target="https://www.3gpp.org/ftp/TSG_RAN/WG3_Iu/TSGR3_111-e/Docs/R3-210527.zip" TargetMode="External" Id="Rb6b7c1a86e4c49b3" /><Relationship Type="http://schemas.openxmlformats.org/officeDocument/2006/relationships/hyperlink" Target="http://webapp.etsi.org/teldir/ListPersDetails.asp?PersId=76369" TargetMode="External" Id="Rda6b4622afff4c7e" /><Relationship Type="http://schemas.openxmlformats.org/officeDocument/2006/relationships/hyperlink" Target="http://portal.3gpp.org/desktopmodules/Release/ReleaseDetails.aspx?releaseId=192" TargetMode="External" Id="Rbcf7f3ef1a404d3d" /><Relationship Type="http://schemas.openxmlformats.org/officeDocument/2006/relationships/hyperlink" Target="http://portal.3gpp.org/desktopmodules/Specifications/SpecificationDetails.aspx?specificationId=3803" TargetMode="External" Id="R405ea49d9b8c492f" /><Relationship Type="http://schemas.openxmlformats.org/officeDocument/2006/relationships/hyperlink" Target="http://portal.3gpp.org/desktopmodules/WorkItem/WorkItemDetails.aspx?workitemId=860061" TargetMode="External" Id="R14732c5fc9a54825" /><Relationship Type="http://schemas.openxmlformats.org/officeDocument/2006/relationships/hyperlink" Target="https://www.3gpp.org/ftp/TSG_RAN/WG3_Iu/TSGR3_111-e/Docs/R3-210528.zip" TargetMode="External" Id="R648f73037e664859" /><Relationship Type="http://schemas.openxmlformats.org/officeDocument/2006/relationships/hyperlink" Target="http://webapp.etsi.org/teldir/ListPersDetails.asp?PersId=76369" TargetMode="External" Id="Rf20e4add577142de" /><Relationship Type="http://schemas.openxmlformats.org/officeDocument/2006/relationships/hyperlink" Target="https://portal.3gpp.org/ngppapp/CreateTdoc.aspx?mode=view&amp;contributionId=1198663" TargetMode="External" Id="R5590a5eddf7640cc" /><Relationship Type="http://schemas.openxmlformats.org/officeDocument/2006/relationships/hyperlink" Target="http://portal.3gpp.org/desktopmodules/Release/ReleaseDetails.aspx?releaseId=192" TargetMode="External" Id="Rc86ada6053e346ec" /><Relationship Type="http://schemas.openxmlformats.org/officeDocument/2006/relationships/hyperlink" Target="http://portal.3gpp.org/desktopmodules/Specifications/SpecificationDetails.aspx?specificationId=3803" TargetMode="External" Id="R76235ec32e0d4616" /><Relationship Type="http://schemas.openxmlformats.org/officeDocument/2006/relationships/hyperlink" Target="http://portal.3gpp.org/desktopmodules/WorkItem/WorkItemDetails.aspx?workitemId=860061" TargetMode="External" Id="R8528f97a1532478c" /><Relationship Type="http://schemas.openxmlformats.org/officeDocument/2006/relationships/hyperlink" Target="https://www.3gpp.org/ftp/TSG_RAN/WG3_Iu/TSGR3_111-e/Docs/R3-210529.zip" TargetMode="External" Id="Ra29e1688d7464f84" /><Relationship Type="http://schemas.openxmlformats.org/officeDocument/2006/relationships/hyperlink" Target="http://webapp.etsi.org/teldir/ListPersDetails.asp?PersId=76369" TargetMode="External" Id="R1c3d6ae0708b4410" /><Relationship Type="http://schemas.openxmlformats.org/officeDocument/2006/relationships/hyperlink" Target="http://portal.3gpp.org/desktopmodules/Release/ReleaseDetails.aspx?releaseId=192" TargetMode="External" Id="R0db573a4d94848fa" /><Relationship Type="http://schemas.openxmlformats.org/officeDocument/2006/relationships/hyperlink" Target="http://portal.3gpp.org/desktopmodules/Specifications/SpecificationDetails.aspx?specificationId=3803" TargetMode="External" Id="R701c8e03346e4715" /><Relationship Type="http://schemas.openxmlformats.org/officeDocument/2006/relationships/hyperlink" Target="http://portal.3gpp.org/desktopmodules/WorkItem/WorkItemDetails.aspx?workitemId=860061" TargetMode="External" Id="Rfef6bd212f4f4986" /><Relationship Type="http://schemas.openxmlformats.org/officeDocument/2006/relationships/hyperlink" Target="https://www.3gpp.org/ftp/TSG_RAN/WG3_Iu/TSGR3_111-e/Docs/R3-210530.zip" TargetMode="External" Id="R379c2ae283b643e8" /><Relationship Type="http://schemas.openxmlformats.org/officeDocument/2006/relationships/hyperlink" Target="http://webapp.etsi.org/teldir/ListPersDetails.asp?PersId=76369" TargetMode="External" Id="R99f7b327d7214817" /><Relationship Type="http://schemas.openxmlformats.org/officeDocument/2006/relationships/hyperlink" Target="http://portal.3gpp.org/desktopmodules/Release/ReleaseDetails.aspx?releaseId=192" TargetMode="External" Id="R9ac34a9e3ae5412f" /><Relationship Type="http://schemas.openxmlformats.org/officeDocument/2006/relationships/hyperlink" Target="http://portal.3gpp.org/desktopmodules/Specifications/SpecificationDetails.aspx?specificationId=3803" TargetMode="External" Id="Ra0695667d4054051" /><Relationship Type="http://schemas.openxmlformats.org/officeDocument/2006/relationships/hyperlink" Target="http://portal.3gpp.org/desktopmodules/WorkItem/WorkItemDetails.aspx?workitemId=860061" TargetMode="External" Id="Rf5134f5fd9a144fa" /><Relationship Type="http://schemas.openxmlformats.org/officeDocument/2006/relationships/hyperlink" Target="https://www.3gpp.org/ftp/TSG_RAN/WG3_Iu/TSGR3_111-e/Docs/R3-210531.zip" TargetMode="External" Id="Rdcd73f7388e14cd1" /><Relationship Type="http://schemas.openxmlformats.org/officeDocument/2006/relationships/hyperlink" Target="http://webapp.etsi.org/teldir/ListPersDetails.asp?PersId=23120" TargetMode="External" Id="Rf2d6a26a39324436" /><Relationship Type="http://schemas.openxmlformats.org/officeDocument/2006/relationships/hyperlink" Target="https://portal.3gpp.org/ngppapp/CreateTdoc.aspx?mode=view&amp;contributionId=1160352" TargetMode="External" Id="R2554d113dd7c40cc" /><Relationship Type="http://schemas.openxmlformats.org/officeDocument/2006/relationships/hyperlink" Target="https://www.3gpp.org/ftp/TSG_RAN/WG3_Iu/TSGR3_111-e/Docs/R3-210532.zip" TargetMode="External" Id="Rd08a592e084542ca" /><Relationship Type="http://schemas.openxmlformats.org/officeDocument/2006/relationships/hyperlink" Target="http://webapp.etsi.org/teldir/ListPersDetails.asp?PersId=23120" TargetMode="External" Id="Rf1a906ef07664765" /><Relationship Type="http://schemas.openxmlformats.org/officeDocument/2006/relationships/hyperlink" Target="https://www.3gpp.org/ftp/TSG_RAN/WG3_Iu/TSGR3_111-e/Docs/R3-210533.zip" TargetMode="External" Id="R6bf3854e7aba425c" /><Relationship Type="http://schemas.openxmlformats.org/officeDocument/2006/relationships/hyperlink" Target="http://webapp.etsi.org/teldir/ListPersDetails.asp?PersId=50973" TargetMode="External" Id="Ra220f3bde5374c30" /><Relationship Type="http://schemas.openxmlformats.org/officeDocument/2006/relationships/hyperlink" Target="http://portal.3gpp.org/desktopmodules/WorkItem/WorkItemDetails.aspx?workitemId=860148" TargetMode="External" Id="R20bf3f91adcf4306" /><Relationship Type="http://schemas.openxmlformats.org/officeDocument/2006/relationships/hyperlink" Target="https://www.3gpp.org/ftp/TSG_RAN/WG3_Iu/TSGR3_111-e/Docs/R3-210534.zip" TargetMode="External" Id="R4972c634eb5549e1" /><Relationship Type="http://schemas.openxmlformats.org/officeDocument/2006/relationships/hyperlink" Target="http://webapp.etsi.org/teldir/ListPersDetails.asp?PersId=49608" TargetMode="External" Id="R1d2b6f6149bf44fa" /><Relationship Type="http://schemas.openxmlformats.org/officeDocument/2006/relationships/hyperlink" Target="https://www.3gpp.org/ftp/TSG_RAN/WG3_Iu/TSGR3_111-e/Docs/R3-210535.zip" TargetMode="External" Id="R16778a58f6df40ad" /><Relationship Type="http://schemas.openxmlformats.org/officeDocument/2006/relationships/hyperlink" Target="http://webapp.etsi.org/teldir/ListPersDetails.asp?PersId=49608" TargetMode="External" Id="R2dbe1e8c7e9a466d" /><Relationship Type="http://schemas.openxmlformats.org/officeDocument/2006/relationships/hyperlink" Target="https://www.3gpp.org/ftp/TSG_RAN/WG3_Iu/TSGR3_111-e/Docs/R3-210536.zip" TargetMode="External" Id="Rd051184ab1584ba0" /><Relationship Type="http://schemas.openxmlformats.org/officeDocument/2006/relationships/hyperlink" Target="http://webapp.etsi.org/teldir/ListPersDetails.asp?PersId=49608" TargetMode="External" Id="R2b99d619a87d4f60" /><Relationship Type="http://schemas.openxmlformats.org/officeDocument/2006/relationships/hyperlink" Target="https://www.3gpp.org/ftp/TSG_RAN/WG3_Iu/TSGR3_111-e/Docs/R3-210537.zip" TargetMode="External" Id="Rf1a80d7483394bf3" /><Relationship Type="http://schemas.openxmlformats.org/officeDocument/2006/relationships/hyperlink" Target="http://webapp.etsi.org/teldir/ListPersDetails.asp?PersId=49608" TargetMode="External" Id="Rdbeabfce42c2439b" /><Relationship Type="http://schemas.openxmlformats.org/officeDocument/2006/relationships/hyperlink" Target="https://www.3gpp.org/ftp/TSG_RAN/WG3_Iu/TSGR3_111-e/Docs/R3-210538.zip" TargetMode="External" Id="Rca2f6be77bb04cb1" /><Relationship Type="http://schemas.openxmlformats.org/officeDocument/2006/relationships/hyperlink" Target="http://webapp.etsi.org/teldir/ListPersDetails.asp?PersId=72237" TargetMode="External" Id="Rd3d3a5527edf4989" /><Relationship Type="http://schemas.openxmlformats.org/officeDocument/2006/relationships/hyperlink" Target="http://portal.3gpp.org/desktopmodules/Release/ReleaseDetails.aspx?releaseId=192" TargetMode="External" Id="R6ea2db17a7e14973" /><Relationship Type="http://schemas.openxmlformats.org/officeDocument/2006/relationships/hyperlink" Target="http://portal.3gpp.org/desktopmodules/Specifications/SpecificationDetails.aspx?specificationId=3726" TargetMode="External" Id="R88a2eb258d144898" /><Relationship Type="http://schemas.openxmlformats.org/officeDocument/2006/relationships/hyperlink" Target="http://portal.3gpp.org/desktopmodules/WorkItem/WorkItemDetails.aspx?workitemId=860039" TargetMode="External" Id="Ra1c40ff82dd54342" /><Relationship Type="http://schemas.openxmlformats.org/officeDocument/2006/relationships/hyperlink" Target="https://www.3gpp.org/ftp/TSG_RAN/WG3_Iu/TSGR3_111-e/Docs/R3-210539.zip" TargetMode="External" Id="R1791cf6e2d5045fa" /><Relationship Type="http://schemas.openxmlformats.org/officeDocument/2006/relationships/hyperlink" Target="http://webapp.etsi.org/teldir/ListPersDetails.asp?PersId=72237" TargetMode="External" Id="R3a76d30cf0154d79" /><Relationship Type="http://schemas.openxmlformats.org/officeDocument/2006/relationships/hyperlink" Target="https://portal.3gpp.org/ngppapp/CreateTdoc.aspx?mode=view&amp;contributionId=1198657" TargetMode="External" Id="Rc17e3126ca4d4b01" /><Relationship Type="http://schemas.openxmlformats.org/officeDocument/2006/relationships/hyperlink" Target="http://portal.3gpp.org/desktopmodules/Release/ReleaseDetails.aspx?releaseId=192" TargetMode="External" Id="R44f3ca6f54054724" /><Relationship Type="http://schemas.openxmlformats.org/officeDocument/2006/relationships/hyperlink" Target="http://portal.3gpp.org/desktopmodules/Specifications/SpecificationDetails.aspx?specificationId=3726" TargetMode="External" Id="R4758797909d84711" /><Relationship Type="http://schemas.openxmlformats.org/officeDocument/2006/relationships/hyperlink" Target="http://portal.3gpp.org/desktopmodules/WorkItem/WorkItemDetails.aspx?workitemId=860039" TargetMode="External" Id="R56f3b7d801114768" /><Relationship Type="http://schemas.openxmlformats.org/officeDocument/2006/relationships/hyperlink" Target="https://www.3gpp.org/ftp/TSG_RAN/WG3_Iu/TSGR3_111-e/Docs/R3-210540.zip" TargetMode="External" Id="R31e74786fac8406b" /><Relationship Type="http://schemas.openxmlformats.org/officeDocument/2006/relationships/hyperlink" Target="http://webapp.etsi.org/teldir/ListPersDetails.asp?PersId=72237" TargetMode="External" Id="R59b42440cfbe416c" /><Relationship Type="http://schemas.openxmlformats.org/officeDocument/2006/relationships/hyperlink" Target="http://portal.3gpp.org/desktopmodules/Release/ReleaseDetails.aspx?releaseId=192" TargetMode="External" Id="R38c0ceb7e6ae4090" /><Relationship Type="http://schemas.openxmlformats.org/officeDocument/2006/relationships/hyperlink" Target="http://portal.3gpp.org/desktopmodules/Specifications/SpecificationDetails.aspx?specificationId=3726" TargetMode="External" Id="Rf51f3893015e41c9" /><Relationship Type="http://schemas.openxmlformats.org/officeDocument/2006/relationships/hyperlink" Target="http://portal.3gpp.org/desktopmodules/WorkItem/WorkItemDetails.aspx?workitemId=860039" TargetMode="External" Id="R7036c894474a4c4b" /><Relationship Type="http://schemas.openxmlformats.org/officeDocument/2006/relationships/hyperlink" Target="https://www.3gpp.org/ftp/TSG_RAN/WG3_Iu/TSGR3_111-e/Docs/R3-210541.zip" TargetMode="External" Id="Rb93f5ab3dfc04ffc" /><Relationship Type="http://schemas.openxmlformats.org/officeDocument/2006/relationships/hyperlink" Target="http://webapp.etsi.org/teldir/ListPersDetails.asp?PersId=76166" TargetMode="External" Id="R97aca0211d4b47d0" /><Relationship Type="http://schemas.openxmlformats.org/officeDocument/2006/relationships/hyperlink" Target="http://portal.3gpp.org/desktopmodules/WorkItem/WorkItemDetails.aspx?workitemId=860150" TargetMode="External" Id="Rd7a1c081103f4fb1" /><Relationship Type="http://schemas.openxmlformats.org/officeDocument/2006/relationships/hyperlink" Target="https://www.3gpp.org/ftp/TSG_RAN/WG3_Iu/TSGR3_111-e/Docs/R3-210542.zip" TargetMode="External" Id="Rfc06d1ab1b4043f1" /><Relationship Type="http://schemas.openxmlformats.org/officeDocument/2006/relationships/hyperlink" Target="http://webapp.etsi.org/teldir/ListPersDetails.asp?PersId=76166" TargetMode="External" Id="R594d39cedfe6452e" /><Relationship Type="http://schemas.openxmlformats.org/officeDocument/2006/relationships/hyperlink" Target="http://portal.3gpp.org/desktopmodules/WorkItem/WorkItemDetails.aspx?workitemId=860149" TargetMode="External" Id="R47a7952e73d04e97" /><Relationship Type="http://schemas.openxmlformats.org/officeDocument/2006/relationships/hyperlink" Target="https://www.3gpp.org/ftp/TSG_RAN/WG3_Iu/TSGR3_111-e/Docs/R3-210543.zip" TargetMode="External" Id="R03d6577e7eee4e9b" /><Relationship Type="http://schemas.openxmlformats.org/officeDocument/2006/relationships/hyperlink" Target="http://webapp.etsi.org/teldir/ListPersDetails.asp?PersId=79655" TargetMode="External" Id="R773375afe3384601" /><Relationship Type="http://schemas.openxmlformats.org/officeDocument/2006/relationships/hyperlink" Target="http://portal.3gpp.org/desktopmodules/Release/ReleaseDetails.aspx?releaseId=191" TargetMode="External" Id="R1f125174b1394686" /><Relationship Type="http://schemas.openxmlformats.org/officeDocument/2006/relationships/hyperlink" Target="http://portal.3gpp.org/desktopmodules/Specifications/SpecificationDetails.aspx?specificationId=3260" TargetMode="External" Id="R607412813ba449c8" /><Relationship Type="http://schemas.openxmlformats.org/officeDocument/2006/relationships/hyperlink" Target="http://portal.3gpp.org/desktopmodules/WorkItem/WorkItemDetails.aspx?workitemId=820170" TargetMode="External" Id="R9a8160f37cb0474a" /><Relationship Type="http://schemas.openxmlformats.org/officeDocument/2006/relationships/hyperlink" Target="https://www.3gpp.org/ftp/TSG_RAN/WG3_Iu/TSGR3_111-e/Docs/R3-210544.zip" TargetMode="External" Id="Rd525b4ed602f4535" /><Relationship Type="http://schemas.openxmlformats.org/officeDocument/2006/relationships/hyperlink" Target="http://webapp.etsi.org/teldir/ListPersDetails.asp?PersId=79655" TargetMode="External" Id="Rd64b1a7d635b4ee9" /><Relationship Type="http://schemas.openxmlformats.org/officeDocument/2006/relationships/hyperlink" Target="http://portal.3gpp.org/desktopmodules/Release/ReleaseDetails.aspx?releaseId=191" TargetMode="External" Id="R146443ffea154ba3" /><Relationship Type="http://schemas.openxmlformats.org/officeDocument/2006/relationships/hyperlink" Target="http://portal.3gpp.org/desktopmodules/Specifications/SpecificationDetails.aspx?specificationId=3260" TargetMode="External" Id="R3134601b16b743ae" /><Relationship Type="http://schemas.openxmlformats.org/officeDocument/2006/relationships/hyperlink" Target="http://portal.3gpp.org/desktopmodules/WorkItem/WorkItemDetails.aspx?workitemId=820170" TargetMode="External" Id="R7b278e0013d741c7" /><Relationship Type="http://schemas.openxmlformats.org/officeDocument/2006/relationships/hyperlink" Target="https://www.3gpp.org/ftp/TSG_RAN/WG3_Iu/TSGR3_111-e/Docs/R3-210545.zip" TargetMode="External" Id="R7fe83314f92c4fb2" /><Relationship Type="http://schemas.openxmlformats.org/officeDocument/2006/relationships/hyperlink" Target="http://webapp.etsi.org/teldir/ListPersDetails.asp?PersId=79655" TargetMode="External" Id="Rb7c7cc6513754728" /><Relationship Type="http://schemas.openxmlformats.org/officeDocument/2006/relationships/hyperlink" Target="https://portal.3gpp.org/ngppapp/CreateTdoc.aspx?mode=view&amp;contributionId=1161463" TargetMode="External" Id="R23e9e37195af474c" /><Relationship Type="http://schemas.openxmlformats.org/officeDocument/2006/relationships/hyperlink" Target="https://portal.3gpp.org/ngppapp/CreateTdoc.aspx?mode=view&amp;contributionId=1198605" TargetMode="External" Id="R0584b819f3ca4f2c" /><Relationship Type="http://schemas.openxmlformats.org/officeDocument/2006/relationships/hyperlink" Target="http://portal.3gpp.org/desktopmodules/Release/ReleaseDetails.aspx?releaseId=191" TargetMode="External" Id="Rd11fe6a665804b63" /><Relationship Type="http://schemas.openxmlformats.org/officeDocument/2006/relationships/hyperlink" Target="http://portal.3gpp.org/desktopmodules/Specifications/SpecificationDetails.aspx?specificationId=3219" TargetMode="External" Id="R47cf0c0eadfd40d4" /><Relationship Type="http://schemas.openxmlformats.org/officeDocument/2006/relationships/hyperlink" Target="http://portal.3gpp.org/desktopmodules/WorkItem/WorkItemDetails.aspx?workitemId=820170" TargetMode="External" Id="R1f019675094f4bf9" /><Relationship Type="http://schemas.openxmlformats.org/officeDocument/2006/relationships/hyperlink" Target="https://www.3gpp.org/ftp/TSG_RAN/WG3_Iu/TSGR3_111-e/Docs/R3-210546.zip" TargetMode="External" Id="R4328a1fa14284a05" /><Relationship Type="http://schemas.openxmlformats.org/officeDocument/2006/relationships/hyperlink" Target="http://webapp.etsi.org/teldir/ListPersDetails.asp?PersId=79655" TargetMode="External" Id="Rc256abf175e94dcc" /><Relationship Type="http://schemas.openxmlformats.org/officeDocument/2006/relationships/hyperlink" Target="https://portal.3gpp.org/ngppapp/CreateTdoc.aspx?mode=view&amp;contributionId=1161464" TargetMode="External" Id="R954a6b609d6f4f53" /><Relationship Type="http://schemas.openxmlformats.org/officeDocument/2006/relationships/hyperlink" Target="https://portal.3gpp.org/ngppapp/CreateTdoc.aspx?mode=view&amp;contributionId=1198606" TargetMode="External" Id="Rf70d428269204a00" /><Relationship Type="http://schemas.openxmlformats.org/officeDocument/2006/relationships/hyperlink" Target="http://portal.3gpp.org/desktopmodules/Release/ReleaseDetails.aspx?releaseId=191" TargetMode="External" Id="Rfc96b34255b44978" /><Relationship Type="http://schemas.openxmlformats.org/officeDocument/2006/relationships/hyperlink" Target="http://portal.3gpp.org/desktopmodules/Specifications/SpecificationDetails.aspx?specificationId=3257" TargetMode="External" Id="R5e9fecd2ef254fa6" /><Relationship Type="http://schemas.openxmlformats.org/officeDocument/2006/relationships/hyperlink" Target="http://portal.3gpp.org/desktopmodules/WorkItem/WorkItemDetails.aspx?workitemId=820170" TargetMode="External" Id="R80a8f060948a4765" /><Relationship Type="http://schemas.openxmlformats.org/officeDocument/2006/relationships/hyperlink" Target="https://www.3gpp.org/ftp/TSG_RAN/WG3_Iu/TSGR3_111-e/Docs/R3-210547.zip" TargetMode="External" Id="R418ec6c1967c48fe" /><Relationship Type="http://schemas.openxmlformats.org/officeDocument/2006/relationships/hyperlink" Target="http://webapp.etsi.org/teldir/ListPersDetails.asp?PersId=79655" TargetMode="External" Id="R9401aef2fdaf4537" /><Relationship Type="http://schemas.openxmlformats.org/officeDocument/2006/relationships/hyperlink" Target="http://portal.3gpp.org/desktopmodules/Release/ReleaseDetails.aspx?releaseId=192" TargetMode="External" Id="R0eb9dadac2654a27" /><Relationship Type="http://schemas.openxmlformats.org/officeDocument/2006/relationships/hyperlink" Target="http://portal.3gpp.org/desktopmodules/WorkItem/WorkItemDetails.aspx?workitemId=860050" TargetMode="External" Id="R2f3d1d10e3d44bb9" /><Relationship Type="http://schemas.openxmlformats.org/officeDocument/2006/relationships/hyperlink" Target="https://www.3gpp.org/ftp/TSG_RAN/WG3_Iu/TSGR3_111-e/Docs/R3-210548.zip" TargetMode="External" Id="R303c034766474c64" /><Relationship Type="http://schemas.openxmlformats.org/officeDocument/2006/relationships/hyperlink" Target="http://webapp.etsi.org/teldir/ListPersDetails.asp?PersId=79655" TargetMode="External" Id="R28647393a27c426c" /><Relationship Type="http://schemas.openxmlformats.org/officeDocument/2006/relationships/hyperlink" Target="http://portal.3gpp.org/desktopmodules/Release/ReleaseDetails.aspx?releaseId=192" TargetMode="External" Id="R84d43ceca9e24fc3" /><Relationship Type="http://schemas.openxmlformats.org/officeDocument/2006/relationships/hyperlink" Target="http://portal.3gpp.org/desktopmodules/WorkItem/WorkItemDetails.aspx?workitemId=860050" TargetMode="External" Id="Rc61266ae69644545" /><Relationship Type="http://schemas.openxmlformats.org/officeDocument/2006/relationships/hyperlink" Target="https://www.3gpp.org/ftp/TSG_RAN/WG3_Iu/TSGR3_111-e/Docs/R3-210549.zip" TargetMode="External" Id="R2893fd8a34014b41" /><Relationship Type="http://schemas.openxmlformats.org/officeDocument/2006/relationships/hyperlink" Target="http://webapp.etsi.org/teldir/ListPersDetails.asp?PersId=79655" TargetMode="External" Id="R9558e57ec01d43e4" /><Relationship Type="http://schemas.openxmlformats.org/officeDocument/2006/relationships/hyperlink" Target="http://portal.3gpp.org/desktopmodules/Release/ReleaseDetails.aspx?releaseId=192" TargetMode="External" Id="R2e2640a37b1f4f5a" /><Relationship Type="http://schemas.openxmlformats.org/officeDocument/2006/relationships/hyperlink" Target="http://portal.3gpp.org/desktopmodules/WorkItem/WorkItemDetails.aspx?workitemId=860050" TargetMode="External" Id="R9be8b40e0ede4816" /><Relationship Type="http://schemas.openxmlformats.org/officeDocument/2006/relationships/hyperlink" Target="https://www.3gpp.org/ftp/TSG_RAN/WG3_Iu/TSGR3_111-e/Docs/R3-210550.zip" TargetMode="External" Id="R7bc584dba1534fac" /><Relationship Type="http://schemas.openxmlformats.org/officeDocument/2006/relationships/hyperlink" Target="http://webapp.etsi.org/teldir/ListPersDetails.asp?PersId=79655" TargetMode="External" Id="R3bac3356ba65456c" /><Relationship Type="http://schemas.openxmlformats.org/officeDocument/2006/relationships/hyperlink" Target="http://portal.3gpp.org/desktopmodules/Release/ReleaseDetails.aspx?releaseId=192" TargetMode="External" Id="R66c65a8766b347fe" /><Relationship Type="http://schemas.openxmlformats.org/officeDocument/2006/relationships/hyperlink" Target="http://portal.3gpp.org/desktopmodules/WorkItem/WorkItemDetails.aspx?workitemId=860050" TargetMode="External" Id="Re3de0bfdf1eb4f67" /><Relationship Type="http://schemas.openxmlformats.org/officeDocument/2006/relationships/hyperlink" Target="https://www.3gpp.org/ftp/TSG_RAN/WG3_Iu/TSGR3_111-e/Docs/R3-210551.zip" TargetMode="External" Id="R12078581f808406b" /><Relationship Type="http://schemas.openxmlformats.org/officeDocument/2006/relationships/hyperlink" Target="http://webapp.etsi.org/teldir/ListPersDetails.asp?PersId=79655" TargetMode="External" Id="R7c42a82923ad43a8" /><Relationship Type="http://schemas.openxmlformats.org/officeDocument/2006/relationships/hyperlink" Target="http://portal.3gpp.org/desktopmodules/Release/ReleaseDetails.aspx?releaseId=192" TargetMode="External" Id="R2d44104431d14afd" /><Relationship Type="http://schemas.openxmlformats.org/officeDocument/2006/relationships/hyperlink" Target="http://portal.3gpp.org/desktopmodules/WorkItem/WorkItemDetails.aspx?workitemId=860050" TargetMode="External" Id="R7f4f674ccbe849fb" /><Relationship Type="http://schemas.openxmlformats.org/officeDocument/2006/relationships/hyperlink" Target="https://www.3gpp.org/ftp/TSG_RAN/WG3_Iu/TSGR3_111-e/Docs/R3-210552.zip" TargetMode="External" Id="R959079ad850647ec" /><Relationship Type="http://schemas.openxmlformats.org/officeDocument/2006/relationships/hyperlink" Target="http://webapp.etsi.org/teldir/ListPersDetails.asp?PersId=88022" TargetMode="External" Id="R84e8f291744a41e9" /><Relationship Type="http://schemas.openxmlformats.org/officeDocument/2006/relationships/hyperlink" Target="https://www.3gpp.org/ftp/TSG_RAN/WG3_Iu/TSGR3_111-e/Docs/R3-210553.zip" TargetMode="External" Id="Rd45aa0bdf698448d" /><Relationship Type="http://schemas.openxmlformats.org/officeDocument/2006/relationships/hyperlink" Target="http://webapp.etsi.org/teldir/ListPersDetails.asp?PersId=88022" TargetMode="External" Id="R7f9089a06f6544c8" /><Relationship Type="http://schemas.openxmlformats.org/officeDocument/2006/relationships/hyperlink" Target="http://portal.3gpp.org/desktopmodules/Release/ReleaseDetails.aspx?releaseId=192" TargetMode="External" Id="Ra319a0187c5f49a4" /><Relationship Type="http://schemas.openxmlformats.org/officeDocument/2006/relationships/hyperlink" Target="http://portal.3gpp.org/desktopmodules/Specifications/SpecificationDetails.aspx?specificationId=3191" TargetMode="External" Id="R52f5a601782c42d3" /><Relationship Type="http://schemas.openxmlformats.org/officeDocument/2006/relationships/hyperlink" Target="http://portal.3gpp.org/desktopmodules/WorkItem/WorkItemDetails.aspx?workitemId=860053" TargetMode="External" Id="Rf29fb9a508004a8d" /><Relationship Type="http://schemas.openxmlformats.org/officeDocument/2006/relationships/hyperlink" Target="https://www.3gpp.org/ftp/TSG_RAN/WG3_Iu/TSGR3_111-e/Docs/R3-210554.zip" TargetMode="External" Id="Rae514d9a14c042b1" /><Relationship Type="http://schemas.openxmlformats.org/officeDocument/2006/relationships/hyperlink" Target="http://webapp.etsi.org/teldir/ListPersDetails.asp?PersId=88022" TargetMode="External" Id="R0fd22580f7a047b9" /><Relationship Type="http://schemas.openxmlformats.org/officeDocument/2006/relationships/hyperlink" Target="https://www.3gpp.org/ftp/TSG_RAN/WG3_Iu/TSGR3_111-e/Docs/R3-210555.zip" TargetMode="External" Id="Rcea25e89d74949e0" /><Relationship Type="http://schemas.openxmlformats.org/officeDocument/2006/relationships/hyperlink" Target="http://webapp.etsi.org/teldir/ListPersDetails.asp?PersId=88022" TargetMode="External" Id="Re04208107b5642e0" /><Relationship Type="http://schemas.openxmlformats.org/officeDocument/2006/relationships/hyperlink" Target="http://portal.3gpp.org/desktopmodules/Release/ReleaseDetails.aspx?releaseId=192" TargetMode="External" Id="R02117990d9bd449a" /><Relationship Type="http://schemas.openxmlformats.org/officeDocument/2006/relationships/hyperlink" Target="http://portal.3gpp.org/desktopmodules/Specifications/SpecificationDetails.aspx?specificationId=3191" TargetMode="External" Id="R1c6c1867c2564cc6" /><Relationship Type="http://schemas.openxmlformats.org/officeDocument/2006/relationships/hyperlink" Target="http://portal.3gpp.org/desktopmodules/WorkItem/WorkItemDetails.aspx?workitemId=860053" TargetMode="External" Id="Rc209b0f35d954966" /><Relationship Type="http://schemas.openxmlformats.org/officeDocument/2006/relationships/hyperlink" Target="https://www.3gpp.org/ftp/TSG_RAN/WG3_Iu/TSGR3_111-e/Docs/R3-210556.zip" TargetMode="External" Id="R56412658cca14d9e" /><Relationship Type="http://schemas.openxmlformats.org/officeDocument/2006/relationships/hyperlink" Target="http://webapp.etsi.org/teldir/ListPersDetails.asp?PersId=65743" TargetMode="External" Id="Refc4cae1ca0641f2" /><Relationship Type="http://schemas.openxmlformats.org/officeDocument/2006/relationships/hyperlink" Target="http://portal.3gpp.org/desktopmodules/Release/ReleaseDetails.aspx?releaseId=192" TargetMode="External" Id="Rd1f73d7f56a74f16" /><Relationship Type="http://schemas.openxmlformats.org/officeDocument/2006/relationships/hyperlink" Target="http://portal.3gpp.org/desktopmodules/WorkItem/WorkItemDetails.aspx?workitemId=860053" TargetMode="External" Id="Rdd236d216bb54600" /><Relationship Type="http://schemas.openxmlformats.org/officeDocument/2006/relationships/hyperlink" Target="https://www.3gpp.org/ftp/TSG_RAN/WG3_Iu/TSGR3_111-e/Docs/R3-210557.zip" TargetMode="External" Id="Rbb2e72c2914e4cf6" /><Relationship Type="http://schemas.openxmlformats.org/officeDocument/2006/relationships/hyperlink" Target="http://webapp.etsi.org/teldir/ListPersDetails.asp?PersId=65743" TargetMode="External" Id="R9d14ef3190e44fa1" /><Relationship Type="http://schemas.openxmlformats.org/officeDocument/2006/relationships/hyperlink" Target="http://portal.3gpp.org/desktopmodules/Release/ReleaseDetails.aspx?releaseId=192" TargetMode="External" Id="Rb78d92cd3b374a94" /><Relationship Type="http://schemas.openxmlformats.org/officeDocument/2006/relationships/hyperlink" Target="http://portal.3gpp.org/desktopmodules/Specifications/SpecificationDetails.aspx?specificationId=3431" TargetMode="External" Id="R9be0f7d70f5248af" /><Relationship Type="http://schemas.openxmlformats.org/officeDocument/2006/relationships/hyperlink" Target="http://portal.3gpp.org/desktopmodules/WorkItem/WorkItemDetails.aspx?workitemId=860053" TargetMode="External" Id="R4f3ebf0e5aac4f4b" /><Relationship Type="http://schemas.openxmlformats.org/officeDocument/2006/relationships/hyperlink" Target="https://www.3gpp.org/ftp/TSG_RAN/WG3_Iu/TSGR3_111-e/Docs/R3-210558.zip" TargetMode="External" Id="R61c42f44c9c74044" /><Relationship Type="http://schemas.openxmlformats.org/officeDocument/2006/relationships/hyperlink" Target="http://webapp.etsi.org/teldir/ListPersDetails.asp?PersId=65743" TargetMode="External" Id="R40ed2e42340140a0" /><Relationship Type="http://schemas.openxmlformats.org/officeDocument/2006/relationships/hyperlink" Target="http://portal.3gpp.org/desktopmodules/Release/ReleaseDetails.aspx?releaseId=192" TargetMode="External" Id="Rdafc45f5f5a84ee8" /><Relationship Type="http://schemas.openxmlformats.org/officeDocument/2006/relationships/hyperlink" Target="http://portal.3gpp.org/desktopmodules/WorkItem/WorkItemDetails.aspx?workitemId=860053" TargetMode="External" Id="Rdb420ffbaea84b6f" /><Relationship Type="http://schemas.openxmlformats.org/officeDocument/2006/relationships/hyperlink" Target="https://www.3gpp.org/ftp/TSG_RAN/WG3_Iu/TSGR3_111-e/Docs/R3-210559.zip" TargetMode="External" Id="Rb37ade9043754f51" /><Relationship Type="http://schemas.openxmlformats.org/officeDocument/2006/relationships/hyperlink" Target="http://webapp.etsi.org/teldir/ListPersDetails.asp?PersId=65743" TargetMode="External" Id="Rc54493649a314a56" /><Relationship Type="http://schemas.openxmlformats.org/officeDocument/2006/relationships/hyperlink" Target="https://portal.3gpp.org/ngppapp/CreateTdoc.aspx?mode=view&amp;contributionId=1198678" TargetMode="External" Id="R37f2274207964fca" /><Relationship Type="http://schemas.openxmlformats.org/officeDocument/2006/relationships/hyperlink" Target="http://portal.3gpp.org/desktopmodules/Release/ReleaseDetails.aspx?releaseId=192" TargetMode="External" Id="Rcf7b43c402094e1e" /><Relationship Type="http://schemas.openxmlformats.org/officeDocument/2006/relationships/hyperlink" Target="http://portal.3gpp.org/desktopmodules/WorkItem/WorkItemDetails.aspx?workitemId=860053" TargetMode="External" Id="Rc991305ffb484bfe" /><Relationship Type="http://schemas.openxmlformats.org/officeDocument/2006/relationships/hyperlink" Target="https://www.3gpp.org/ftp/TSG_RAN/WG3_Iu/TSGR3_111-e/Docs/R3-210560.zip" TargetMode="External" Id="Rc4118805b914459c" /><Relationship Type="http://schemas.openxmlformats.org/officeDocument/2006/relationships/hyperlink" Target="http://webapp.etsi.org/teldir/ListPersDetails.asp?PersId=65743" TargetMode="External" Id="Rd543fac9728d4611" /><Relationship Type="http://schemas.openxmlformats.org/officeDocument/2006/relationships/hyperlink" Target="http://portal.3gpp.org/desktopmodules/Release/ReleaseDetails.aspx?releaseId=192" TargetMode="External" Id="R7ee8a031d90747f7" /><Relationship Type="http://schemas.openxmlformats.org/officeDocument/2006/relationships/hyperlink" Target="http://portal.3gpp.org/desktopmodules/WorkItem/WorkItemDetails.aspx?workitemId=860053" TargetMode="External" Id="Reca8853ecd914e56" /><Relationship Type="http://schemas.openxmlformats.org/officeDocument/2006/relationships/hyperlink" Target="https://www.3gpp.org/ftp/TSG_RAN/WG3_Iu/TSGR3_111-e/Docs/R3-210561.zip" TargetMode="External" Id="Rf40ca8eb4f924f21" /><Relationship Type="http://schemas.openxmlformats.org/officeDocument/2006/relationships/hyperlink" Target="http://webapp.etsi.org/teldir/ListPersDetails.asp?PersId=65743" TargetMode="External" Id="R69c3fd3f57204bd4" /><Relationship Type="http://schemas.openxmlformats.org/officeDocument/2006/relationships/hyperlink" Target="http://portal.3gpp.org/desktopmodules/Release/ReleaseDetails.aspx?releaseId=192" TargetMode="External" Id="R8d6d540f497c4e3b" /><Relationship Type="http://schemas.openxmlformats.org/officeDocument/2006/relationships/hyperlink" Target="http://portal.3gpp.org/desktopmodules/Specifications/SpecificationDetails.aspx?specificationId=3198" TargetMode="External" Id="R648d2cf71fea4e53" /><Relationship Type="http://schemas.openxmlformats.org/officeDocument/2006/relationships/hyperlink" Target="http://portal.3gpp.org/desktopmodules/WorkItem/WorkItemDetails.aspx?workitemId=860053" TargetMode="External" Id="Rb354d79d88644d51" /><Relationship Type="http://schemas.openxmlformats.org/officeDocument/2006/relationships/hyperlink" Target="https://www.3gpp.org/ftp/TSG_RAN/WG3_Iu/TSGR3_111-e/Docs/R3-210562.zip" TargetMode="External" Id="Rb12cdf0f2f9946d8" /><Relationship Type="http://schemas.openxmlformats.org/officeDocument/2006/relationships/hyperlink" Target="http://webapp.etsi.org/teldir/ListPersDetails.asp?PersId=65743" TargetMode="External" Id="Rd3bca23077ac45e3" /><Relationship Type="http://schemas.openxmlformats.org/officeDocument/2006/relationships/hyperlink" Target="http://portal.3gpp.org/desktopmodules/Release/ReleaseDetails.aspx?releaseId=192" TargetMode="External" Id="R03ae54b372894658" /><Relationship Type="http://schemas.openxmlformats.org/officeDocument/2006/relationships/hyperlink" Target="http://portal.3gpp.org/desktopmodules/Specifications/SpecificationDetails.aspx?specificationId=2452" TargetMode="External" Id="Ra2e66bec1c294dc0" /><Relationship Type="http://schemas.openxmlformats.org/officeDocument/2006/relationships/hyperlink" Target="http://portal.3gpp.org/desktopmodules/WorkItem/WorkItemDetails.aspx?workitemId=860053" TargetMode="External" Id="Rc191b3a3a5d543f8" /><Relationship Type="http://schemas.openxmlformats.org/officeDocument/2006/relationships/hyperlink" Target="https://www.3gpp.org/ftp/TSG_RAN/WG3_Iu/TSGR3_111-e/Docs/R3-210563.zip" TargetMode="External" Id="Rc870f3fee13d4043" /><Relationship Type="http://schemas.openxmlformats.org/officeDocument/2006/relationships/hyperlink" Target="http://webapp.etsi.org/teldir/ListPersDetails.asp?PersId=65743" TargetMode="External" Id="R3c197db0a7e147c5" /><Relationship Type="http://schemas.openxmlformats.org/officeDocument/2006/relationships/hyperlink" Target="http://portal.3gpp.org/desktopmodules/Release/ReleaseDetails.aspx?releaseId=192" TargetMode="External" Id="Raf82496271cd4152" /><Relationship Type="http://schemas.openxmlformats.org/officeDocument/2006/relationships/hyperlink" Target="http://portal.3gpp.org/desktopmodules/Specifications/SpecificationDetails.aspx?specificationId=3223" TargetMode="External" Id="Red5fe42ce36f4e53" /><Relationship Type="http://schemas.openxmlformats.org/officeDocument/2006/relationships/hyperlink" Target="http://portal.3gpp.org/desktopmodules/WorkItem/WorkItemDetails.aspx?workitemId=860053" TargetMode="External" Id="R271881e999f44a91" /><Relationship Type="http://schemas.openxmlformats.org/officeDocument/2006/relationships/hyperlink" Target="https://www.3gpp.org/ftp/TSG_RAN/WG3_Iu/TSGR3_111-e/Docs/R3-210564.zip" TargetMode="External" Id="R67624af7847b459a" /><Relationship Type="http://schemas.openxmlformats.org/officeDocument/2006/relationships/hyperlink" Target="http://webapp.etsi.org/teldir/ListPersDetails.asp?PersId=65743" TargetMode="External" Id="R74ef467aa98541db" /><Relationship Type="http://schemas.openxmlformats.org/officeDocument/2006/relationships/hyperlink" Target="http://portal.3gpp.org/desktopmodules/Release/ReleaseDetails.aspx?releaseId=192" TargetMode="External" Id="Rd6c3be8cb34349cb" /><Relationship Type="http://schemas.openxmlformats.org/officeDocument/2006/relationships/hyperlink" Target="http://portal.3gpp.org/desktopmodules/Specifications/SpecificationDetails.aspx?specificationId=3228" TargetMode="External" Id="R5012844fbf644680" /><Relationship Type="http://schemas.openxmlformats.org/officeDocument/2006/relationships/hyperlink" Target="http://portal.3gpp.org/desktopmodules/WorkItem/WorkItemDetails.aspx?workitemId=860053" TargetMode="External" Id="R658738252a604d09" /><Relationship Type="http://schemas.openxmlformats.org/officeDocument/2006/relationships/hyperlink" Target="https://www.3gpp.org/ftp/TSG_RAN/WG3_Iu/TSGR3_111-e/Docs/R3-210565.zip" TargetMode="External" Id="R487be85e57e4433f" /><Relationship Type="http://schemas.openxmlformats.org/officeDocument/2006/relationships/hyperlink" Target="http://webapp.etsi.org/teldir/ListPersDetails.asp?PersId=65743" TargetMode="External" Id="R3bab056b278e40c3" /><Relationship Type="http://schemas.openxmlformats.org/officeDocument/2006/relationships/hyperlink" Target="http://portal.3gpp.org/desktopmodules/Release/ReleaseDetails.aspx?releaseId=192" TargetMode="External" Id="R9a800417fc4548ed" /><Relationship Type="http://schemas.openxmlformats.org/officeDocument/2006/relationships/hyperlink" Target="http://portal.3gpp.org/desktopmodules/WorkItem/WorkItemDetails.aspx?workitemId=860053" TargetMode="External" Id="R245319d780284b02" /><Relationship Type="http://schemas.openxmlformats.org/officeDocument/2006/relationships/hyperlink" Target="https://www.3gpp.org/ftp/TSG_RAN/WG3_Iu/TSGR3_111-e/Docs/R3-210566.zip" TargetMode="External" Id="R7a74480410424231" /><Relationship Type="http://schemas.openxmlformats.org/officeDocument/2006/relationships/hyperlink" Target="http://webapp.etsi.org/teldir/ListPersDetails.asp?PersId=65743" TargetMode="External" Id="Raa3f396ccf1b4aee" /><Relationship Type="http://schemas.openxmlformats.org/officeDocument/2006/relationships/hyperlink" Target="http://portal.3gpp.org/desktopmodules/Release/ReleaseDetails.aspx?releaseId=192" TargetMode="External" Id="R03b58366996d42ae" /><Relationship Type="http://schemas.openxmlformats.org/officeDocument/2006/relationships/hyperlink" Target="http://portal.3gpp.org/desktopmodules/WorkItem/WorkItemDetails.aspx?workitemId=860053" TargetMode="External" Id="R6c51d6728f3e4913" /><Relationship Type="http://schemas.openxmlformats.org/officeDocument/2006/relationships/hyperlink" Target="https://www.3gpp.org/ftp/TSG_RAN/WG3_Iu/TSGR3_111-e/Docs/R3-210567.zip" TargetMode="External" Id="Rc2d83b96dc5b4cd3" /><Relationship Type="http://schemas.openxmlformats.org/officeDocument/2006/relationships/hyperlink" Target="http://webapp.etsi.org/teldir/ListPersDetails.asp?PersId=65743" TargetMode="External" Id="R5477da8a48c44137" /><Relationship Type="http://schemas.openxmlformats.org/officeDocument/2006/relationships/hyperlink" Target="http://portal.3gpp.org/desktopmodules/Release/ReleaseDetails.aspx?releaseId=192" TargetMode="External" Id="Rd1da714f63e94ee1" /><Relationship Type="http://schemas.openxmlformats.org/officeDocument/2006/relationships/hyperlink" Target="http://portal.3gpp.org/desktopmodules/WorkItem/WorkItemDetails.aspx?workitemId=860053" TargetMode="External" Id="R0d6e0cf3c5b04d8d" /><Relationship Type="http://schemas.openxmlformats.org/officeDocument/2006/relationships/hyperlink" Target="https://www.3gpp.org/ftp/TSG_RAN/WG3_Iu/TSGR3_111-e/Docs/R3-210568.zip" TargetMode="External" Id="R960e0f7275a1444c" /><Relationship Type="http://schemas.openxmlformats.org/officeDocument/2006/relationships/hyperlink" Target="http://webapp.etsi.org/teldir/ListPersDetails.asp?PersId=65743" TargetMode="External" Id="Rd096da4bfdf84554" /><Relationship Type="http://schemas.openxmlformats.org/officeDocument/2006/relationships/hyperlink" Target="http://portal.3gpp.org/desktopmodules/Release/ReleaseDetails.aspx?releaseId=192" TargetMode="External" Id="Rc339ecbb78c2440d" /><Relationship Type="http://schemas.openxmlformats.org/officeDocument/2006/relationships/hyperlink" Target="http://portal.3gpp.org/desktopmodules/Specifications/SpecificationDetails.aspx?specificationId=2430" TargetMode="External" Id="R335ab64aa2014e69" /><Relationship Type="http://schemas.openxmlformats.org/officeDocument/2006/relationships/hyperlink" Target="http://portal.3gpp.org/desktopmodules/WorkItem/WorkItemDetails.aspx?workitemId=860053" TargetMode="External" Id="Rd2702df9824445da" /><Relationship Type="http://schemas.openxmlformats.org/officeDocument/2006/relationships/hyperlink" Target="https://www.3gpp.org/ftp/TSG_RAN/WG3_Iu/TSGR3_111-e/Docs/R3-210569.zip" TargetMode="External" Id="R77968615517a4d77" /><Relationship Type="http://schemas.openxmlformats.org/officeDocument/2006/relationships/hyperlink" Target="http://webapp.etsi.org/teldir/ListPersDetails.asp?PersId=65743" TargetMode="External" Id="Rf69132dfe7114fa9" /><Relationship Type="http://schemas.openxmlformats.org/officeDocument/2006/relationships/hyperlink" Target="http://portal.3gpp.org/desktopmodules/Release/ReleaseDetails.aspx?releaseId=192" TargetMode="External" Id="Rc63f7ba0a8854d92" /><Relationship Type="http://schemas.openxmlformats.org/officeDocument/2006/relationships/hyperlink" Target="http://portal.3gpp.org/desktopmodules/Specifications/SpecificationDetails.aspx?specificationId=3191" TargetMode="External" Id="Ra6c3125d18364e49" /><Relationship Type="http://schemas.openxmlformats.org/officeDocument/2006/relationships/hyperlink" Target="http://portal.3gpp.org/desktopmodules/WorkItem/WorkItemDetails.aspx?workitemId=860053" TargetMode="External" Id="R42dda8f31fdb40de" /><Relationship Type="http://schemas.openxmlformats.org/officeDocument/2006/relationships/hyperlink" Target="https://www.3gpp.org/ftp/TSG_RAN/WG3_Iu/TSGR3_111-e/Docs/R3-210570.zip" TargetMode="External" Id="R0bbd57795116413f" /><Relationship Type="http://schemas.openxmlformats.org/officeDocument/2006/relationships/hyperlink" Target="http://webapp.etsi.org/teldir/ListPersDetails.asp?PersId=65743" TargetMode="External" Id="Rde4b3407ca6c475d" /><Relationship Type="http://schemas.openxmlformats.org/officeDocument/2006/relationships/hyperlink" Target="http://portal.3gpp.org/desktopmodules/Release/ReleaseDetails.aspx?releaseId=192" TargetMode="External" Id="R69ad2d1ad7c4425b" /><Relationship Type="http://schemas.openxmlformats.org/officeDocument/2006/relationships/hyperlink" Target="http://portal.3gpp.org/desktopmodules/Specifications/SpecificationDetails.aspx?specificationId=3223" TargetMode="External" Id="R5ff42f548cab4839" /><Relationship Type="http://schemas.openxmlformats.org/officeDocument/2006/relationships/hyperlink" Target="http://portal.3gpp.org/desktopmodules/WorkItem/WorkItemDetails.aspx?workitemId=860053" TargetMode="External" Id="R16a055b614734d43" /><Relationship Type="http://schemas.openxmlformats.org/officeDocument/2006/relationships/hyperlink" Target="https://www.3gpp.org/ftp/TSG_RAN/WG3_Iu/TSGR3_111-e/Docs/R3-210571.zip" TargetMode="External" Id="Re9fe06756fb4420c" /><Relationship Type="http://schemas.openxmlformats.org/officeDocument/2006/relationships/hyperlink" Target="http://webapp.etsi.org/teldir/ListPersDetails.asp?PersId=65743" TargetMode="External" Id="R7e5418b788964da0" /><Relationship Type="http://schemas.openxmlformats.org/officeDocument/2006/relationships/hyperlink" Target="http://portal.3gpp.org/desktopmodules/Release/ReleaseDetails.aspx?releaseId=190" TargetMode="External" Id="R49be9449f6854409" /><Relationship Type="http://schemas.openxmlformats.org/officeDocument/2006/relationships/hyperlink" Target="http://portal.3gpp.org/desktopmodules/WorkItem/WorkItemDetails.aspx?workitemId=750033" TargetMode="External" Id="R7cd1a1283b214e7a" /><Relationship Type="http://schemas.openxmlformats.org/officeDocument/2006/relationships/hyperlink" Target="https://www.3gpp.org/ftp/TSG_RAN/WG3_Iu/TSGR3_111-e/Docs/R3-210572.zip" TargetMode="External" Id="Rca2af00e298d41be" /><Relationship Type="http://schemas.openxmlformats.org/officeDocument/2006/relationships/hyperlink" Target="http://webapp.etsi.org/teldir/ListPersDetails.asp?PersId=65743" TargetMode="External" Id="R9d23c73c94034745" /><Relationship Type="http://schemas.openxmlformats.org/officeDocument/2006/relationships/hyperlink" Target="http://portal.3gpp.org/desktopmodules/Release/ReleaseDetails.aspx?releaseId=190" TargetMode="External" Id="R031c261194c449fa" /><Relationship Type="http://schemas.openxmlformats.org/officeDocument/2006/relationships/hyperlink" Target="http://portal.3gpp.org/desktopmodules/WorkItem/WorkItemDetails.aspx?workitemId=750033" TargetMode="External" Id="Rc5693bfb9d2348c6" /><Relationship Type="http://schemas.openxmlformats.org/officeDocument/2006/relationships/hyperlink" Target="https://www.3gpp.org/ftp/TSG_RAN/WG3_Iu/TSGR3_111-e/Docs/R3-210573.zip" TargetMode="External" Id="Rc6c936affc6d42ee" /><Relationship Type="http://schemas.openxmlformats.org/officeDocument/2006/relationships/hyperlink" Target="http://webapp.etsi.org/teldir/ListPersDetails.asp?PersId=65743" TargetMode="External" Id="Rf93aadc8fb4d4ab5" /><Relationship Type="http://schemas.openxmlformats.org/officeDocument/2006/relationships/hyperlink" Target="http://portal.3gpp.org/desktopmodules/Release/ReleaseDetails.aspx?releaseId=191" TargetMode="External" Id="Rb130240fe897471b" /><Relationship Type="http://schemas.openxmlformats.org/officeDocument/2006/relationships/hyperlink" Target="http://portal.3gpp.org/desktopmodules/WorkItem/WorkItemDetails.aspx?workitemId=750033" TargetMode="External" Id="R9ce3844ed88047a9" /><Relationship Type="http://schemas.openxmlformats.org/officeDocument/2006/relationships/hyperlink" Target="https://www.3gpp.org/ftp/TSG_RAN/WG3_Iu/TSGR3_111-e/Docs/R3-210574.zip" TargetMode="External" Id="Rb1ed642eb50e46cf" /><Relationship Type="http://schemas.openxmlformats.org/officeDocument/2006/relationships/hyperlink" Target="http://webapp.etsi.org/teldir/ListPersDetails.asp?PersId=65743" TargetMode="External" Id="R5664df2d9d564c6a" /><Relationship Type="http://schemas.openxmlformats.org/officeDocument/2006/relationships/hyperlink" Target="http://portal.3gpp.org/desktopmodules/Release/ReleaseDetails.aspx?releaseId=191" TargetMode="External" Id="R274df61b41514fbf" /><Relationship Type="http://schemas.openxmlformats.org/officeDocument/2006/relationships/hyperlink" Target="http://portal.3gpp.org/desktopmodules/WorkItem/WorkItemDetails.aspx?workitemId=840091" TargetMode="External" Id="Rfdbefb230ecd4415" /><Relationship Type="http://schemas.openxmlformats.org/officeDocument/2006/relationships/hyperlink" Target="https://www.3gpp.org/ftp/TSG_RAN/WG3_Iu/TSGR3_111-e/Docs/R3-210575.zip" TargetMode="External" Id="R9e5ff08d1ec44743" /><Relationship Type="http://schemas.openxmlformats.org/officeDocument/2006/relationships/hyperlink" Target="http://webapp.etsi.org/teldir/ListPersDetails.asp?PersId=65743" TargetMode="External" Id="R9d7714090c114133" /><Relationship Type="http://schemas.openxmlformats.org/officeDocument/2006/relationships/hyperlink" Target="https://portal.3gpp.org/ngppapp/CreateTdoc.aspx?mode=view&amp;contributionId=1198749" TargetMode="External" Id="R22303c04ebbf45ae" /><Relationship Type="http://schemas.openxmlformats.org/officeDocument/2006/relationships/hyperlink" Target="http://portal.3gpp.org/desktopmodules/Release/ReleaseDetails.aspx?releaseId=191" TargetMode="External" Id="Rb3b44a0a37f64843" /><Relationship Type="http://schemas.openxmlformats.org/officeDocument/2006/relationships/hyperlink" Target="http://portal.3gpp.org/desktopmodules/Specifications/SpecificationDetails.aspx?specificationId=3228" TargetMode="External" Id="R7f36b0cf3b254df1" /><Relationship Type="http://schemas.openxmlformats.org/officeDocument/2006/relationships/hyperlink" Target="http://portal.3gpp.org/desktopmodules/WorkItem/WorkItemDetails.aspx?workitemId=840091" TargetMode="External" Id="Red2b3f6238bc4157" /><Relationship Type="http://schemas.openxmlformats.org/officeDocument/2006/relationships/hyperlink" Target="https://www.3gpp.org/ftp/TSG_RAN/WG3_Iu/TSGR3_111-e/Docs/R3-210576.zip" TargetMode="External" Id="R701677502404497e" /><Relationship Type="http://schemas.openxmlformats.org/officeDocument/2006/relationships/hyperlink" Target="http://webapp.etsi.org/teldir/ListPersDetails.asp?PersId=65743" TargetMode="External" Id="R0df2acdeb3514444" /><Relationship Type="http://schemas.openxmlformats.org/officeDocument/2006/relationships/hyperlink" Target="http://portal.3gpp.org/desktopmodules/Release/ReleaseDetails.aspx?releaseId=191" TargetMode="External" Id="Rddb3787ab1e94903" /><Relationship Type="http://schemas.openxmlformats.org/officeDocument/2006/relationships/hyperlink" Target="http://portal.3gpp.org/desktopmodules/WorkItem/WorkItemDetails.aspx?workitemId=840091" TargetMode="External" Id="Ra56f7e86762f43e5" /><Relationship Type="http://schemas.openxmlformats.org/officeDocument/2006/relationships/hyperlink" Target="https://www.3gpp.org/ftp/TSG_RAN/WG3_Iu/TSGR3_111-e/Docs/R3-210577.zip" TargetMode="External" Id="R111be526cc6e41dc" /><Relationship Type="http://schemas.openxmlformats.org/officeDocument/2006/relationships/hyperlink" Target="http://webapp.etsi.org/teldir/ListPersDetails.asp?PersId=65743" TargetMode="External" Id="Rb8b9884fbce14c03" /><Relationship Type="http://schemas.openxmlformats.org/officeDocument/2006/relationships/hyperlink" Target="https://portal.3gpp.org/ngppapp/CreateTdoc.aspx?mode=view&amp;contributionId=1161737" TargetMode="External" Id="Rc976ab3dddd84c5f" /><Relationship Type="http://schemas.openxmlformats.org/officeDocument/2006/relationships/hyperlink" Target="http://portal.3gpp.org/desktopmodules/Release/ReleaseDetails.aspx?releaseId=190" TargetMode="External" Id="R758868e8397a44cc" /><Relationship Type="http://schemas.openxmlformats.org/officeDocument/2006/relationships/hyperlink" Target="http://portal.3gpp.org/desktopmodules/Specifications/SpecificationDetails.aspx?specificationId=3223" TargetMode="External" Id="Rc4c5ed467cff435a" /><Relationship Type="http://schemas.openxmlformats.org/officeDocument/2006/relationships/hyperlink" Target="http://portal.3gpp.org/desktopmodules/WorkItem/WorkItemDetails.aspx?workitemId=750033" TargetMode="External" Id="R7987a0095b084afe" /><Relationship Type="http://schemas.openxmlformats.org/officeDocument/2006/relationships/hyperlink" Target="https://www.3gpp.org/ftp/TSG_RAN/WG3_Iu/TSGR3_111-e/Docs/R3-210578.zip" TargetMode="External" Id="Rf1a5410f7cbc4fc0" /><Relationship Type="http://schemas.openxmlformats.org/officeDocument/2006/relationships/hyperlink" Target="http://webapp.etsi.org/teldir/ListPersDetails.asp?PersId=65743" TargetMode="External" Id="Rd14c2b2871e14243" /><Relationship Type="http://schemas.openxmlformats.org/officeDocument/2006/relationships/hyperlink" Target="https://portal.3gpp.org/ngppapp/CreateTdoc.aspx?mode=view&amp;contributionId=1161738" TargetMode="External" Id="R6a7fde5eb2014afd" /><Relationship Type="http://schemas.openxmlformats.org/officeDocument/2006/relationships/hyperlink" Target="http://portal.3gpp.org/desktopmodules/Release/ReleaseDetails.aspx?releaseId=191" TargetMode="External" Id="R9596908332bc4a04" /><Relationship Type="http://schemas.openxmlformats.org/officeDocument/2006/relationships/hyperlink" Target="http://portal.3gpp.org/desktopmodules/Specifications/SpecificationDetails.aspx?specificationId=3223" TargetMode="External" Id="R7b1ced315f5144b5" /><Relationship Type="http://schemas.openxmlformats.org/officeDocument/2006/relationships/hyperlink" Target="http://portal.3gpp.org/desktopmodules/WorkItem/WorkItemDetails.aspx?workitemId=750033" TargetMode="External" Id="R03082b9ecc8c4785" /><Relationship Type="http://schemas.openxmlformats.org/officeDocument/2006/relationships/hyperlink" Target="https://www.3gpp.org/ftp/TSG_RAN/WG3_Iu/TSGR3_111-e/Docs/R3-210579.zip" TargetMode="External" Id="Rb53478882aa54efd" /><Relationship Type="http://schemas.openxmlformats.org/officeDocument/2006/relationships/hyperlink" Target="http://webapp.etsi.org/teldir/ListPersDetails.asp?PersId=65743" TargetMode="External" Id="R65b371d01bfb4be7" /><Relationship Type="http://schemas.openxmlformats.org/officeDocument/2006/relationships/hyperlink" Target="https://portal.3gpp.org/ngppapp/CreateTdoc.aspx?mode=view&amp;contributionId=1161739" TargetMode="External" Id="Rac0e66e47e30497d" /><Relationship Type="http://schemas.openxmlformats.org/officeDocument/2006/relationships/hyperlink" Target="http://portal.3gpp.org/desktopmodules/Release/ReleaseDetails.aspx?releaseId=190" TargetMode="External" Id="R11aa03f089fc4333" /><Relationship Type="http://schemas.openxmlformats.org/officeDocument/2006/relationships/hyperlink" Target="http://portal.3gpp.org/desktopmodules/Specifications/SpecificationDetails.aspx?specificationId=3228" TargetMode="External" Id="Reba242bc85d74c7c" /><Relationship Type="http://schemas.openxmlformats.org/officeDocument/2006/relationships/hyperlink" Target="http://portal.3gpp.org/desktopmodules/WorkItem/WorkItemDetails.aspx?workitemId=750033" TargetMode="External" Id="Rdf32273126a64a9a" /><Relationship Type="http://schemas.openxmlformats.org/officeDocument/2006/relationships/hyperlink" Target="https://www.3gpp.org/ftp/TSG_RAN/WG3_Iu/TSGR3_111-e/Docs/R3-210580.zip" TargetMode="External" Id="Reef14021307240ea" /><Relationship Type="http://schemas.openxmlformats.org/officeDocument/2006/relationships/hyperlink" Target="http://webapp.etsi.org/teldir/ListPersDetails.asp?PersId=65743" TargetMode="External" Id="R94959071f1ed4721" /><Relationship Type="http://schemas.openxmlformats.org/officeDocument/2006/relationships/hyperlink" Target="https://portal.3gpp.org/ngppapp/CreateTdoc.aspx?mode=view&amp;contributionId=1161740" TargetMode="External" Id="Rc63865ecf4304eb9" /><Relationship Type="http://schemas.openxmlformats.org/officeDocument/2006/relationships/hyperlink" Target="http://portal.3gpp.org/desktopmodules/Release/ReleaseDetails.aspx?releaseId=191" TargetMode="External" Id="R3ae1967c52224cf5" /><Relationship Type="http://schemas.openxmlformats.org/officeDocument/2006/relationships/hyperlink" Target="http://portal.3gpp.org/desktopmodules/Specifications/SpecificationDetails.aspx?specificationId=3228" TargetMode="External" Id="Rb9368255a25e482f" /><Relationship Type="http://schemas.openxmlformats.org/officeDocument/2006/relationships/hyperlink" Target="http://portal.3gpp.org/desktopmodules/WorkItem/WorkItemDetails.aspx?workitemId=750033" TargetMode="External" Id="Rb799ff8de6ba4ebb" /><Relationship Type="http://schemas.openxmlformats.org/officeDocument/2006/relationships/hyperlink" Target="https://www.3gpp.org/ftp/TSG_RAN/WG3_Iu/TSGR3_111-e/Docs/R3-210581.zip" TargetMode="External" Id="Rad867786f72143cc" /><Relationship Type="http://schemas.openxmlformats.org/officeDocument/2006/relationships/hyperlink" Target="http://webapp.etsi.org/teldir/ListPersDetails.asp?PersId=65743" TargetMode="External" Id="R3c44f895c9314e66" /><Relationship Type="http://schemas.openxmlformats.org/officeDocument/2006/relationships/hyperlink" Target="https://portal.3gpp.org/ngppapp/CreateTdoc.aspx?mode=view&amp;contributionId=1161741" TargetMode="External" Id="Rc3e07e8f95be4395" /><Relationship Type="http://schemas.openxmlformats.org/officeDocument/2006/relationships/hyperlink" Target="http://portal.3gpp.org/desktopmodules/Release/ReleaseDetails.aspx?releaseId=191" TargetMode="External" Id="R1cc6e03a8da14109" /><Relationship Type="http://schemas.openxmlformats.org/officeDocument/2006/relationships/hyperlink" Target="http://portal.3gpp.org/desktopmodules/Specifications/SpecificationDetails.aspx?specificationId=3223" TargetMode="External" Id="R54dcb49c43be4461" /><Relationship Type="http://schemas.openxmlformats.org/officeDocument/2006/relationships/hyperlink" Target="http://portal.3gpp.org/desktopmodules/WorkItem/WorkItemDetails.aspx?workitemId=840091" TargetMode="External" Id="R8d20f155516d426d" /><Relationship Type="http://schemas.openxmlformats.org/officeDocument/2006/relationships/hyperlink" Target="https://www.3gpp.org/ftp/TSG_RAN/WG3_Iu/TSGR3_111-e/Docs/R3-210582.zip" TargetMode="External" Id="Rbb5222a453d749b3" /><Relationship Type="http://schemas.openxmlformats.org/officeDocument/2006/relationships/hyperlink" Target="http://webapp.etsi.org/teldir/ListPersDetails.asp?PersId=65743" TargetMode="External" Id="Rbfcaaea440b94e57" /><Relationship Type="http://schemas.openxmlformats.org/officeDocument/2006/relationships/hyperlink" Target="https://portal.3gpp.org/ngppapp/CreateTdoc.aspx?mode=view&amp;contributionId=1161742" TargetMode="External" Id="Raccf2d97ce294480" /><Relationship Type="http://schemas.openxmlformats.org/officeDocument/2006/relationships/hyperlink" Target="http://portal.3gpp.org/desktopmodules/Release/ReleaseDetails.aspx?releaseId=191" TargetMode="External" Id="Rca56d5395c8b4c27" /><Relationship Type="http://schemas.openxmlformats.org/officeDocument/2006/relationships/hyperlink" Target="http://portal.3gpp.org/desktopmodules/Specifications/SpecificationDetails.aspx?specificationId=3260" TargetMode="External" Id="R8c6976d7089d488d" /><Relationship Type="http://schemas.openxmlformats.org/officeDocument/2006/relationships/hyperlink" Target="http://portal.3gpp.org/desktopmodules/WorkItem/WorkItemDetails.aspx?workitemId=840091" TargetMode="External" Id="Rfd85f68f800f4480" /><Relationship Type="http://schemas.openxmlformats.org/officeDocument/2006/relationships/hyperlink" Target="https://www.3gpp.org/ftp/TSG_RAN/WG3_Iu/TSGR3_111-e/Docs/R3-210583.zip" TargetMode="External" Id="Rf13c2b1c88a44763" /><Relationship Type="http://schemas.openxmlformats.org/officeDocument/2006/relationships/hyperlink" Target="http://webapp.etsi.org/teldir/ListPersDetails.asp?PersId=65743" TargetMode="External" Id="R01b57b514f5343eb" /><Relationship Type="http://schemas.openxmlformats.org/officeDocument/2006/relationships/hyperlink" Target="http://portal.3gpp.org/desktopmodules/Release/ReleaseDetails.aspx?releaseId=192" TargetMode="External" Id="R07be550181ff4633" /><Relationship Type="http://schemas.openxmlformats.org/officeDocument/2006/relationships/hyperlink" Target="http://portal.3gpp.org/desktopmodules/WorkItem/WorkItemDetails.aspx?workitemId=850047" TargetMode="External" Id="Rb07fa55785924c00" /><Relationship Type="http://schemas.openxmlformats.org/officeDocument/2006/relationships/hyperlink" Target="https://www.3gpp.org/ftp/TSG_RAN/WG3_Iu/TSGR3_111-e/Docs/R3-210584.zip" TargetMode="External" Id="R652c10edaacd41df" /><Relationship Type="http://schemas.openxmlformats.org/officeDocument/2006/relationships/hyperlink" Target="http://webapp.etsi.org/teldir/ListPersDetails.asp?PersId=72237" TargetMode="External" Id="R9ceb0a1a4fdb4e95" /><Relationship Type="http://schemas.openxmlformats.org/officeDocument/2006/relationships/hyperlink" Target="http://portal.3gpp.org/desktopmodules/Release/ReleaseDetails.aspx?releaseId=191" TargetMode="External" Id="R0b0187205e6a4527" /><Relationship Type="http://schemas.openxmlformats.org/officeDocument/2006/relationships/hyperlink" Target="http://portal.3gpp.org/desktopmodules/Specifications/SpecificationDetails.aspx?specificationId=3223" TargetMode="External" Id="R33e7e8f4b79a4943" /><Relationship Type="http://schemas.openxmlformats.org/officeDocument/2006/relationships/hyperlink" Target="https://www.3gpp.org/ftp/TSG_RAN/WG3_Iu/TSGR3_111-e/Docs/R3-210585.zip" TargetMode="External" Id="R1152a61dcd554d09" /><Relationship Type="http://schemas.openxmlformats.org/officeDocument/2006/relationships/hyperlink" Target="http://webapp.etsi.org/teldir/ListPersDetails.asp?PersId=72237" TargetMode="External" Id="R62d66a0a5eab4026" /><Relationship Type="http://schemas.openxmlformats.org/officeDocument/2006/relationships/hyperlink" Target="https://portal.3gpp.org/ngppapp/CreateTdoc.aspx?mode=view&amp;contributionId=1174505" TargetMode="External" Id="Rcb78ee0ace254555" /><Relationship Type="http://schemas.openxmlformats.org/officeDocument/2006/relationships/hyperlink" Target="https://portal.3gpp.org/ngppapp/CreateTdoc.aspx?mode=view&amp;contributionId=1198604" TargetMode="External" Id="R464eb58d116a4a0c" /><Relationship Type="http://schemas.openxmlformats.org/officeDocument/2006/relationships/hyperlink" Target="http://portal.3gpp.org/desktopmodules/Release/ReleaseDetails.aspx?releaseId=191" TargetMode="External" Id="R7d686342cf414736" /><Relationship Type="http://schemas.openxmlformats.org/officeDocument/2006/relationships/hyperlink" Target="http://portal.3gpp.org/desktopmodules/Specifications/SpecificationDetails.aspx?specificationId=3223" TargetMode="External" Id="Rfdfaf8d6008c4d91" /><Relationship Type="http://schemas.openxmlformats.org/officeDocument/2006/relationships/hyperlink" Target="https://www.3gpp.org/ftp/TSG_RAN/WG3_Iu/TSGR3_111-e/Docs/R3-210586.zip" TargetMode="External" Id="Rb09d6df8eee64b08" /><Relationship Type="http://schemas.openxmlformats.org/officeDocument/2006/relationships/hyperlink" Target="http://webapp.etsi.org/teldir/ListPersDetails.asp?PersId=72237" TargetMode="External" Id="Rc715d52280d348f5" /><Relationship Type="http://schemas.openxmlformats.org/officeDocument/2006/relationships/hyperlink" Target="http://portal.3gpp.org/desktopmodules/Release/ReleaseDetails.aspx?releaseId=191" TargetMode="External" Id="R746d573fe3bd45e4" /><Relationship Type="http://schemas.openxmlformats.org/officeDocument/2006/relationships/hyperlink" Target="http://portal.3gpp.org/desktopmodules/Specifications/SpecificationDetails.aspx?specificationId=3228" TargetMode="External" Id="R702e6ef4af5349ad" /><Relationship Type="http://schemas.openxmlformats.org/officeDocument/2006/relationships/hyperlink" Target="http://portal.3gpp.org/desktopmodules/WorkItem/WorkItemDetails.aspx?workitemId=820172" TargetMode="External" Id="R5f28222b70354386" /><Relationship Type="http://schemas.openxmlformats.org/officeDocument/2006/relationships/hyperlink" Target="https://www.3gpp.org/ftp/TSG_RAN/WG3_Iu/TSGR3_111-e/Docs/R3-210587.zip" TargetMode="External" Id="Rc010989fc0bd437e" /><Relationship Type="http://schemas.openxmlformats.org/officeDocument/2006/relationships/hyperlink" Target="http://webapp.etsi.org/teldir/ListPersDetails.asp?PersId=72237" TargetMode="External" Id="R448e79a10a834d28" /><Relationship Type="http://schemas.openxmlformats.org/officeDocument/2006/relationships/hyperlink" Target="https://portal.3gpp.org/ngppapp/CreateTdoc.aspx?mode=view&amp;contributionId=1161252" TargetMode="External" Id="R8b69df8e1a814d79" /><Relationship Type="http://schemas.openxmlformats.org/officeDocument/2006/relationships/hyperlink" Target="http://portal.3gpp.org/desktopmodules/Release/ReleaseDetails.aspx?releaseId=190" TargetMode="External" Id="Rc8ac060c29e14906" /><Relationship Type="http://schemas.openxmlformats.org/officeDocument/2006/relationships/hyperlink" Target="http://portal.3gpp.org/desktopmodules/Specifications/SpecificationDetails.aspx?specificationId=3223" TargetMode="External" Id="Rcf27a9bffb664dcd" /><Relationship Type="http://schemas.openxmlformats.org/officeDocument/2006/relationships/hyperlink" Target="http://portal.3gpp.org/desktopmodules/WorkItem/WorkItemDetails.aspx?workitemId=750167" TargetMode="External" Id="R5f2cea673c4e4ebb" /><Relationship Type="http://schemas.openxmlformats.org/officeDocument/2006/relationships/hyperlink" Target="https://www.3gpp.org/ftp/TSG_RAN/WG3_Iu/TSGR3_111-e/Docs/R3-210588.zip" TargetMode="External" Id="R5a3de3e1e05f45c3" /><Relationship Type="http://schemas.openxmlformats.org/officeDocument/2006/relationships/hyperlink" Target="http://webapp.etsi.org/teldir/ListPersDetails.asp?PersId=72237" TargetMode="External" Id="R54d580ea27724219" /><Relationship Type="http://schemas.openxmlformats.org/officeDocument/2006/relationships/hyperlink" Target="https://portal.3gpp.org/ngppapp/CreateTdoc.aspx?mode=view&amp;contributionId=1161253" TargetMode="External" Id="R759c435125794c98" /><Relationship Type="http://schemas.openxmlformats.org/officeDocument/2006/relationships/hyperlink" Target="http://portal.3gpp.org/desktopmodules/Release/ReleaseDetails.aspx?releaseId=191" TargetMode="External" Id="R5c35bf3e41534d3f" /><Relationship Type="http://schemas.openxmlformats.org/officeDocument/2006/relationships/hyperlink" Target="http://portal.3gpp.org/desktopmodules/Specifications/SpecificationDetails.aspx?specificationId=3223" TargetMode="External" Id="R33290bc1e7444daf" /><Relationship Type="http://schemas.openxmlformats.org/officeDocument/2006/relationships/hyperlink" Target="http://portal.3gpp.org/desktopmodules/WorkItem/WorkItemDetails.aspx?workitemId=750167" TargetMode="External" Id="R18e7f65f68ca4ea8" /><Relationship Type="http://schemas.openxmlformats.org/officeDocument/2006/relationships/hyperlink" Target="https://www.3gpp.org/ftp/TSG_RAN/WG3_Iu/TSGR3_111-e/Docs/R3-210589.zip" TargetMode="External" Id="R9421a99e2d6642bc" /><Relationship Type="http://schemas.openxmlformats.org/officeDocument/2006/relationships/hyperlink" Target="http://webapp.etsi.org/teldir/ListPersDetails.asp?PersId=72237" TargetMode="External" Id="R546238f4877d48e8" /><Relationship Type="http://schemas.openxmlformats.org/officeDocument/2006/relationships/hyperlink" Target="https://portal.3gpp.org/ngppapp/CreateTdoc.aspx?mode=view&amp;contributionId=1138381" TargetMode="External" Id="R7c09be1a39734d7a" /><Relationship Type="http://schemas.openxmlformats.org/officeDocument/2006/relationships/hyperlink" Target="http://portal.3gpp.org/desktopmodules/Release/ReleaseDetails.aspx?releaseId=190" TargetMode="External" Id="Raa9b771df555438c" /><Relationship Type="http://schemas.openxmlformats.org/officeDocument/2006/relationships/hyperlink" Target="http://portal.3gpp.org/desktopmodules/Specifications/SpecificationDetails.aspx?specificationId=3260" TargetMode="External" Id="R2595969644724267" /><Relationship Type="http://schemas.openxmlformats.org/officeDocument/2006/relationships/hyperlink" Target="http://portal.3gpp.org/desktopmodules/WorkItem/WorkItemDetails.aspx?workitemId=750167" TargetMode="External" Id="R5a4550780c944016" /><Relationship Type="http://schemas.openxmlformats.org/officeDocument/2006/relationships/hyperlink" Target="https://www.3gpp.org/ftp/TSG_RAN/WG3_Iu/TSGR3_111-e/Docs/R3-210590.zip" TargetMode="External" Id="R22eda2a8fb0e4e5b" /><Relationship Type="http://schemas.openxmlformats.org/officeDocument/2006/relationships/hyperlink" Target="http://webapp.etsi.org/teldir/ListPersDetails.asp?PersId=72237" TargetMode="External" Id="R0f8ed63aa0324ab0" /><Relationship Type="http://schemas.openxmlformats.org/officeDocument/2006/relationships/hyperlink" Target="https://portal.3gpp.org/ngppapp/CreateTdoc.aspx?mode=view&amp;contributionId=1138382" TargetMode="External" Id="R27f30ace9a1049da" /><Relationship Type="http://schemas.openxmlformats.org/officeDocument/2006/relationships/hyperlink" Target="http://portal.3gpp.org/desktopmodules/Release/ReleaseDetails.aspx?releaseId=191" TargetMode="External" Id="Rba4ded4034e4474a" /><Relationship Type="http://schemas.openxmlformats.org/officeDocument/2006/relationships/hyperlink" Target="http://portal.3gpp.org/desktopmodules/Specifications/SpecificationDetails.aspx?specificationId=3260" TargetMode="External" Id="Recbe234e8c5240eb" /><Relationship Type="http://schemas.openxmlformats.org/officeDocument/2006/relationships/hyperlink" Target="http://portal.3gpp.org/desktopmodules/WorkItem/WorkItemDetails.aspx?workitemId=750167" TargetMode="External" Id="R8f2610d22f9747bf" /><Relationship Type="http://schemas.openxmlformats.org/officeDocument/2006/relationships/hyperlink" Target="https://www.3gpp.org/ftp/TSG_RAN/WG3_Iu/TSGR3_111-e/Docs/R3-210591.zip" TargetMode="External" Id="R8e09f12f52c440b6" /><Relationship Type="http://schemas.openxmlformats.org/officeDocument/2006/relationships/hyperlink" Target="http://webapp.etsi.org/teldir/ListPersDetails.asp?PersId=72237" TargetMode="External" Id="R296e4d05a2d148c6" /><Relationship Type="http://schemas.openxmlformats.org/officeDocument/2006/relationships/hyperlink" Target="http://portal.3gpp.org/desktopmodules/Release/ReleaseDetails.aspx?releaseId=190" TargetMode="External" Id="R81d6d6026a80456c" /><Relationship Type="http://schemas.openxmlformats.org/officeDocument/2006/relationships/hyperlink" Target="http://portal.3gpp.org/desktopmodules/Specifications/SpecificationDetails.aspx?specificationId=3223" TargetMode="External" Id="R38d947ce73804665" /><Relationship Type="http://schemas.openxmlformats.org/officeDocument/2006/relationships/hyperlink" Target="http://portal.3gpp.org/desktopmodules/WorkItem/WorkItemDetails.aspx?workitemId=750167" TargetMode="External" Id="R3662ad29be81454e" /><Relationship Type="http://schemas.openxmlformats.org/officeDocument/2006/relationships/hyperlink" Target="https://www.3gpp.org/ftp/TSG_RAN/WG3_Iu/TSGR3_111-e/Docs/R3-210592.zip" TargetMode="External" Id="R7f2be9b4f9c34770" /><Relationship Type="http://schemas.openxmlformats.org/officeDocument/2006/relationships/hyperlink" Target="http://webapp.etsi.org/teldir/ListPersDetails.asp?PersId=72237" TargetMode="External" Id="R3452d2b237ae4c68" /><Relationship Type="http://schemas.openxmlformats.org/officeDocument/2006/relationships/hyperlink" Target="http://portal.3gpp.org/desktopmodules/Release/ReleaseDetails.aspx?releaseId=191" TargetMode="External" Id="Rd2fce942417d4297" /><Relationship Type="http://schemas.openxmlformats.org/officeDocument/2006/relationships/hyperlink" Target="http://portal.3gpp.org/desktopmodules/Specifications/SpecificationDetails.aspx?specificationId=3223" TargetMode="External" Id="R7028f62babe54ef9" /><Relationship Type="http://schemas.openxmlformats.org/officeDocument/2006/relationships/hyperlink" Target="http://portal.3gpp.org/desktopmodules/WorkItem/WorkItemDetails.aspx?workitemId=750167" TargetMode="External" Id="R038de088e7254ecb" /><Relationship Type="http://schemas.openxmlformats.org/officeDocument/2006/relationships/hyperlink" Target="https://www.3gpp.org/ftp/TSG_RAN/WG3_Iu/TSGR3_111-e/Docs/R3-210593.zip" TargetMode="External" Id="R4e6477f7c7584db2" /><Relationship Type="http://schemas.openxmlformats.org/officeDocument/2006/relationships/hyperlink" Target="http://webapp.etsi.org/teldir/ListPersDetails.asp?PersId=72237" TargetMode="External" Id="R737d15ce045f40bf" /><Relationship Type="http://schemas.openxmlformats.org/officeDocument/2006/relationships/hyperlink" Target="https://portal.3gpp.org/ngppapp/CreateTdoc.aspx?mode=view&amp;contributionId=1198574" TargetMode="External" Id="R76d268c75c514ad5" /><Relationship Type="http://schemas.openxmlformats.org/officeDocument/2006/relationships/hyperlink" Target="http://portal.3gpp.org/desktopmodules/Release/ReleaseDetails.aspx?releaseId=191" TargetMode="External" Id="Rc16faa7a37d5460e" /><Relationship Type="http://schemas.openxmlformats.org/officeDocument/2006/relationships/hyperlink" Target="http://portal.3gpp.org/desktopmodules/Specifications/SpecificationDetails.aspx?specificationId=3223" TargetMode="External" Id="R080fefbb3a134711" /><Relationship Type="http://schemas.openxmlformats.org/officeDocument/2006/relationships/hyperlink" Target="https://www.3gpp.org/ftp/TSG_RAN/WG3_Iu/TSGR3_111-e/Docs/R3-210594.zip" TargetMode="External" Id="R38842c57d0d84f5f" /><Relationship Type="http://schemas.openxmlformats.org/officeDocument/2006/relationships/hyperlink" Target="http://webapp.etsi.org/teldir/ListPersDetails.asp?PersId=72237" TargetMode="External" Id="R850b8e1652904515" /><Relationship Type="http://schemas.openxmlformats.org/officeDocument/2006/relationships/hyperlink" Target="https://portal.3gpp.org/ngppapp/CreateTdoc.aspx?mode=view&amp;contributionId=1198575" TargetMode="External" Id="R7721c30414b24402" /><Relationship Type="http://schemas.openxmlformats.org/officeDocument/2006/relationships/hyperlink" Target="http://portal.3gpp.org/desktopmodules/Release/ReleaseDetails.aspx?releaseId=191" TargetMode="External" Id="Ra5c639c998764b94" /><Relationship Type="http://schemas.openxmlformats.org/officeDocument/2006/relationships/hyperlink" Target="http://portal.3gpp.org/desktopmodules/Specifications/SpecificationDetails.aspx?specificationId=3228" TargetMode="External" Id="R710fd098d77e47fb" /><Relationship Type="http://schemas.openxmlformats.org/officeDocument/2006/relationships/hyperlink" Target="https://www.3gpp.org/ftp/TSG_RAN/WG3_Iu/TSGR3_111-e/Docs/R3-210595.zip" TargetMode="External" Id="R33206a6a91e54b19" /><Relationship Type="http://schemas.openxmlformats.org/officeDocument/2006/relationships/hyperlink" Target="http://webapp.etsi.org/teldir/ListPersDetails.asp?PersId=72237" TargetMode="External" Id="R798cbc5d2ac546c6" /><Relationship Type="http://schemas.openxmlformats.org/officeDocument/2006/relationships/hyperlink" Target="https://portal.3gpp.org/ngppapp/CreateTdoc.aspx?mode=view&amp;contributionId=1161243" TargetMode="External" Id="R80352a34a1324ecf" /><Relationship Type="http://schemas.openxmlformats.org/officeDocument/2006/relationships/hyperlink" Target="http://portal.3gpp.org/desktopmodules/Release/ReleaseDetails.aspx?releaseId=190" TargetMode="External" Id="R21c1d0e474284193" /><Relationship Type="http://schemas.openxmlformats.org/officeDocument/2006/relationships/hyperlink" Target="http://portal.3gpp.org/desktopmodules/Specifications/SpecificationDetails.aspx?specificationId=3223" TargetMode="External" Id="R759c1d7d6d6d4983" /><Relationship Type="http://schemas.openxmlformats.org/officeDocument/2006/relationships/hyperlink" Target="http://portal.3gpp.org/desktopmodules/WorkItem/WorkItemDetails.aspx?workitemId=750167" TargetMode="External" Id="Rf6844bf1c0424b7d" /><Relationship Type="http://schemas.openxmlformats.org/officeDocument/2006/relationships/hyperlink" Target="https://www.3gpp.org/ftp/TSG_RAN/WG3_Iu/TSGR3_111-e/Docs/R3-210596.zip" TargetMode="External" Id="R228a267442834ec3" /><Relationship Type="http://schemas.openxmlformats.org/officeDocument/2006/relationships/hyperlink" Target="http://webapp.etsi.org/teldir/ListPersDetails.asp?PersId=72237" TargetMode="External" Id="R6e7f1d137382408c" /><Relationship Type="http://schemas.openxmlformats.org/officeDocument/2006/relationships/hyperlink" Target="https://portal.3gpp.org/ngppapp/CreateTdoc.aspx?mode=view&amp;contributionId=1161244" TargetMode="External" Id="Rd6cfbbf2ca624bc8" /><Relationship Type="http://schemas.openxmlformats.org/officeDocument/2006/relationships/hyperlink" Target="http://portal.3gpp.org/desktopmodules/Release/ReleaseDetails.aspx?releaseId=191" TargetMode="External" Id="R884a011524144b08" /><Relationship Type="http://schemas.openxmlformats.org/officeDocument/2006/relationships/hyperlink" Target="http://portal.3gpp.org/desktopmodules/Specifications/SpecificationDetails.aspx?specificationId=3223" TargetMode="External" Id="Rcee13b0c5cc9401f" /><Relationship Type="http://schemas.openxmlformats.org/officeDocument/2006/relationships/hyperlink" Target="http://portal.3gpp.org/desktopmodules/WorkItem/WorkItemDetails.aspx?workitemId=750167" TargetMode="External" Id="R47cd643336ca4b44" /><Relationship Type="http://schemas.openxmlformats.org/officeDocument/2006/relationships/hyperlink" Target="https://www.3gpp.org/ftp/TSG_RAN/WG3_Iu/TSGR3_111-e/Docs/R3-210597.zip" TargetMode="External" Id="R9edb081a250a4fed" /><Relationship Type="http://schemas.openxmlformats.org/officeDocument/2006/relationships/hyperlink" Target="http://webapp.etsi.org/teldir/ListPersDetails.asp?PersId=88022" TargetMode="External" Id="R829a516862e145ab" /><Relationship Type="http://schemas.openxmlformats.org/officeDocument/2006/relationships/hyperlink" Target="https://www.3gpp.org/ftp/TSG_RAN/WG3_Iu/TSGR3_111-e/Docs/R3-210598.zip" TargetMode="External" Id="Ra3d87b5728074ba1" /><Relationship Type="http://schemas.openxmlformats.org/officeDocument/2006/relationships/hyperlink" Target="http://webapp.etsi.org/teldir/ListPersDetails.asp?PersId=88022" TargetMode="External" Id="R66aa6eac6ed449ee" /><Relationship Type="http://schemas.openxmlformats.org/officeDocument/2006/relationships/hyperlink" Target="https://www.3gpp.org/ftp/TSG_RAN/WG3_Iu/TSGR3_111-e/Docs/R3-210599.zip" TargetMode="External" Id="R2f9a19b595e34adb" /><Relationship Type="http://schemas.openxmlformats.org/officeDocument/2006/relationships/hyperlink" Target="http://webapp.etsi.org/teldir/ListPersDetails.asp?PersId=88022" TargetMode="External" Id="R6be2d273312b4769" /><Relationship Type="http://schemas.openxmlformats.org/officeDocument/2006/relationships/hyperlink" Target="http://portal.3gpp.org/desktopmodules/Release/ReleaseDetails.aspx?releaseId=192" TargetMode="External" Id="R70597272dbfc4bd6" /><Relationship Type="http://schemas.openxmlformats.org/officeDocument/2006/relationships/hyperlink" Target="http://portal.3gpp.org/desktopmodules/Specifications/SpecificationDetails.aspx?specificationId=3431" TargetMode="External" Id="Re55d9b86e5744fca" /><Relationship Type="http://schemas.openxmlformats.org/officeDocument/2006/relationships/hyperlink" Target="http://portal.3gpp.org/desktopmodules/WorkItem/WorkItemDetails.aspx?workitemId=860149" TargetMode="External" Id="R36191c282d1d4730" /><Relationship Type="http://schemas.openxmlformats.org/officeDocument/2006/relationships/hyperlink" Target="https://www.3gpp.org/ftp/TSG_RAN/WG3_Iu/TSGR3_111-e/Docs/R3-210600.zip" TargetMode="External" Id="Re2853cfcc53e4839" /><Relationship Type="http://schemas.openxmlformats.org/officeDocument/2006/relationships/hyperlink" Target="http://webapp.etsi.org/teldir/ListPersDetails.asp?PersId=88022" TargetMode="External" Id="R9cf349f9b75948d1" /><Relationship Type="http://schemas.openxmlformats.org/officeDocument/2006/relationships/hyperlink" Target="https://www.3gpp.org/ftp/TSG_RAN/WG3_Iu/TSGR3_111-e/Docs/R3-210601.zip" TargetMode="External" Id="R89c23812958544d0" /><Relationship Type="http://schemas.openxmlformats.org/officeDocument/2006/relationships/hyperlink" Target="http://webapp.etsi.org/teldir/ListPersDetails.asp?PersId=88022" TargetMode="External" Id="R1ca0f6d8f0ff4778" /><Relationship Type="http://schemas.openxmlformats.org/officeDocument/2006/relationships/hyperlink" Target="http://portal.3gpp.org/desktopmodules/Release/ReleaseDetails.aspx?releaseId=192" TargetMode="External" Id="Rbeccf680a01e40e9" /><Relationship Type="http://schemas.openxmlformats.org/officeDocument/2006/relationships/hyperlink" Target="http://portal.3gpp.org/desktopmodules/WorkItem/WorkItemDetails.aspx?workitemId=860149" TargetMode="External" Id="R95c4be14c6934121" /><Relationship Type="http://schemas.openxmlformats.org/officeDocument/2006/relationships/hyperlink" Target="https://www.3gpp.org/ftp/TSG_RAN/WG3_Iu/TSGR3_111-e/Docs/R3-210602.zip" TargetMode="External" Id="R2fbe4c92abc749a8" /><Relationship Type="http://schemas.openxmlformats.org/officeDocument/2006/relationships/hyperlink" Target="http://webapp.etsi.org/teldir/ListPersDetails.asp?PersId=86522" TargetMode="External" Id="Rcddb558c6e924fae" /><Relationship Type="http://schemas.openxmlformats.org/officeDocument/2006/relationships/hyperlink" Target="http://portal.3gpp.org/desktopmodules/Release/ReleaseDetails.aspx?releaseId=192" TargetMode="External" Id="R920d230f128c4f00" /><Relationship Type="http://schemas.openxmlformats.org/officeDocument/2006/relationships/hyperlink" Target="http://portal.3gpp.org/desktopmodules/Specifications/SpecificationDetails.aspx?specificationId=3223" TargetMode="External" Id="R61b18c8d536142b8" /><Relationship Type="http://schemas.openxmlformats.org/officeDocument/2006/relationships/hyperlink" Target="http://portal.3gpp.org/desktopmodules/WorkItem/WorkItemDetails.aspx?workitemId=860148" TargetMode="External" Id="R9d8d5453787847fb" /><Relationship Type="http://schemas.openxmlformats.org/officeDocument/2006/relationships/hyperlink" Target="https://www.3gpp.org/ftp/TSG_RAN/WG3_Iu/TSGR3_111-e/Docs/R3-210603.zip" TargetMode="External" Id="R836fe33a697b480f" /><Relationship Type="http://schemas.openxmlformats.org/officeDocument/2006/relationships/hyperlink" Target="http://webapp.etsi.org/teldir/ListPersDetails.asp?PersId=86522" TargetMode="External" Id="Rca0240c810ca41ce" /><Relationship Type="http://schemas.openxmlformats.org/officeDocument/2006/relationships/hyperlink" Target="http://portal.3gpp.org/desktopmodules/Release/ReleaseDetails.aspx?releaseId=192" TargetMode="External" Id="Rcf849f84896d4e04" /><Relationship Type="http://schemas.openxmlformats.org/officeDocument/2006/relationships/hyperlink" Target="http://portal.3gpp.org/desktopmodules/Specifications/SpecificationDetails.aspx?specificationId=3224" TargetMode="External" Id="Rf2bad477b082432b" /><Relationship Type="http://schemas.openxmlformats.org/officeDocument/2006/relationships/hyperlink" Target="http://portal.3gpp.org/desktopmodules/WorkItem/WorkItemDetails.aspx?workitemId=860148" TargetMode="External" Id="R43dcb89d88804b7f" /><Relationship Type="http://schemas.openxmlformats.org/officeDocument/2006/relationships/hyperlink" Target="https://www.3gpp.org/ftp/TSG_RAN/WG3_Iu/TSGR3_111-e/Docs/R3-210604.zip" TargetMode="External" Id="Rd6d13fe7d3974e25" /><Relationship Type="http://schemas.openxmlformats.org/officeDocument/2006/relationships/hyperlink" Target="http://webapp.etsi.org/teldir/ListPersDetails.asp?PersId=86522" TargetMode="External" Id="Rfdc4f6ce97904ffb" /><Relationship Type="http://schemas.openxmlformats.org/officeDocument/2006/relationships/hyperlink" Target="http://portal.3gpp.org/desktopmodules/Release/ReleaseDetails.aspx?releaseId=192" TargetMode="External" Id="R7c1cdae8e4e64bc1" /><Relationship Type="http://schemas.openxmlformats.org/officeDocument/2006/relationships/hyperlink" Target="https://www.3gpp.org/ftp/TSG_RAN/WG3_Iu/TSGR3_111-e/Docs/R3-210605.zip" TargetMode="External" Id="R64f5800f8a344d1e" /><Relationship Type="http://schemas.openxmlformats.org/officeDocument/2006/relationships/hyperlink" Target="http://webapp.etsi.org/teldir/ListPersDetails.asp?PersId=86522" TargetMode="External" Id="Rcae93e7555a34060" /><Relationship Type="http://schemas.openxmlformats.org/officeDocument/2006/relationships/hyperlink" Target="http://portal.3gpp.org/desktopmodules/Release/ReleaseDetails.aspx?releaseId=192" TargetMode="External" Id="Rb31b8d45a72a4a60" /><Relationship Type="http://schemas.openxmlformats.org/officeDocument/2006/relationships/hyperlink" Target="http://portal.3gpp.org/desktopmodules/Specifications/SpecificationDetails.aspx?specificationId=3191" TargetMode="External" Id="R077dc28689e3454a" /><Relationship Type="http://schemas.openxmlformats.org/officeDocument/2006/relationships/hyperlink" Target="http://portal.3gpp.org/desktopmodules/WorkItem/WorkItemDetails.aspx?workitemId=860148" TargetMode="External" Id="Rb82650c45ddf4ae5" /><Relationship Type="http://schemas.openxmlformats.org/officeDocument/2006/relationships/hyperlink" Target="https://www.3gpp.org/ftp/TSG_RAN/WG3_Iu/TSGR3_111-e/Docs/R3-210606.zip" TargetMode="External" Id="R03ff08de28a6424f" /><Relationship Type="http://schemas.openxmlformats.org/officeDocument/2006/relationships/hyperlink" Target="http://webapp.etsi.org/teldir/ListPersDetails.asp?PersId=86522" TargetMode="External" Id="R95708db99aa3462b" /><Relationship Type="http://schemas.openxmlformats.org/officeDocument/2006/relationships/hyperlink" Target="http://portal.3gpp.org/desktopmodules/Release/ReleaseDetails.aspx?releaseId=192" TargetMode="External" Id="R2ed736f0dd9d4652" /><Relationship Type="http://schemas.openxmlformats.org/officeDocument/2006/relationships/hyperlink" Target="http://portal.3gpp.org/desktopmodules/Specifications/SpecificationDetails.aspx?specificationId=3257" TargetMode="External" Id="R9b2b3e24316542de" /><Relationship Type="http://schemas.openxmlformats.org/officeDocument/2006/relationships/hyperlink" Target="http://portal.3gpp.org/desktopmodules/WorkItem/WorkItemDetails.aspx?workitemId=860148" TargetMode="External" Id="Re54bfcc4230a4072" /><Relationship Type="http://schemas.openxmlformats.org/officeDocument/2006/relationships/hyperlink" Target="https://www.3gpp.org/ftp/TSG_RAN/WG3_Iu/TSGR3_111-e/Docs/R3-210607.zip" TargetMode="External" Id="R1b628ffeb2b54d4b" /><Relationship Type="http://schemas.openxmlformats.org/officeDocument/2006/relationships/hyperlink" Target="http://webapp.etsi.org/teldir/ListPersDetails.asp?PersId=86522" TargetMode="External" Id="R82a3e9206bb84aa1" /><Relationship Type="http://schemas.openxmlformats.org/officeDocument/2006/relationships/hyperlink" Target="http://portal.3gpp.org/desktopmodules/Release/ReleaseDetails.aspx?releaseId=192" TargetMode="External" Id="Re7140e53a56340a8" /><Relationship Type="http://schemas.openxmlformats.org/officeDocument/2006/relationships/hyperlink" Target="http://portal.3gpp.org/desktopmodules/Specifications/SpecificationDetails.aspx?specificationId=3219" TargetMode="External" Id="R7d769b1ca4194ba8" /><Relationship Type="http://schemas.openxmlformats.org/officeDocument/2006/relationships/hyperlink" Target="http://portal.3gpp.org/desktopmodules/WorkItem/WorkItemDetails.aspx?workitemId=860148" TargetMode="External" Id="Rea4d07f2c091459d" /><Relationship Type="http://schemas.openxmlformats.org/officeDocument/2006/relationships/hyperlink" Target="https://www.3gpp.org/ftp/TSG_RAN/WG3_Iu/TSGR3_111-e/Docs/R3-210608.zip" TargetMode="External" Id="Re63ef3e6c240418a" /><Relationship Type="http://schemas.openxmlformats.org/officeDocument/2006/relationships/hyperlink" Target="http://webapp.etsi.org/teldir/ListPersDetails.asp?PersId=86522" TargetMode="External" Id="R22b6951130484201" /><Relationship Type="http://schemas.openxmlformats.org/officeDocument/2006/relationships/hyperlink" Target="http://portal.3gpp.org/desktopmodules/Release/ReleaseDetails.aspx?releaseId=192" TargetMode="External" Id="R04fc6b2f8b244c5a" /><Relationship Type="http://schemas.openxmlformats.org/officeDocument/2006/relationships/hyperlink" Target="https://www.3gpp.org/ftp/TSG_RAN/WG3_Iu/TSGR3_111-e/Docs/R3-210609.zip" TargetMode="External" Id="Rb5102d256d9945da" /><Relationship Type="http://schemas.openxmlformats.org/officeDocument/2006/relationships/hyperlink" Target="http://webapp.etsi.org/teldir/ListPersDetails.asp?PersId=86522" TargetMode="External" Id="R29a093a3eddf48bc" /><Relationship Type="http://schemas.openxmlformats.org/officeDocument/2006/relationships/hyperlink" Target="http://portal.3gpp.org/desktopmodules/Release/ReleaseDetails.aspx?releaseId=192" TargetMode="External" Id="Rfc9a7c0d067247c3" /><Relationship Type="http://schemas.openxmlformats.org/officeDocument/2006/relationships/hyperlink" Target="https://www.3gpp.org/ftp/TSG_RAN/WG3_Iu/TSGR3_111-e/Docs/R3-210610.zip" TargetMode="External" Id="Rd0b9d448fc6940b1" /><Relationship Type="http://schemas.openxmlformats.org/officeDocument/2006/relationships/hyperlink" Target="http://webapp.etsi.org/teldir/ListPersDetails.asp?PersId=86522" TargetMode="External" Id="R2c203c49e23a4511" /><Relationship Type="http://schemas.openxmlformats.org/officeDocument/2006/relationships/hyperlink" Target="http://portal.3gpp.org/desktopmodules/Release/ReleaseDetails.aspx?releaseId=192" TargetMode="External" Id="Refe8f48100be4cb8" /><Relationship Type="http://schemas.openxmlformats.org/officeDocument/2006/relationships/hyperlink" Target="https://www.3gpp.org/ftp/TSG_RAN/WG3_Iu/TSGR3_111-e/Docs/R3-210611.zip" TargetMode="External" Id="Rfed0ee9df9914e48" /><Relationship Type="http://schemas.openxmlformats.org/officeDocument/2006/relationships/hyperlink" Target="http://webapp.etsi.org/teldir/ListPersDetails.asp?PersId=45408" TargetMode="External" Id="Rf78c38f9120d4689" /><Relationship Type="http://schemas.openxmlformats.org/officeDocument/2006/relationships/hyperlink" Target="https://portal.3gpp.org/ngppapp/CreateTdoc.aspx?mode=view&amp;contributionId=1162188" TargetMode="External" Id="R4d23bc11c00f4eb2" /><Relationship Type="http://schemas.openxmlformats.org/officeDocument/2006/relationships/hyperlink" Target="http://portal.3gpp.org/desktopmodules/Release/ReleaseDetails.aspx?releaseId=191" TargetMode="External" Id="R68129accfcee4b0c" /><Relationship Type="http://schemas.openxmlformats.org/officeDocument/2006/relationships/hyperlink" Target="http://portal.3gpp.org/desktopmodules/Specifications/SpecificationDetails.aspx?specificationId=3219" TargetMode="External" Id="R9cbd9696fdc147dc" /><Relationship Type="http://schemas.openxmlformats.org/officeDocument/2006/relationships/hyperlink" Target="http://portal.3gpp.org/desktopmodules/WorkItem/WorkItemDetails.aspx?workitemId=750167" TargetMode="External" Id="R07b6c39dc1b24ab5" /><Relationship Type="http://schemas.openxmlformats.org/officeDocument/2006/relationships/hyperlink" Target="https://www.3gpp.org/ftp/TSG_RAN/WG3_Iu/TSGR3_111-e/Docs/R3-210612.zip" TargetMode="External" Id="Rb8dd9945f0804759" /><Relationship Type="http://schemas.openxmlformats.org/officeDocument/2006/relationships/hyperlink" Target="http://webapp.etsi.org/teldir/ListPersDetails.asp?PersId=45408" TargetMode="External" Id="Recdd156946584599" /><Relationship Type="http://schemas.openxmlformats.org/officeDocument/2006/relationships/hyperlink" Target="https://portal.3gpp.org/ngppapp/CreateTdoc.aspx?mode=view&amp;contributionId=1162187" TargetMode="External" Id="R8b07a154a072469c" /><Relationship Type="http://schemas.openxmlformats.org/officeDocument/2006/relationships/hyperlink" Target="https://portal.3gpp.org/ngppapp/CreateTdoc.aspx?mode=view&amp;contributionId=1198557" TargetMode="External" Id="R00f86fe291574e69" /><Relationship Type="http://schemas.openxmlformats.org/officeDocument/2006/relationships/hyperlink" Target="http://portal.3gpp.org/desktopmodules/Release/ReleaseDetails.aspx?releaseId=190" TargetMode="External" Id="Ra6e890ec27b44454" /><Relationship Type="http://schemas.openxmlformats.org/officeDocument/2006/relationships/hyperlink" Target="http://portal.3gpp.org/desktopmodules/Specifications/SpecificationDetails.aspx?specificationId=3219" TargetMode="External" Id="R42920f715ac44d49" /><Relationship Type="http://schemas.openxmlformats.org/officeDocument/2006/relationships/hyperlink" Target="http://portal.3gpp.org/desktopmodules/WorkItem/WorkItemDetails.aspx?workitemId=750167" TargetMode="External" Id="R6086ac5cfd0d47ad" /><Relationship Type="http://schemas.openxmlformats.org/officeDocument/2006/relationships/hyperlink" Target="https://www.3gpp.org/ftp/TSG_RAN/WG3_Iu/TSGR3_111-e/Docs/R3-210613.zip" TargetMode="External" Id="Rdb1a83d1481641aa" /><Relationship Type="http://schemas.openxmlformats.org/officeDocument/2006/relationships/hyperlink" Target="http://webapp.etsi.org/teldir/ListPersDetails.asp?PersId=45408" TargetMode="External" Id="R3826568972df4f99" /><Relationship Type="http://schemas.openxmlformats.org/officeDocument/2006/relationships/hyperlink" Target="http://portal.3gpp.org/desktopmodules/Release/ReleaseDetails.aspx?releaseId=190" TargetMode="External" Id="R49721960671649b1" /><Relationship Type="http://schemas.openxmlformats.org/officeDocument/2006/relationships/hyperlink" Target="https://www.3gpp.org/ftp/TSG_RAN/WG3_Iu/TSGR3_111-e/Docs/R3-210614.zip" TargetMode="External" Id="Rd4c772bcd2d24c5a" /><Relationship Type="http://schemas.openxmlformats.org/officeDocument/2006/relationships/hyperlink" Target="http://webapp.etsi.org/teldir/ListPersDetails.asp?PersId=88022" TargetMode="External" Id="R036594d4758e4832" /><Relationship Type="http://schemas.openxmlformats.org/officeDocument/2006/relationships/hyperlink" Target="https://www.3gpp.org/ftp/TSG_RAN/WG3_Iu/TSGR3_111-e/Docs/R3-210615.zip" TargetMode="External" Id="R7085601e28e241e4" /><Relationship Type="http://schemas.openxmlformats.org/officeDocument/2006/relationships/hyperlink" Target="http://webapp.etsi.org/teldir/ListPersDetails.asp?PersId=88022" TargetMode="External" Id="Rd4d6c00451524ba6" /><Relationship Type="http://schemas.openxmlformats.org/officeDocument/2006/relationships/hyperlink" Target="https://www.3gpp.org/ftp/TSG_RAN/WG3_Iu/TSGR3_111-e/Docs/R3-210616.zip" TargetMode="External" Id="Rfebae6b8175745c9" /><Relationship Type="http://schemas.openxmlformats.org/officeDocument/2006/relationships/hyperlink" Target="http://webapp.etsi.org/teldir/ListPersDetails.asp?PersId=88022" TargetMode="External" Id="R0fc65320691644c7" /><Relationship Type="http://schemas.openxmlformats.org/officeDocument/2006/relationships/hyperlink" Target="https://www.3gpp.org/ftp/TSG_RAN/WG3_Iu/TSGR3_111-e/Docs/R3-210617.zip" TargetMode="External" Id="R573a6cef05734faf" /><Relationship Type="http://schemas.openxmlformats.org/officeDocument/2006/relationships/hyperlink" Target="http://webapp.etsi.org/teldir/ListPersDetails.asp?PersId=88022" TargetMode="External" Id="R3409366f8c84435d" /><Relationship Type="http://schemas.openxmlformats.org/officeDocument/2006/relationships/hyperlink" Target="https://www.3gpp.org/ftp/TSG_RAN/WG3_Iu/TSGR3_111-e/Docs/R3-210618.zip" TargetMode="External" Id="Rb07f39f1b4004f5d" /><Relationship Type="http://schemas.openxmlformats.org/officeDocument/2006/relationships/hyperlink" Target="http://webapp.etsi.org/teldir/ListPersDetails.asp?PersId=88022" TargetMode="External" Id="R81d78cacc80e4768" /><Relationship Type="http://schemas.openxmlformats.org/officeDocument/2006/relationships/hyperlink" Target="http://portal.3gpp.org/desktopmodules/Release/ReleaseDetails.aspx?releaseId=192" TargetMode="External" Id="Ra85e329d1b0c439f" /><Relationship Type="http://schemas.openxmlformats.org/officeDocument/2006/relationships/hyperlink" Target="http://portal.3gpp.org/desktopmodules/Specifications/SpecificationDetails.aspx?specificationId=3219" TargetMode="External" Id="Rb697ad55d2c94505" /><Relationship Type="http://schemas.openxmlformats.org/officeDocument/2006/relationships/hyperlink" Target="http://portal.3gpp.org/desktopmodules/WorkItem/WorkItemDetails.aspx?workitemId=860148" TargetMode="External" Id="R00fb9292bf8a4c82" /><Relationship Type="http://schemas.openxmlformats.org/officeDocument/2006/relationships/hyperlink" Target="https://www.3gpp.org/ftp/TSG_RAN/WG3_Iu/TSGR3_111-e/Docs/R3-210619.zip" TargetMode="External" Id="R5c46ccdf20594748" /><Relationship Type="http://schemas.openxmlformats.org/officeDocument/2006/relationships/hyperlink" Target="http://webapp.etsi.org/teldir/ListPersDetails.asp?PersId=88022" TargetMode="External" Id="R464a19b13ff0448d" /><Relationship Type="http://schemas.openxmlformats.org/officeDocument/2006/relationships/hyperlink" Target="https://www.3gpp.org/ftp/TSG_RAN/WG3_Iu/TSGR3_111-e/Docs/R3-210620.zip" TargetMode="External" Id="Rde7b3a5bf67a4e2e" /><Relationship Type="http://schemas.openxmlformats.org/officeDocument/2006/relationships/hyperlink" Target="http://webapp.etsi.org/teldir/ListPersDetails.asp?PersId=88022" TargetMode="External" Id="R278245013b6c450b" /><Relationship Type="http://schemas.openxmlformats.org/officeDocument/2006/relationships/hyperlink" Target="https://www.3gpp.org/ftp/TSG_RAN/WG3_Iu/TSGR3_111-e/Docs/R3-210621.zip" TargetMode="External" Id="Rc83275f2feb14460" /><Relationship Type="http://schemas.openxmlformats.org/officeDocument/2006/relationships/hyperlink" Target="http://webapp.etsi.org/teldir/ListPersDetails.asp?PersId=88022" TargetMode="External" Id="R4519f076629b4413" /><Relationship Type="http://schemas.openxmlformats.org/officeDocument/2006/relationships/hyperlink" Target="http://portal.3gpp.org/desktopmodules/Release/ReleaseDetails.aspx?releaseId=192" TargetMode="External" Id="R660e5b3535704955" /><Relationship Type="http://schemas.openxmlformats.org/officeDocument/2006/relationships/hyperlink" Target="http://portal.3gpp.org/desktopmodules/Specifications/SpecificationDetails.aspx?specificationId=3219" TargetMode="External" Id="Re757ff57f42c4629" /><Relationship Type="http://schemas.openxmlformats.org/officeDocument/2006/relationships/hyperlink" Target="http://portal.3gpp.org/desktopmodules/WorkItem/WorkItemDetails.aspx?workitemId=860148" TargetMode="External" Id="R72df62f6068f4f42" /><Relationship Type="http://schemas.openxmlformats.org/officeDocument/2006/relationships/hyperlink" Target="https://www.3gpp.org/ftp/TSG_RAN/WG3_Iu/TSGR3_111-e/Docs/R3-210622.zip" TargetMode="External" Id="Rd16c4032d7d9415f" /><Relationship Type="http://schemas.openxmlformats.org/officeDocument/2006/relationships/hyperlink" Target="http://webapp.etsi.org/teldir/ListPersDetails.asp?PersId=88022" TargetMode="External" Id="R069876c302a74889" /><Relationship Type="http://schemas.openxmlformats.org/officeDocument/2006/relationships/hyperlink" Target="https://www.3gpp.org/ftp/TSG_RAN/WG3_Iu/TSGR3_111-e/Docs/R3-210623.zip" TargetMode="External" Id="R9b9f6776532140de" /><Relationship Type="http://schemas.openxmlformats.org/officeDocument/2006/relationships/hyperlink" Target="http://webapp.etsi.org/teldir/ListPersDetails.asp?PersId=88022" TargetMode="External" Id="R71340593b6324e81" /><Relationship Type="http://schemas.openxmlformats.org/officeDocument/2006/relationships/hyperlink" Target="https://www.3gpp.org/ftp/TSG_RAN/WG3_Iu/TSGR3_111-e/Docs/R3-210624.zip" TargetMode="External" Id="Rdc81576437404e42" /><Relationship Type="http://schemas.openxmlformats.org/officeDocument/2006/relationships/hyperlink" Target="http://webapp.etsi.org/teldir/ListPersDetails.asp?PersId=45408" TargetMode="External" Id="R902adcb9e101479e" /><Relationship Type="http://schemas.openxmlformats.org/officeDocument/2006/relationships/hyperlink" Target="http://portal.3gpp.org/desktopmodules/Release/ReleaseDetails.aspx?releaseId=190" TargetMode="External" Id="R592e6046fa9a4879" /><Relationship Type="http://schemas.openxmlformats.org/officeDocument/2006/relationships/hyperlink" Target="http://portal.3gpp.org/desktopmodules/WorkItem/WorkItemDetails.aspx?workitemId=750167" TargetMode="External" Id="R112244e0a0db47c2" /><Relationship Type="http://schemas.openxmlformats.org/officeDocument/2006/relationships/hyperlink" Target="https://www.3gpp.org/ftp/TSG_RAN/WG3_Iu/TSGR3_111-e/Docs/R3-210625.zip" TargetMode="External" Id="R28ea2e4c1b10499f" /><Relationship Type="http://schemas.openxmlformats.org/officeDocument/2006/relationships/hyperlink" Target="http://webapp.etsi.org/teldir/ListPersDetails.asp?PersId=45408" TargetMode="External" Id="Re21bc631e7ca49a0" /><Relationship Type="http://schemas.openxmlformats.org/officeDocument/2006/relationships/hyperlink" Target="http://portal.3gpp.org/desktopmodules/Release/ReleaseDetails.aspx?releaseId=190" TargetMode="External" Id="R16cb0f101caa42bb" /><Relationship Type="http://schemas.openxmlformats.org/officeDocument/2006/relationships/hyperlink" Target="http://portal.3gpp.org/desktopmodules/Specifications/SpecificationDetails.aspx?specificationId=3228" TargetMode="External" Id="R4d76f7db78ce411a" /><Relationship Type="http://schemas.openxmlformats.org/officeDocument/2006/relationships/hyperlink" Target="http://portal.3gpp.org/desktopmodules/WorkItem/WorkItemDetails.aspx?workitemId=750167" TargetMode="External" Id="R63f3469cdfac4b10" /><Relationship Type="http://schemas.openxmlformats.org/officeDocument/2006/relationships/hyperlink" Target="https://www.3gpp.org/ftp/TSG_RAN/WG3_Iu/TSGR3_111-e/Docs/R3-210626.zip" TargetMode="External" Id="Rd316a359f1dc4269" /><Relationship Type="http://schemas.openxmlformats.org/officeDocument/2006/relationships/hyperlink" Target="http://webapp.etsi.org/teldir/ListPersDetails.asp?PersId=45408" TargetMode="External" Id="R686e679fdbdd4804" /><Relationship Type="http://schemas.openxmlformats.org/officeDocument/2006/relationships/hyperlink" Target="https://portal.3gpp.org/ngppapp/CreateTdoc.aspx?mode=view&amp;contributionId=1198710" TargetMode="External" Id="R131a9ebc07a94b8d" /><Relationship Type="http://schemas.openxmlformats.org/officeDocument/2006/relationships/hyperlink" Target="http://portal.3gpp.org/desktopmodules/Release/ReleaseDetails.aspx?releaseId=191" TargetMode="External" Id="R9125b5637f194818" /><Relationship Type="http://schemas.openxmlformats.org/officeDocument/2006/relationships/hyperlink" Target="http://portal.3gpp.org/desktopmodules/Specifications/SpecificationDetails.aspx?specificationId=3228" TargetMode="External" Id="R90d7de534be543e8" /><Relationship Type="http://schemas.openxmlformats.org/officeDocument/2006/relationships/hyperlink" Target="http://portal.3gpp.org/desktopmodules/WorkItem/WorkItemDetails.aspx?workitemId=750167" TargetMode="External" Id="Rd2f24abc54494bc8" /><Relationship Type="http://schemas.openxmlformats.org/officeDocument/2006/relationships/hyperlink" Target="https://www.3gpp.org/ftp/TSG_RAN/WG3_Iu/TSGR3_111-e/Docs/R3-210627.zip" TargetMode="External" Id="Raede162a49f849a1" /><Relationship Type="http://schemas.openxmlformats.org/officeDocument/2006/relationships/hyperlink" Target="http://webapp.etsi.org/teldir/ListPersDetails.asp?PersId=45408" TargetMode="External" Id="R1077be966d274966" /><Relationship Type="http://schemas.openxmlformats.org/officeDocument/2006/relationships/hyperlink" Target="http://portal.3gpp.org/desktopmodules/Release/ReleaseDetails.aspx?releaseId=190" TargetMode="External" Id="Red3a5aabe4494c73" /><Relationship Type="http://schemas.openxmlformats.org/officeDocument/2006/relationships/hyperlink" Target="http://portal.3gpp.org/desktopmodules/Specifications/SpecificationDetails.aspx?specificationId=2452" TargetMode="External" Id="R95c7b3a8ca1f4560" /><Relationship Type="http://schemas.openxmlformats.org/officeDocument/2006/relationships/hyperlink" Target="http://portal.3gpp.org/desktopmodules/WorkItem/WorkItemDetails.aspx?workitemId=750167" TargetMode="External" Id="Ra36209f3f3c24f12" /><Relationship Type="http://schemas.openxmlformats.org/officeDocument/2006/relationships/hyperlink" Target="https://www.3gpp.org/ftp/TSG_RAN/WG3_Iu/TSGR3_111-e/Docs/R3-210628.zip" TargetMode="External" Id="R859508827f984f27" /><Relationship Type="http://schemas.openxmlformats.org/officeDocument/2006/relationships/hyperlink" Target="http://webapp.etsi.org/teldir/ListPersDetails.asp?PersId=45408" TargetMode="External" Id="R75de4a21bbb8440e" /><Relationship Type="http://schemas.openxmlformats.org/officeDocument/2006/relationships/hyperlink" Target="https://portal.3gpp.org/ngppapp/CreateTdoc.aspx?mode=view&amp;contributionId=1198711" TargetMode="External" Id="R3acb30658f1a47a3" /><Relationship Type="http://schemas.openxmlformats.org/officeDocument/2006/relationships/hyperlink" Target="http://portal.3gpp.org/desktopmodules/Release/ReleaseDetails.aspx?releaseId=191" TargetMode="External" Id="Rdc9ad1e12b1d42fb" /><Relationship Type="http://schemas.openxmlformats.org/officeDocument/2006/relationships/hyperlink" Target="http://portal.3gpp.org/desktopmodules/Specifications/SpecificationDetails.aspx?specificationId=2452" TargetMode="External" Id="R019a6289600d4a62" /><Relationship Type="http://schemas.openxmlformats.org/officeDocument/2006/relationships/hyperlink" Target="http://portal.3gpp.org/desktopmodules/WorkItem/WorkItemDetails.aspx?workitemId=750167" TargetMode="External" Id="R6a0e9f64c9e846d7" /><Relationship Type="http://schemas.openxmlformats.org/officeDocument/2006/relationships/hyperlink" Target="https://www.3gpp.org/ftp/TSG_RAN/WG3_Iu/TSGR3_111-e/Docs/R3-210629.zip" TargetMode="External" Id="R27fed6432929404b" /><Relationship Type="http://schemas.openxmlformats.org/officeDocument/2006/relationships/hyperlink" Target="http://webapp.etsi.org/teldir/ListPersDetails.asp?PersId=45408" TargetMode="External" Id="R6f755318e5994818" /><Relationship Type="http://schemas.openxmlformats.org/officeDocument/2006/relationships/hyperlink" Target="http://portal.3gpp.org/desktopmodules/Release/ReleaseDetails.aspx?releaseId=191" TargetMode="External" Id="Ra68fcc1d6cef4cbe" /><Relationship Type="http://schemas.openxmlformats.org/officeDocument/2006/relationships/hyperlink" Target="http://portal.3gpp.org/desktopmodules/WorkItem/WorkItemDetails.aspx?workitemId=750167" TargetMode="External" Id="R47575f2f252343ec" /><Relationship Type="http://schemas.openxmlformats.org/officeDocument/2006/relationships/hyperlink" Target="https://www.3gpp.org/ftp/TSG_RAN/WG3_Iu/TSGR3_111-e/Docs/R3-210630.zip" TargetMode="External" Id="R5bb1a23eca9e4a33" /><Relationship Type="http://schemas.openxmlformats.org/officeDocument/2006/relationships/hyperlink" Target="http://webapp.etsi.org/teldir/ListPersDetails.asp?PersId=45408" TargetMode="External" Id="Reb846ace6d4c4ba4" /><Relationship Type="http://schemas.openxmlformats.org/officeDocument/2006/relationships/hyperlink" Target="https://portal.3gpp.org/ngppapp/CreateTdoc.aspx?mode=view&amp;contributionId=1198548" TargetMode="External" Id="R509d6504670c458f" /><Relationship Type="http://schemas.openxmlformats.org/officeDocument/2006/relationships/hyperlink" Target="http://portal.3gpp.org/desktopmodules/Release/ReleaseDetails.aspx?releaseId=191" TargetMode="External" Id="R567cad1518ea4cbf" /><Relationship Type="http://schemas.openxmlformats.org/officeDocument/2006/relationships/hyperlink" Target="http://portal.3gpp.org/desktopmodules/Specifications/SpecificationDetails.aspx?specificationId=3223" TargetMode="External" Id="Rccb96c76ce094d3e" /><Relationship Type="http://schemas.openxmlformats.org/officeDocument/2006/relationships/hyperlink" Target="http://portal.3gpp.org/desktopmodules/WorkItem/WorkItemDetails.aspx?workitemId=770050" TargetMode="External" Id="R550fa7dd6d384c35" /><Relationship Type="http://schemas.openxmlformats.org/officeDocument/2006/relationships/hyperlink" Target="https://www.3gpp.org/ftp/TSG_RAN/WG3_Iu/TSGR3_111-e/Docs/R3-210631.zip" TargetMode="External" Id="R02efe0df29e54ea0" /><Relationship Type="http://schemas.openxmlformats.org/officeDocument/2006/relationships/hyperlink" Target="http://webapp.etsi.org/teldir/ListPersDetails.asp?PersId=45408" TargetMode="External" Id="R56408db865f64f1c" /><Relationship Type="http://schemas.openxmlformats.org/officeDocument/2006/relationships/hyperlink" Target="https://portal.3gpp.org/ngppapp/CreateTdoc.aspx?mode=view&amp;contributionId=1198549" TargetMode="External" Id="Rb2f5c92b14c74acb" /><Relationship Type="http://schemas.openxmlformats.org/officeDocument/2006/relationships/hyperlink" Target="http://portal.3gpp.org/desktopmodules/Release/ReleaseDetails.aspx?releaseId=191" TargetMode="External" Id="R90d5eddd4d34418a" /><Relationship Type="http://schemas.openxmlformats.org/officeDocument/2006/relationships/hyperlink" Target="http://portal.3gpp.org/desktopmodules/Specifications/SpecificationDetails.aspx?specificationId=2446" TargetMode="External" Id="Rc3b6ced3f61d4fcf" /><Relationship Type="http://schemas.openxmlformats.org/officeDocument/2006/relationships/hyperlink" Target="http://portal.3gpp.org/desktopmodules/WorkItem/WorkItemDetails.aspx?workitemId=770050" TargetMode="External" Id="R81feed6058f84f6b" /><Relationship Type="http://schemas.openxmlformats.org/officeDocument/2006/relationships/hyperlink" Target="https://www.3gpp.org/ftp/TSG_RAN/WG3_Iu/TSGR3_111-e/Docs/R3-210632.zip" TargetMode="External" Id="Rf693845dc8194dd5" /><Relationship Type="http://schemas.openxmlformats.org/officeDocument/2006/relationships/hyperlink" Target="http://webapp.etsi.org/teldir/ListPersDetails.asp?PersId=45408" TargetMode="External" Id="Rd1ad3d9cb1a04f55" /><Relationship Type="http://schemas.openxmlformats.org/officeDocument/2006/relationships/hyperlink" Target="http://portal.3gpp.org/desktopmodules/Release/ReleaseDetails.aspx?releaseId=192" TargetMode="External" Id="Rdf965843dbe7471c" /><Relationship Type="http://schemas.openxmlformats.org/officeDocument/2006/relationships/hyperlink" Target="https://www.3gpp.org/ftp/TSG_RAN/WG3_Iu/TSGR3_111-e/Docs/R3-210633.zip" TargetMode="External" Id="R85a17c4ad7a54466" /><Relationship Type="http://schemas.openxmlformats.org/officeDocument/2006/relationships/hyperlink" Target="http://webapp.etsi.org/teldir/ListPersDetails.asp?PersId=45408" TargetMode="External" Id="R9a05fc04de494106" /><Relationship Type="http://schemas.openxmlformats.org/officeDocument/2006/relationships/hyperlink" Target="http://portal.3gpp.org/desktopmodules/Release/ReleaseDetails.aspx?releaseId=192" TargetMode="External" Id="R3a4da69ba12b4b54" /><Relationship Type="http://schemas.openxmlformats.org/officeDocument/2006/relationships/hyperlink" Target="https://www.3gpp.org/ftp/TSG_RAN/WG3_Iu/TSGR3_111-e/Docs/R3-210634.zip" TargetMode="External" Id="Rb56edac841f346b6" /><Relationship Type="http://schemas.openxmlformats.org/officeDocument/2006/relationships/hyperlink" Target="http://webapp.etsi.org/teldir/ListPersDetails.asp?PersId=45408" TargetMode="External" Id="Rabd106d45a92481e" /><Relationship Type="http://schemas.openxmlformats.org/officeDocument/2006/relationships/hyperlink" Target="http://portal.3gpp.org/desktopmodules/Release/ReleaseDetails.aspx?releaseId=190" TargetMode="External" Id="R2c69699beccd403b" /><Relationship Type="http://schemas.openxmlformats.org/officeDocument/2006/relationships/hyperlink" Target="http://portal.3gpp.org/desktopmodules/WorkItem/WorkItemDetails.aspx?workitemId=750167" TargetMode="External" Id="Rba1cf5cc2ad84926" /><Relationship Type="http://schemas.openxmlformats.org/officeDocument/2006/relationships/hyperlink" Target="https://www.3gpp.org/ftp/TSG_RAN/WG3_Iu/TSGR3_111-e/Docs/R3-210635.zip" TargetMode="External" Id="R0c2cd2e484244180" /><Relationship Type="http://schemas.openxmlformats.org/officeDocument/2006/relationships/hyperlink" Target="http://webapp.etsi.org/teldir/ListPersDetails.asp?PersId=45408" TargetMode="External" Id="R1e7e3e46cb24434c" /><Relationship Type="http://schemas.openxmlformats.org/officeDocument/2006/relationships/hyperlink" Target="http://portal.3gpp.org/desktopmodules/Release/ReleaseDetails.aspx?releaseId=190" TargetMode="External" Id="Rcc8a1fc3b39a444b" /><Relationship Type="http://schemas.openxmlformats.org/officeDocument/2006/relationships/hyperlink" Target="http://portal.3gpp.org/desktopmodules/Specifications/SpecificationDetails.aspx?specificationId=3191" TargetMode="External" Id="R05ddad14b305430d" /><Relationship Type="http://schemas.openxmlformats.org/officeDocument/2006/relationships/hyperlink" Target="http://portal.3gpp.org/desktopmodules/WorkItem/WorkItemDetails.aspx?workitemId=750167" TargetMode="External" Id="R7ec345af0cd744d8" /><Relationship Type="http://schemas.openxmlformats.org/officeDocument/2006/relationships/hyperlink" Target="https://www.3gpp.org/ftp/TSG_RAN/WG3_Iu/TSGR3_111-e/Docs/R3-210636.zip" TargetMode="External" Id="Rcbe65c52a1904c3e" /><Relationship Type="http://schemas.openxmlformats.org/officeDocument/2006/relationships/hyperlink" Target="http://webapp.etsi.org/teldir/ListPersDetails.asp?PersId=45408" TargetMode="External" Id="R9407db960fc649fd" /><Relationship Type="http://schemas.openxmlformats.org/officeDocument/2006/relationships/hyperlink" Target="http://portal.3gpp.org/desktopmodules/Release/ReleaseDetails.aspx?releaseId=191" TargetMode="External" Id="R6fc4f8a720304be4" /><Relationship Type="http://schemas.openxmlformats.org/officeDocument/2006/relationships/hyperlink" Target="http://portal.3gpp.org/desktopmodules/Specifications/SpecificationDetails.aspx?specificationId=3191" TargetMode="External" Id="Rc9453b12468a4cce" /><Relationship Type="http://schemas.openxmlformats.org/officeDocument/2006/relationships/hyperlink" Target="http://portal.3gpp.org/desktopmodules/WorkItem/WorkItemDetails.aspx?workitemId=750167" TargetMode="External" Id="R8e3daba94df24cfa" /><Relationship Type="http://schemas.openxmlformats.org/officeDocument/2006/relationships/hyperlink" Target="https://www.3gpp.org/ftp/TSG_RAN/WG3_Iu/TSGR3_111-e/Docs/R3-210637.zip" TargetMode="External" Id="R05cf8670cf6e4b4d" /><Relationship Type="http://schemas.openxmlformats.org/officeDocument/2006/relationships/hyperlink" Target="http://webapp.etsi.org/teldir/ListPersDetails.asp?PersId=45408" TargetMode="External" Id="R1564d520694a429d" /><Relationship Type="http://schemas.openxmlformats.org/officeDocument/2006/relationships/hyperlink" Target="http://portal.3gpp.org/desktopmodules/Release/ReleaseDetails.aspx?releaseId=192" TargetMode="External" Id="R3149e35ff82e4cd6" /><Relationship Type="http://schemas.openxmlformats.org/officeDocument/2006/relationships/hyperlink" Target="http://portal.3gpp.org/desktopmodules/WorkItem/WorkItemDetails.aspx?workitemId=890049" TargetMode="External" Id="R259cff359df243af" /><Relationship Type="http://schemas.openxmlformats.org/officeDocument/2006/relationships/hyperlink" Target="https://www.3gpp.org/ftp/TSG_RAN/WG3_Iu/TSGR3_111-e/Docs/R3-210638.zip" TargetMode="External" Id="Rccf4003a20f04724" /><Relationship Type="http://schemas.openxmlformats.org/officeDocument/2006/relationships/hyperlink" Target="http://webapp.etsi.org/teldir/ListPersDetails.asp?PersId=45408" TargetMode="External" Id="Rc9de86ec7c8f4687" /><Relationship Type="http://schemas.openxmlformats.org/officeDocument/2006/relationships/hyperlink" Target="http://portal.3gpp.org/desktopmodules/Release/ReleaseDetails.aspx?releaseId=192" TargetMode="External" Id="Rdd3ef00d9df340f2" /><Relationship Type="http://schemas.openxmlformats.org/officeDocument/2006/relationships/hyperlink" Target="http://portal.3gpp.org/desktopmodules/WorkItem/WorkItemDetails.aspx?workitemId=890049" TargetMode="External" Id="Re865cd21c99c4314" /><Relationship Type="http://schemas.openxmlformats.org/officeDocument/2006/relationships/hyperlink" Target="https://www.3gpp.org/ftp/TSG_RAN/WG3_Iu/TSGR3_111-e/Docs/R3-210639.zip" TargetMode="External" Id="R43d8eb5e11274499" /><Relationship Type="http://schemas.openxmlformats.org/officeDocument/2006/relationships/hyperlink" Target="http://webapp.etsi.org/teldir/ListPersDetails.asp?PersId=45408" TargetMode="External" Id="R165ceb0024464d5d" /><Relationship Type="http://schemas.openxmlformats.org/officeDocument/2006/relationships/hyperlink" Target="http://portal.3gpp.org/desktopmodules/Release/ReleaseDetails.aspx?releaseId=192" TargetMode="External" Id="Ra6e91f03409e44dd" /><Relationship Type="http://schemas.openxmlformats.org/officeDocument/2006/relationships/hyperlink" Target="http://portal.3gpp.org/desktopmodules/WorkItem/WorkItemDetails.aspx?workitemId=860048" TargetMode="External" Id="Ra5d2046362be4edf" /><Relationship Type="http://schemas.openxmlformats.org/officeDocument/2006/relationships/hyperlink" Target="https://www.3gpp.org/ftp/TSG_RAN/WG3_Iu/TSGR3_111-e/Docs/R3-210640.zip" TargetMode="External" Id="R75238cdddca74520" /><Relationship Type="http://schemas.openxmlformats.org/officeDocument/2006/relationships/hyperlink" Target="http://webapp.etsi.org/teldir/ListPersDetails.asp?PersId=45408" TargetMode="External" Id="R60a829c0e6de49c4" /><Relationship Type="http://schemas.openxmlformats.org/officeDocument/2006/relationships/hyperlink" Target="http://portal.3gpp.org/desktopmodules/Release/ReleaseDetails.aspx?releaseId=192" TargetMode="External" Id="Rc8392bcff2cd42bc" /><Relationship Type="http://schemas.openxmlformats.org/officeDocument/2006/relationships/hyperlink" Target="http://portal.3gpp.org/desktopmodules/Specifications/SpecificationDetails.aspx?specificationId=3191" TargetMode="External" Id="R6e41c821650f458b" /><Relationship Type="http://schemas.openxmlformats.org/officeDocument/2006/relationships/hyperlink" Target="http://portal.3gpp.org/desktopmodules/WorkItem/WorkItemDetails.aspx?workitemId=860048" TargetMode="External" Id="Rae8ff223f8b34d50" /><Relationship Type="http://schemas.openxmlformats.org/officeDocument/2006/relationships/hyperlink" Target="https://www.3gpp.org/ftp/TSG_RAN/WG3_Iu/TSGR3_111-e/Docs/R3-210641.zip" TargetMode="External" Id="Rafa82959c6db4e41" /><Relationship Type="http://schemas.openxmlformats.org/officeDocument/2006/relationships/hyperlink" Target="http://webapp.etsi.org/teldir/ListPersDetails.asp?PersId=45408" TargetMode="External" Id="R8e6aaf9cf0e64290" /><Relationship Type="http://schemas.openxmlformats.org/officeDocument/2006/relationships/hyperlink" Target="http://portal.3gpp.org/desktopmodules/Release/ReleaseDetails.aspx?releaseId=192" TargetMode="External" Id="R76c564ded10c4131" /><Relationship Type="http://schemas.openxmlformats.org/officeDocument/2006/relationships/hyperlink" Target="http://portal.3gpp.org/desktopmodules/Specifications/SpecificationDetails.aspx?specificationId=3219" TargetMode="External" Id="Ra8bfcf9dfdec4e0f" /><Relationship Type="http://schemas.openxmlformats.org/officeDocument/2006/relationships/hyperlink" Target="http://portal.3gpp.org/desktopmodules/WorkItem/WorkItemDetails.aspx?workitemId=860048" TargetMode="External" Id="R20548c6ca5e848e0" /><Relationship Type="http://schemas.openxmlformats.org/officeDocument/2006/relationships/hyperlink" Target="https://www.3gpp.org/ftp/TSG_RAN/WG3_Iu/TSGR3_111-e/Docs/R3-210642.zip" TargetMode="External" Id="Rd833e87ae31d421e" /><Relationship Type="http://schemas.openxmlformats.org/officeDocument/2006/relationships/hyperlink" Target="http://webapp.etsi.org/teldir/ListPersDetails.asp?PersId=45408" TargetMode="External" Id="R046b3de9b59e4aa0" /><Relationship Type="http://schemas.openxmlformats.org/officeDocument/2006/relationships/hyperlink" Target="http://portal.3gpp.org/desktopmodules/Release/ReleaseDetails.aspx?releaseId=192" TargetMode="External" Id="R233d4d73a99646da" /><Relationship Type="http://schemas.openxmlformats.org/officeDocument/2006/relationships/hyperlink" Target="http://portal.3gpp.org/desktopmodules/Specifications/SpecificationDetails.aspx?specificationId=3223" TargetMode="External" Id="R5a3d64459e1440ed" /><Relationship Type="http://schemas.openxmlformats.org/officeDocument/2006/relationships/hyperlink" Target="http://portal.3gpp.org/desktopmodules/WorkItem/WorkItemDetails.aspx?workitemId=860048" TargetMode="External" Id="R6dbf53266fe74d2a" /><Relationship Type="http://schemas.openxmlformats.org/officeDocument/2006/relationships/hyperlink" Target="https://www.3gpp.org/ftp/TSG_RAN/WG3_Iu/TSGR3_111-e/Docs/R3-210643.zip" TargetMode="External" Id="R344949236c0b45f7" /><Relationship Type="http://schemas.openxmlformats.org/officeDocument/2006/relationships/hyperlink" Target="http://webapp.etsi.org/teldir/ListPersDetails.asp?PersId=45408" TargetMode="External" Id="R45a778879a854fdf" /><Relationship Type="http://schemas.openxmlformats.org/officeDocument/2006/relationships/hyperlink" Target="http://portal.3gpp.org/desktopmodules/Release/ReleaseDetails.aspx?releaseId=192" TargetMode="External" Id="R15ea176c49b94db0" /><Relationship Type="http://schemas.openxmlformats.org/officeDocument/2006/relationships/hyperlink" Target="http://portal.3gpp.org/desktopmodules/WorkItem/WorkItemDetails.aspx?workitemId=860048" TargetMode="External" Id="R708d53419a914ed8" /><Relationship Type="http://schemas.openxmlformats.org/officeDocument/2006/relationships/hyperlink" Target="https://www.3gpp.org/ftp/TSG_RAN/WG3_Iu/TSGR3_111-e/Docs/R3-210644.zip" TargetMode="External" Id="R2ea78f42f196425a" /><Relationship Type="http://schemas.openxmlformats.org/officeDocument/2006/relationships/hyperlink" Target="http://webapp.etsi.org/teldir/ListPersDetails.asp?PersId=45408" TargetMode="External" Id="Rd892f4ed8af34934" /><Relationship Type="http://schemas.openxmlformats.org/officeDocument/2006/relationships/hyperlink" Target="http://portal.3gpp.org/desktopmodules/Release/ReleaseDetails.aspx?releaseId=192" TargetMode="External" Id="R684361dec47247c1" /><Relationship Type="http://schemas.openxmlformats.org/officeDocument/2006/relationships/hyperlink" Target="http://portal.3gpp.org/desktopmodules/Specifications/SpecificationDetails.aspx?specificationId=3191" TargetMode="External" Id="R79ded7b304014df9" /><Relationship Type="http://schemas.openxmlformats.org/officeDocument/2006/relationships/hyperlink" Target="http://portal.3gpp.org/desktopmodules/WorkItem/WorkItemDetails.aspx?workitemId=860048" TargetMode="External" Id="R226f3e4433f54a4c" /><Relationship Type="http://schemas.openxmlformats.org/officeDocument/2006/relationships/hyperlink" Target="https://www.3gpp.org/ftp/TSG_RAN/WG3_Iu/TSGR3_111-e/Docs/R3-210645.zip" TargetMode="External" Id="Radbdfaf14f96462d" /><Relationship Type="http://schemas.openxmlformats.org/officeDocument/2006/relationships/hyperlink" Target="http://webapp.etsi.org/teldir/ListPersDetails.asp?PersId=45408" TargetMode="External" Id="R9358cf740f12426e" /><Relationship Type="http://schemas.openxmlformats.org/officeDocument/2006/relationships/hyperlink" Target="http://portal.3gpp.org/desktopmodules/Release/ReleaseDetails.aspx?releaseId=192" TargetMode="External" Id="R0f43efd80b4a4bae" /><Relationship Type="http://schemas.openxmlformats.org/officeDocument/2006/relationships/hyperlink" Target="http://portal.3gpp.org/desktopmodules/Specifications/SpecificationDetails.aspx?specificationId=3223" TargetMode="External" Id="R6e6d4fce66974132" /><Relationship Type="http://schemas.openxmlformats.org/officeDocument/2006/relationships/hyperlink" Target="http://portal.3gpp.org/desktopmodules/WorkItem/WorkItemDetails.aspx?workitemId=860048" TargetMode="External" Id="R0691862c29ec4a3c" /><Relationship Type="http://schemas.openxmlformats.org/officeDocument/2006/relationships/hyperlink" Target="https://www.3gpp.org/ftp/TSG_RAN/WG3_Iu/TSGR3_111-e/Docs/R3-210646.zip" TargetMode="External" Id="Re5c5b9a73ffd40af" /><Relationship Type="http://schemas.openxmlformats.org/officeDocument/2006/relationships/hyperlink" Target="http://webapp.etsi.org/teldir/ListPersDetails.asp?PersId=45408" TargetMode="External" Id="R31b61f497c60441d" /><Relationship Type="http://schemas.openxmlformats.org/officeDocument/2006/relationships/hyperlink" Target="http://portal.3gpp.org/desktopmodules/Release/ReleaseDetails.aspx?releaseId=192" TargetMode="External" Id="R7d3eb30d0ecc49ab" /><Relationship Type="http://schemas.openxmlformats.org/officeDocument/2006/relationships/hyperlink" Target="http://portal.3gpp.org/desktopmodules/Specifications/SpecificationDetails.aspx?specificationId=3228" TargetMode="External" Id="R8be01b4ea7764d4e" /><Relationship Type="http://schemas.openxmlformats.org/officeDocument/2006/relationships/hyperlink" Target="http://portal.3gpp.org/desktopmodules/WorkItem/WorkItemDetails.aspx?workitemId=860048" TargetMode="External" Id="Rd43f627432e4444c" /><Relationship Type="http://schemas.openxmlformats.org/officeDocument/2006/relationships/hyperlink" Target="https://www.3gpp.org/ftp/TSG_RAN/WG3_Iu/TSGR3_111-e/Docs/R3-210647.zip" TargetMode="External" Id="Rc04e80aa6ef44650" /><Relationship Type="http://schemas.openxmlformats.org/officeDocument/2006/relationships/hyperlink" Target="http://webapp.etsi.org/teldir/ListPersDetails.asp?PersId=45408" TargetMode="External" Id="R8a4c6fb125174bbd" /><Relationship Type="http://schemas.openxmlformats.org/officeDocument/2006/relationships/hyperlink" Target="http://portal.3gpp.org/desktopmodules/Release/ReleaseDetails.aspx?releaseId=192" TargetMode="External" Id="Rd3a5c120c0944fcc" /><Relationship Type="http://schemas.openxmlformats.org/officeDocument/2006/relationships/hyperlink" Target="http://portal.3gpp.org/desktopmodules/Specifications/SpecificationDetails.aspx?specificationId=3219" TargetMode="External" Id="Rd6d25fcf30a64689" /><Relationship Type="http://schemas.openxmlformats.org/officeDocument/2006/relationships/hyperlink" Target="http://portal.3gpp.org/desktopmodules/WorkItem/WorkItemDetails.aspx?workitemId=860048" TargetMode="External" Id="Rde985b7a62e841f6" /><Relationship Type="http://schemas.openxmlformats.org/officeDocument/2006/relationships/hyperlink" Target="https://www.3gpp.org/ftp/TSG_RAN/WG3_Iu/TSGR3_111-e/Docs/R3-210648.zip" TargetMode="External" Id="R25d5c3d7055d441b" /><Relationship Type="http://schemas.openxmlformats.org/officeDocument/2006/relationships/hyperlink" Target="http://webapp.etsi.org/teldir/ListPersDetails.asp?PersId=45408" TargetMode="External" Id="R2b820494a4864c86" /><Relationship Type="http://schemas.openxmlformats.org/officeDocument/2006/relationships/hyperlink" Target="http://portal.3gpp.org/desktopmodules/Release/ReleaseDetails.aspx?releaseId=192" TargetMode="External" Id="Rd5d6055ed8fc4164" /><Relationship Type="http://schemas.openxmlformats.org/officeDocument/2006/relationships/hyperlink" Target="http://portal.3gpp.org/desktopmodules/WorkItem/WorkItemDetails.aspx?workitemId=860048" TargetMode="External" Id="R9140add5242b42d8" /><Relationship Type="http://schemas.openxmlformats.org/officeDocument/2006/relationships/hyperlink" Target="https://www.3gpp.org/ftp/TSG_RAN/WG3_Iu/TSGR3_111-e/Docs/R3-210649.zip" TargetMode="External" Id="R8cad4307988441dd" /><Relationship Type="http://schemas.openxmlformats.org/officeDocument/2006/relationships/hyperlink" Target="http://webapp.etsi.org/teldir/ListPersDetails.asp?PersId=45408" TargetMode="External" Id="R11e013a462974a66" /><Relationship Type="http://schemas.openxmlformats.org/officeDocument/2006/relationships/hyperlink" Target="http://portal.3gpp.org/desktopmodules/Release/ReleaseDetails.aspx?releaseId=191" TargetMode="External" Id="R277ea8b20ba34e69" /><Relationship Type="http://schemas.openxmlformats.org/officeDocument/2006/relationships/hyperlink" Target="http://portal.3gpp.org/desktopmodules/WorkItem/WorkItemDetails.aspx?workitemId=770050" TargetMode="External" Id="R9b6abbe6e09648fd" /><Relationship Type="http://schemas.openxmlformats.org/officeDocument/2006/relationships/hyperlink" Target="https://www.3gpp.org/ftp/TSG_RAN/WG3_Iu/TSGR3_111-e/Docs/R3-210650.zip" TargetMode="External" Id="Rf86aa5f92932440b" /><Relationship Type="http://schemas.openxmlformats.org/officeDocument/2006/relationships/hyperlink" Target="http://webapp.etsi.org/teldir/ListPersDetails.asp?PersId=45408" TargetMode="External" Id="Re82d158d7e0b4f6f" /><Relationship Type="http://schemas.openxmlformats.org/officeDocument/2006/relationships/hyperlink" Target="https://portal.3gpp.org/ngppapp/CreateTdoc.aspx?mode=view&amp;contributionId=1198515" TargetMode="External" Id="R3305aa04f3e6450c" /><Relationship Type="http://schemas.openxmlformats.org/officeDocument/2006/relationships/hyperlink" Target="http://portal.3gpp.org/desktopmodules/Release/ReleaseDetails.aspx?releaseId=191" TargetMode="External" Id="Rf926836c7ac14162" /><Relationship Type="http://schemas.openxmlformats.org/officeDocument/2006/relationships/hyperlink" Target="http://portal.3gpp.org/desktopmodules/WorkItem/WorkItemDetails.aspx?workitemId=770050" TargetMode="External" Id="R58c60d16ee2d4949" /><Relationship Type="http://schemas.openxmlformats.org/officeDocument/2006/relationships/hyperlink" Target="https://www.3gpp.org/ftp/TSG_RAN/WG3_Iu/TSGR3_111-e/Docs/R3-210651.zip" TargetMode="External" Id="R0bd27767880944a7" /><Relationship Type="http://schemas.openxmlformats.org/officeDocument/2006/relationships/hyperlink" Target="http://webapp.etsi.org/teldir/ListPersDetails.asp?PersId=78235" TargetMode="External" Id="R4d219a4e82a540f6" /><Relationship Type="http://schemas.openxmlformats.org/officeDocument/2006/relationships/hyperlink" Target="http://portal.3gpp.org/desktopmodules/Release/ReleaseDetails.aspx?releaseId=192" TargetMode="External" Id="Re8971a6365354971" /><Relationship Type="http://schemas.openxmlformats.org/officeDocument/2006/relationships/hyperlink" Target="http://portal.3gpp.org/desktopmodules/Specifications/SpecificationDetails.aspx?specificationId=1197" TargetMode="External" Id="Rdc264cd741924158" /><Relationship Type="http://schemas.openxmlformats.org/officeDocument/2006/relationships/hyperlink" Target="http://portal.3gpp.org/desktopmodules/WorkItem/WorkItemDetails.aspx?workitemId=850047" TargetMode="External" Id="R4d56691207094880" /><Relationship Type="http://schemas.openxmlformats.org/officeDocument/2006/relationships/hyperlink" Target="https://www.3gpp.org/ftp/TSG_RAN/WG3_Iu/TSGR3_111-e/Docs/R3-210652.zip" TargetMode="External" Id="Rca3678b5e2034b27" /><Relationship Type="http://schemas.openxmlformats.org/officeDocument/2006/relationships/hyperlink" Target="http://webapp.etsi.org/teldir/ListPersDetails.asp?PersId=78235" TargetMode="External" Id="R8f2c22d25da14cc9" /><Relationship Type="http://schemas.openxmlformats.org/officeDocument/2006/relationships/hyperlink" Target="http://portal.3gpp.org/desktopmodules/Release/ReleaseDetails.aspx?releaseId=192" TargetMode="External" Id="R9f7397e1a6054b55" /><Relationship Type="http://schemas.openxmlformats.org/officeDocument/2006/relationships/hyperlink" Target="http://portal.3gpp.org/desktopmodules/Specifications/SpecificationDetails.aspx?specificationId=1229" TargetMode="External" Id="R88b94c08578045a6" /><Relationship Type="http://schemas.openxmlformats.org/officeDocument/2006/relationships/hyperlink" Target="http://portal.3gpp.org/desktopmodules/WorkItem/WorkItemDetails.aspx?workitemId=850047" TargetMode="External" Id="Red32e4a5ade741cd" /><Relationship Type="http://schemas.openxmlformats.org/officeDocument/2006/relationships/hyperlink" Target="https://www.3gpp.org/ftp/TSG_RAN/WG3_Iu/TSGR3_111-e/Docs/R3-210653.zip" TargetMode="External" Id="R0d9a758324244581" /><Relationship Type="http://schemas.openxmlformats.org/officeDocument/2006/relationships/hyperlink" Target="http://webapp.etsi.org/teldir/ListPersDetails.asp?PersId=78235" TargetMode="External" Id="Rb04d5a8a55a94077" /><Relationship Type="http://schemas.openxmlformats.org/officeDocument/2006/relationships/hyperlink" Target="http://portal.3gpp.org/desktopmodules/Release/ReleaseDetails.aspx?releaseId=192" TargetMode="External" Id="R1f40447e72b24c55" /><Relationship Type="http://schemas.openxmlformats.org/officeDocument/2006/relationships/hyperlink" Target="http://portal.3gpp.org/desktopmodules/WorkItem/WorkItemDetails.aspx?workitemId=860034" TargetMode="External" Id="R4a75a0a593bc4dd0" /><Relationship Type="http://schemas.openxmlformats.org/officeDocument/2006/relationships/hyperlink" Target="https://www.3gpp.org/ftp/TSG_RAN/WG3_Iu/TSGR3_111-e/Docs/R3-210654.zip" TargetMode="External" Id="R10e4d338f23c41df" /><Relationship Type="http://schemas.openxmlformats.org/officeDocument/2006/relationships/hyperlink" Target="http://webapp.etsi.org/teldir/ListPersDetails.asp?PersId=78235" TargetMode="External" Id="R8ff09af9717b4599" /><Relationship Type="http://schemas.openxmlformats.org/officeDocument/2006/relationships/hyperlink" Target="https://portal.3gpp.org/ngppapp/CreateTdoc.aspx?mode=view&amp;contributionId=1198583" TargetMode="External" Id="Rcb26e32568ff478e" /><Relationship Type="http://schemas.openxmlformats.org/officeDocument/2006/relationships/hyperlink" Target="http://portal.3gpp.org/desktopmodules/Release/ReleaseDetails.aspx?releaseId=192" TargetMode="External" Id="R2e59fb45fd71467b" /><Relationship Type="http://schemas.openxmlformats.org/officeDocument/2006/relationships/hyperlink" Target="http://portal.3gpp.org/desktopmodules/WorkItem/WorkItemDetails.aspx?workitemId=860034" TargetMode="External" Id="R8f2c99d0a3d54e0c" /><Relationship Type="http://schemas.openxmlformats.org/officeDocument/2006/relationships/hyperlink" Target="https://www.3gpp.org/ftp/TSG_RAN/WG3_Iu/TSGR3_111-e/Docs/R3-210655.zip" TargetMode="External" Id="Re81cdb5789724452" /><Relationship Type="http://schemas.openxmlformats.org/officeDocument/2006/relationships/hyperlink" Target="http://webapp.etsi.org/teldir/ListPersDetails.asp?PersId=78235" TargetMode="External" Id="R837c92f0a72f426c" /><Relationship Type="http://schemas.openxmlformats.org/officeDocument/2006/relationships/hyperlink" Target="http://portal.3gpp.org/desktopmodules/Release/ReleaseDetails.aspx?releaseId=191" TargetMode="External" Id="Rbca1509f2d3b4b87" /><Relationship Type="http://schemas.openxmlformats.org/officeDocument/2006/relationships/hyperlink" Target="http://portal.3gpp.org/desktopmodules/Specifications/SpecificationDetails.aspx?specificationId=3223" TargetMode="External" Id="R637a93687fc943c9" /><Relationship Type="http://schemas.openxmlformats.org/officeDocument/2006/relationships/hyperlink" Target="http://portal.3gpp.org/desktopmodules/WorkItem/WorkItemDetails.aspx?workitemId=750167" TargetMode="External" Id="R2392b91156da49f8" /><Relationship Type="http://schemas.openxmlformats.org/officeDocument/2006/relationships/hyperlink" Target="https://www.3gpp.org/ftp/TSG_RAN/WG3_Iu/TSGR3_111-e/Docs/R3-210656.zip" TargetMode="External" Id="R960ef4c370c442d1" /><Relationship Type="http://schemas.openxmlformats.org/officeDocument/2006/relationships/hyperlink" Target="http://webapp.etsi.org/teldir/ListPersDetails.asp?PersId=83316" TargetMode="External" Id="R3cc80a3f519d4f4c" /><Relationship Type="http://schemas.openxmlformats.org/officeDocument/2006/relationships/hyperlink" Target="http://portal.3gpp.org/desktopmodules/Release/ReleaseDetails.aspx?releaseId=191" TargetMode="External" Id="R4581eafe018b4afb" /><Relationship Type="http://schemas.openxmlformats.org/officeDocument/2006/relationships/hyperlink" Target="http://portal.3gpp.org/desktopmodules/Specifications/SpecificationDetails.aspx?specificationId=3431" TargetMode="External" Id="R701d7aeca0e74182" /><Relationship Type="http://schemas.openxmlformats.org/officeDocument/2006/relationships/hyperlink" Target="http://portal.3gpp.org/desktopmodules/WorkItem/WorkItemDetails.aspx?workitemId=820172" TargetMode="External" Id="R196b58771a2a439f" /><Relationship Type="http://schemas.openxmlformats.org/officeDocument/2006/relationships/hyperlink" Target="https://www.3gpp.org/ftp/TSG_RAN/WG3_Iu/TSGR3_111-e/Docs/R3-210657.zip" TargetMode="External" Id="R1d4bdc13b5c74212" /><Relationship Type="http://schemas.openxmlformats.org/officeDocument/2006/relationships/hyperlink" Target="http://webapp.etsi.org/teldir/ListPersDetails.asp?PersId=70953" TargetMode="External" Id="R6e94267f1452404c" /><Relationship Type="http://schemas.openxmlformats.org/officeDocument/2006/relationships/hyperlink" Target="https://www.3gpp.org/ftp/TSG_RAN/WG3_Iu/TSGR3_111-e/Docs/R3-210658.zip" TargetMode="External" Id="R5cf874012c2d4bfc" /><Relationship Type="http://schemas.openxmlformats.org/officeDocument/2006/relationships/hyperlink" Target="http://webapp.etsi.org/teldir/ListPersDetails.asp?PersId=69127" TargetMode="External" Id="R488d9efc5d00485b" /><Relationship Type="http://schemas.openxmlformats.org/officeDocument/2006/relationships/hyperlink" Target="http://portal.3gpp.org/desktopmodules/Release/ReleaseDetails.aspx?releaseId=192" TargetMode="External" Id="R988f692b2e844744" /><Relationship Type="http://schemas.openxmlformats.org/officeDocument/2006/relationships/hyperlink" Target="http://portal.3gpp.org/desktopmodules/Specifications/SpecificationDetails.aspx?specificationId=3803" TargetMode="External" Id="Rd25b2333fa694fe1" /><Relationship Type="http://schemas.openxmlformats.org/officeDocument/2006/relationships/hyperlink" Target="http://portal.3gpp.org/desktopmodules/WorkItem/WorkItemDetails.aspx?workitemId=860061" TargetMode="External" Id="R773b9df6215648e9" /><Relationship Type="http://schemas.openxmlformats.org/officeDocument/2006/relationships/hyperlink" Target="https://www.3gpp.org/ftp/TSG_RAN/WG3_Iu/TSGR3_111-e/Docs/R3-210659.zip" TargetMode="External" Id="R5804f02f4dcc454d" /><Relationship Type="http://schemas.openxmlformats.org/officeDocument/2006/relationships/hyperlink" Target="http://webapp.etsi.org/teldir/ListPersDetails.asp?PersId=69127" TargetMode="External" Id="Rdc140a083032422a" /><Relationship Type="http://schemas.openxmlformats.org/officeDocument/2006/relationships/hyperlink" Target="http://portal.3gpp.org/desktopmodules/Release/ReleaseDetails.aspx?releaseId=192" TargetMode="External" Id="Rbabfc6f968be42b0" /><Relationship Type="http://schemas.openxmlformats.org/officeDocument/2006/relationships/hyperlink" Target="http://portal.3gpp.org/desktopmodules/Specifications/SpecificationDetails.aspx?specificationId=3803" TargetMode="External" Id="R27b39e5826744581" /><Relationship Type="http://schemas.openxmlformats.org/officeDocument/2006/relationships/hyperlink" Target="http://portal.3gpp.org/desktopmodules/WorkItem/WorkItemDetails.aspx?workitemId=860061" TargetMode="External" Id="Rc435a088ba93472d" /><Relationship Type="http://schemas.openxmlformats.org/officeDocument/2006/relationships/hyperlink" Target="https://www.3gpp.org/ftp/TSG_RAN/WG3_Iu/TSGR3_111-e/Docs/R3-210660.zip" TargetMode="External" Id="Rf25a88e0af244be1" /><Relationship Type="http://schemas.openxmlformats.org/officeDocument/2006/relationships/hyperlink" Target="http://webapp.etsi.org/teldir/ListPersDetails.asp?PersId=69127" TargetMode="External" Id="R4ccc368f097f4ba7" /><Relationship Type="http://schemas.openxmlformats.org/officeDocument/2006/relationships/hyperlink" Target="http://portal.3gpp.org/desktopmodules/Release/ReleaseDetails.aspx?releaseId=192" TargetMode="External" Id="Rc491ce0204574951" /><Relationship Type="http://schemas.openxmlformats.org/officeDocument/2006/relationships/hyperlink" Target="http://portal.3gpp.org/desktopmodules/Specifications/SpecificationDetails.aspx?specificationId=3803" TargetMode="External" Id="Rb04fa984326e480f" /><Relationship Type="http://schemas.openxmlformats.org/officeDocument/2006/relationships/hyperlink" Target="http://portal.3gpp.org/desktopmodules/WorkItem/WorkItemDetails.aspx?workitemId=860061" TargetMode="External" Id="Re7b63b601a4341a2" /><Relationship Type="http://schemas.openxmlformats.org/officeDocument/2006/relationships/hyperlink" Target="https://www.3gpp.org/ftp/TSG_RAN/WG3_Iu/TSGR3_111-e/Docs/R3-210661.zip" TargetMode="External" Id="Ra8f7a4d05b7e43bc" /><Relationship Type="http://schemas.openxmlformats.org/officeDocument/2006/relationships/hyperlink" Target="http://webapp.etsi.org/teldir/ListPersDetails.asp?PersId=69127" TargetMode="External" Id="R9b6f07a7ae9c4faf" /><Relationship Type="http://schemas.openxmlformats.org/officeDocument/2006/relationships/hyperlink" Target="http://portal.3gpp.org/desktopmodules/Release/ReleaseDetails.aspx?releaseId=192" TargetMode="External" Id="Rb029149bddd84cec" /><Relationship Type="http://schemas.openxmlformats.org/officeDocument/2006/relationships/hyperlink" Target="http://portal.3gpp.org/desktopmodules/Specifications/SpecificationDetails.aspx?specificationId=3803" TargetMode="External" Id="Rc80bd13741d04e97" /><Relationship Type="http://schemas.openxmlformats.org/officeDocument/2006/relationships/hyperlink" Target="http://portal.3gpp.org/desktopmodules/WorkItem/WorkItemDetails.aspx?workitemId=860061" TargetMode="External" Id="R19821be97cbc4daf" /><Relationship Type="http://schemas.openxmlformats.org/officeDocument/2006/relationships/hyperlink" Target="https://www.3gpp.org/ftp/TSG_RAN/WG3_Iu/TSGR3_111-e/Docs/R3-210662.zip" TargetMode="External" Id="R65e0e5291d1f4603" /><Relationship Type="http://schemas.openxmlformats.org/officeDocument/2006/relationships/hyperlink" Target="http://webapp.etsi.org/teldir/ListPersDetails.asp?PersId=69127" TargetMode="External" Id="R998ad8969e92431f" /><Relationship Type="http://schemas.openxmlformats.org/officeDocument/2006/relationships/hyperlink" Target="https://www.3gpp.org/ftp/TSG_RAN/WG3_Iu/TSGR3_111-e/Docs/R3-210663.zip" TargetMode="External" Id="R313b161064564252" /><Relationship Type="http://schemas.openxmlformats.org/officeDocument/2006/relationships/hyperlink" Target="http://webapp.etsi.org/teldir/ListPersDetails.asp?PersId=69127" TargetMode="External" Id="Rfb18540ba55544d4" /><Relationship Type="http://schemas.openxmlformats.org/officeDocument/2006/relationships/hyperlink" Target="http://portal.3gpp.org/desktopmodules/Release/ReleaseDetails.aspx?releaseId=192" TargetMode="External" Id="R3b11c04d067249d0" /><Relationship Type="http://schemas.openxmlformats.org/officeDocument/2006/relationships/hyperlink" Target="http://portal.3gpp.org/desktopmodules/Specifications/SpecificationDetails.aspx?specificationId=3219" TargetMode="External" Id="R8c78d634258d4220" /><Relationship Type="http://schemas.openxmlformats.org/officeDocument/2006/relationships/hyperlink" Target="http://portal.3gpp.org/desktopmodules/WorkItem/WorkItemDetails.aspx?workitemId=860153" TargetMode="External" Id="R53bd869f5a894ad9" /><Relationship Type="http://schemas.openxmlformats.org/officeDocument/2006/relationships/hyperlink" Target="https://www.3gpp.org/ftp/TSG_RAN/WG3_Iu/TSGR3_111-e/Docs/R3-210664.zip" TargetMode="External" Id="R108e7648636b45db" /><Relationship Type="http://schemas.openxmlformats.org/officeDocument/2006/relationships/hyperlink" Target="http://webapp.etsi.org/teldir/ListPersDetails.asp?PersId=69127" TargetMode="External" Id="Rd1231b985e6f47da" /><Relationship Type="http://schemas.openxmlformats.org/officeDocument/2006/relationships/hyperlink" Target="https://www.3gpp.org/ftp/TSG_RAN/WG3_Iu/TSGR3_111-e/Docs/R3-210665.zip" TargetMode="External" Id="R1ad1944a546d4de8" /><Relationship Type="http://schemas.openxmlformats.org/officeDocument/2006/relationships/hyperlink" Target="http://webapp.etsi.org/teldir/ListPersDetails.asp?PersId=69127" TargetMode="External" Id="R73aec19fc1cb4353" /><Relationship Type="http://schemas.openxmlformats.org/officeDocument/2006/relationships/hyperlink" Target="https://www.3gpp.org/ftp/TSG_RAN/WG3_Iu/TSGR3_111-e/Docs/R3-210666.zip" TargetMode="External" Id="Rbd9a66101bb04672" /><Relationship Type="http://schemas.openxmlformats.org/officeDocument/2006/relationships/hyperlink" Target="http://webapp.etsi.org/teldir/ListPersDetails.asp?PersId=69127" TargetMode="External" Id="R70812128d7a74584" /><Relationship Type="http://schemas.openxmlformats.org/officeDocument/2006/relationships/hyperlink" Target="http://portal.3gpp.org/desktopmodules/Release/ReleaseDetails.aspx?releaseId=192" TargetMode="External" Id="R55a0e86e55af4acb" /><Relationship Type="http://schemas.openxmlformats.org/officeDocument/2006/relationships/hyperlink" Target="http://portal.3gpp.org/desktopmodules/Specifications/SpecificationDetails.aspx?specificationId=3228" TargetMode="External" Id="Ra31986d6b7c3410d" /><Relationship Type="http://schemas.openxmlformats.org/officeDocument/2006/relationships/hyperlink" Target="http://portal.3gpp.org/desktopmodules/WorkItem/WorkItemDetails.aspx?workitemId=860153" TargetMode="External" Id="R049bc51062cd4c8b" /><Relationship Type="http://schemas.openxmlformats.org/officeDocument/2006/relationships/hyperlink" Target="https://www.3gpp.org/ftp/TSG_RAN/WG3_Iu/TSGR3_111-e/Docs/R3-210667.zip" TargetMode="External" Id="Rdf51aee1994148e4" /><Relationship Type="http://schemas.openxmlformats.org/officeDocument/2006/relationships/hyperlink" Target="http://webapp.etsi.org/teldir/ListPersDetails.asp?PersId=69127" TargetMode="External" Id="R572f5dc126c34031" /><Relationship Type="http://schemas.openxmlformats.org/officeDocument/2006/relationships/hyperlink" Target="http://portal.3gpp.org/desktopmodules/Release/ReleaseDetails.aspx?releaseId=192" TargetMode="External" Id="Red315431281f48f0" /><Relationship Type="http://schemas.openxmlformats.org/officeDocument/2006/relationships/hyperlink" Target="http://portal.3gpp.org/desktopmodules/Specifications/SpecificationDetails.aspx?specificationId=3260" TargetMode="External" Id="R1c974c03239c4988" /><Relationship Type="http://schemas.openxmlformats.org/officeDocument/2006/relationships/hyperlink" Target="http://portal.3gpp.org/desktopmodules/WorkItem/WorkItemDetails.aspx?workitemId=860153" TargetMode="External" Id="Rada22822f7cd48d4" /><Relationship Type="http://schemas.openxmlformats.org/officeDocument/2006/relationships/hyperlink" Target="https://www.3gpp.org/ftp/TSG_RAN/WG3_Iu/TSGR3_111-e/Docs/R3-210668.zip" TargetMode="External" Id="R6ba71fb7e64849cf" /><Relationship Type="http://schemas.openxmlformats.org/officeDocument/2006/relationships/hyperlink" Target="http://webapp.etsi.org/teldir/ListPersDetails.asp?PersId=69127" TargetMode="External" Id="Rc0fe76933d4342cd" /><Relationship Type="http://schemas.openxmlformats.org/officeDocument/2006/relationships/hyperlink" Target="https://www.3gpp.org/ftp/TSG_RAN/WG3_Iu/TSGR3_111-e/Docs/R3-210669.zip" TargetMode="External" Id="R1b7072fba6fd4e29" /><Relationship Type="http://schemas.openxmlformats.org/officeDocument/2006/relationships/hyperlink" Target="http://webapp.etsi.org/teldir/ListPersDetails.asp?PersId=69127" TargetMode="External" Id="R055abe876ddd4474" /><Relationship Type="http://schemas.openxmlformats.org/officeDocument/2006/relationships/hyperlink" Target="http://portal.3gpp.org/desktopmodules/Release/ReleaseDetails.aspx?releaseId=190" TargetMode="External" Id="R192f51a6f19b4605" /><Relationship Type="http://schemas.openxmlformats.org/officeDocument/2006/relationships/hyperlink" Target="http://portal.3gpp.org/desktopmodules/Specifications/SpecificationDetails.aspx?specificationId=3260" TargetMode="External" Id="R35aa15de34ff40a3" /><Relationship Type="http://schemas.openxmlformats.org/officeDocument/2006/relationships/hyperlink" Target="http://portal.3gpp.org/desktopmodules/WorkItem/WorkItemDetails.aspx?workitemId=750167" TargetMode="External" Id="R62fa62d55ae04208" /><Relationship Type="http://schemas.openxmlformats.org/officeDocument/2006/relationships/hyperlink" Target="https://www.3gpp.org/ftp/TSG_RAN/WG3_Iu/TSGR3_111-e/Docs/R3-210670.zip" TargetMode="External" Id="Re3d8386f6dd040b2" /><Relationship Type="http://schemas.openxmlformats.org/officeDocument/2006/relationships/hyperlink" Target="http://webapp.etsi.org/teldir/ListPersDetails.asp?PersId=69127" TargetMode="External" Id="Rb417507314204407" /><Relationship Type="http://schemas.openxmlformats.org/officeDocument/2006/relationships/hyperlink" Target="http://portal.3gpp.org/desktopmodules/Release/ReleaseDetails.aspx?releaseId=191" TargetMode="External" Id="R836b1d53bd494dee" /><Relationship Type="http://schemas.openxmlformats.org/officeDocument/2006/relationships/hyperlink" Target="http://portal.3gpp.org/desktopmodules/Specifications/SpecificationDetails.aspx?specificationId=3260" TargetMode="External" Id="R26b20bc4e06c407b" /><Relationship Type="http://schemas.openxmlformats.org/officeDocument/2006/relationships/hyperlink" Target="http://portal.3gpp.org/desktopmodules/WorkItem/WorkItemDetails.aspx?workitemId=750167" TargetMode="External" Id="R7b031341318e4c98" /><Relationship Type="http://schemas.openxmlformats.org/officeDocument/2006/relationships/hyperlink" Target="https://www.3gpp.org/ftp/TSG_RAN/WG3_Iu/TSGR3_111-e/Docs/R3-210671.zip" TargetMode="External" Id="R02301b31a4fc4e1c" /><Relationship Type="http://schemas.openxmlformats.org/officeDocument/2006/relationships/hyperlink" Target="http://webapp.etsi.org/teldir/ListPersDetails.asp?PersId=84120" TargetMode="External" Id="R4b29e62e948041b2" /><Relationship Type="http://schemas.openxmlformats.org/officeDocument/2006/relationships/hyperlink" Target="http://portal.3gpp.org/desktopmodules/Release/ReleaseDetails.aspx?releaseId=192" TargetMode="External" Id="Rcaff01e1d4c24eff" /><Relationship Type="http://schemas.openxmlformats.org/officeDocument/2006/relationships/hyperlink" Target="https://www.3gpp.org/ftp/TSG_RAN/WG3_Iu/TSGR3_111-e/Docs/R3-210672.zip" TargetMode="External" Id="Re89aee90a87c46e0" /><Relationship Type="http://schemas.openxmlformats.org/officeDocument/2006/relationships/hyperlink" Target="http://webapp.etsi.org/teldir/ListPersDetails.asp?PersId=78585" TargetMode="External" Id="R440e385cfd1e4cb0" /><Relationship Type="http://schemas.openxmlformats.org/officeDocument/2006/relationships/hyperlink" Target="http://portal.3gpp.org/desktopmodules/Release/ReleaseDetails.aspx?releaseId=192" TargetMode="External" Id="Rfc65244bf54e44e1" /><Relationship Type="http://schemas.openxmlformats.org/officeDocument/2006/relationships/hyperlink" Target="http://portal.3gpp.org/desktopmodules/WorkItem/WorkItemDetails.aspx?workitemId=860053" TargetMode="External" Id="R3dcc35b772c449ab" /><Relationship Type="http://schemas.openxmlformats.org/officeDocument/2006/relationships/hyperlink" Target="https://www.3gpp.org/ftp/TSG_RAN/WG3_Iu/TSGR3_111-e/Docs/R3-210673.zip" TargetMode="External" Id="R7517331af26e4ade" /><Relationship Type="http://schemas.openxmlformats.org/officeDocument/2006/relationships/hyperlink" Target="http://webapp.etsi.org/teldir/ListPersDetails.asp?PersId=78585" TargetMode="External" Id="Re7582eaa0b384218" /><Relationship Type="http://schemas.openxmlformats.org/officeDocument/2006/relationships/hyperlink" Target="http://portal.3gpp.org/desktopmodules/Release/ReleaseDetails.aspx?releaseId=192" TargetMode="External" Id="Ra0b90e157d214db6" /><Relationship Type="http://schemas.openxmlformats.org/officeDocument/2006/relationships/hyperlink" Target="http://portal.3gpp.org/desktopmodules/Specifications/SpecificationDetails.aspx?specificationId=2446" TargetMode="External" Id="R7797ad68463e491b" /><Relationship Type="http://schemas.openxmlformats.org/officeDocument/2006/relationships/hyperlink" Target="http://portal.3gpp.org/desktopmodules/WorkItem/WorkItemDetails.aspx?workitemId=860053" TargetMode="External" Id="R6ba2ff4dcf604ebc" /><Relationship Type="http://schemas.openxmlformats.org/officeDocument/2006/relationships/hyperlink" Target="https://www.3gpp.org/ftp/TSG_RAN/WG3_Iu/TSGR3_111-e/Docs/R3-210674.zip" TargetMode="External" Id="R508fb8995a434cf0" /><Relationship Type="http://schemas.openxmlformats.org/officeDocument/2006/relationships/hyperlink" Target="http://webapp.etsi.org/teldir/ListPersDetails.asp?PersId=78585" TargetMode="External" Id="Rc64a27366e194026" /><Relationship Type="http://schemas.openxmlformats.org/officeDocument/2006/relationships/hyperlink" Target="http://portal.3gpp.org/desktopmodules/Release/ReleaseDetails.aspx?releaseId=192" TargetMode="External" Id="Rae2934903d52484b" /><Relationship Type="http://schemas.openxmlformats.org/officeDocument/2006/relationships/hyperlink" Target="http://portal.3gpp.org/desktopmodules/Specifications/SpecificationDetails.aspx?specificationId=3228" TargetMode="External" Id="Re770ef9fffbf403c" /><Relationship Type="http://schemas.openxmlformats.org/officeDocument/2006/relationships/hyperlink" Target="http://portal.3gpp.org/desktopmodules/WorkItem/WorkItemDetails.aspx?workitemId=860053" TargetMode="External" Id="Rad99a3f16dfd4a8a" /><Relationship Type="http://schemas.openxmlformats.org/officeDocument/2006/relationships/hyperlink" Target="https://www.3gpp.org/ftp/TSG_RAN/WG3_Iu/TSGR3_111-e/Docs/R3-210675.zip" TargetMode="External" Id="Rf9d0fef0034f437c" /><Relationship Type="http://schemas.openxmlformats.org/officeDocument/2006/relationships/hyperlink" Target="http://webapp.etsi.org/teldir/ListPersDetails.asp?PersId=78585" TargetMode="External" Id="R0165549d5abc4ef2" /><Relationship Type="http://schemas.openxmlformats.org/officeDocument/2006/relationships/hyperlink" Target="http://portal.3gpp.org/desktopmodules/Release/ReleaseDetails.aspx?releaseId=192" TargetMode="External" Id="Rb3e3aff2b0c349f3" /><Relationship Type="http://schemas.openxmlformats.org/officeDocument/2006/relationships/hyperlink" Target="http://portal.3gpp.org/desktopmodules/Specifications/SpecificationDetails.aspx?specificationId=2452" TargetMode="External" Id="Ra48799cfa4ad4473" /><Relationship Type="http://schemas.openxmlformats.org/officeDocument/2006/relationships/hyperlink" Target="http://portal.3gpp.org/desktopmodules/WorkItem/WorkItemDetails.aspx?workitemId=860053" TargetMode="External" Id="Rc554fb4eb89d4690" /><Relationship Type="http://schemas.openxmlformats.org/officeDocument/2006/relationships/hyperlink" Target="https://www.3gpp.org/ftp/TSG_RAN/WG3_Iu/TSGR3_111-e/Docs/R3-210676.zip" TargetMode="External" Id="R637937837d2c44c4" /><Relationship Type="http://schemas.openxmlformats.org/officeDocument/2006/relationships/hyperlink" Target="http://webapp.etsi.org/teldir/ListPersDetails.asp?PersId=78585" TargetMode="External" Id="Re437ef19d2f84d19" /><Relationship Type="http://schemas.openxmlformats.org/officeDocument/2006/relationships/hyperlink" Target="http://portal.3gpp.org/desktopmodules/Release/ReleaseDetails.aspx?releaseId=192" TargetMode="External" Id="R0e6e58f402d44819" /><Relationship Type="http://schemas.openxmlformats.org/officeDocument/2006/relationships/hyperlink" Target="http://portal.3gpp.org/desktopmodules/WorkItem/WorkItemDetails.aspx?workitemId=860053" TargetMode="External" Id="R2ce62a702cd84142" /><Relationship Type="http://schemas.openxmlformats.org/officeDocument/2006/relationships/hyperlink" Target="https://www.3gpp.org/ftp/TSG_RAN/WG3_Iu/TSGR3_111-e/Docs/R3-210677.zip" TargetMode="External" Id="R84cdc78775ce410e" /><Relationship Type="http://schemas.openxmlformats.org/officeDocument/2006/relationships/hyperlink" Target="http://webapp.etsi.org/teldir/ListPersDetails.asp?PersId=78585" TargetMode="External" Id="R13a7c933d6044ac1" /><Relationship Type="http://schemas.openxmlformats.org/officeDocument/2006/relationships/hyperlink" Target="http://portal.3gpp.org/desktopmodules/Release/ReleaseDetails.aspx?releaseId=192" TargetMode="External" Id="Rb386fccd7f8e48d1" /><Relationship Type="http://schemas.openxmlformats.org/officeDocument/2006/relationships/hyperlink" Target="http://portal.3gpp.org/desktopmodules/Specifications/SpecificationDetails.aspx?specificationId=3198" TargetMode="External" Id="R1401064a7caf4975" /><Relationship Type="http://schemas.openxmlformats.org/officeDocument/2006/relationships/hyperlink" Target="http://portal.3gpp.org/desktopmodules/WorkItem/WorkItemDetails.aspx?workitemId=860053" TargetMode="External" Id="Rdf2ee309ed4f4f95" /><Relationship Type="http://schemas.openxmlformats.org/officeDocument/2006/relationships/hyperlink" Target="https://www.3gpp.org/ftp/TSG_RAN/WG3_Iu/TSGR3_111-e/Docs/R3-210678.zip" TargetMode="External" Id="R0581fc6ebabc49c5" /><Relationship Type="http://schemas.openxmlformats.org/officeDocument/2006/relationships/hyperlink" Target="http://webapp.etsi.org/teldir/ListPersDetails.asp?PersId=78585" TargetMode="External" Id="R5457a1b58f9f425b" /><Relationship Type="http://schemas.openxmlformats.org/officeDocument/2006/relationships/hyperlink" Target="http://portal.3gpp.org/desktopmodules/Release/ReleaseDetails.aspx?releaseId=192" TargetMode="External" Id="R800a9ae081ee4fc8" /><Relationship Type="http://schemas.openxmlformats.org/officeDocument/2006/relationships/hyperlink" Target="http://portal.3gpp.org/desktopmodules/Specifications/SpecificationDetails.aspx?specificationId=3228" TargetMode="External" Id="R9afa0d490060440c" /><Relationship Type="http://schemas.openxmlformats.org/officeDocument/2006/relationships/hyperlink" Target="http://portal.3gpp.org/desktopmodules/WorkItem/WorkItemDetails.aspx?workitemId=860053" TargetMode="External" Id="Ra580c66f0e344702" /><Relationship Type="http://schemas.openxmlformats.org/officeDocument/2006/relationships/hyperlink" Target="https://www.3gpp.org/ftp/TSG_RAN/WG3_Iu/TSGR3_111-e/Docs/R3-210679.zip" TargetMode="External" Id="Rcab8aaa5ca58409c" /><Relationship Type="http://schemas.openxmlformats.org/officeDocument/2006/relationships/hyperlink" Target="http://webapp.etsi.org/teldir/ListPersDetails.asp?PersId=78585" TargetMode="External" Id="R57a97563ddc94027" /><Relationship Type="http://schemas.openxmlformats.org/officeDocument/2006/relationships/hyperlink" Target="http://portal.3gpp.org/desktopmodules/Release/ReleaseDetails.aspx?releaseId=192" TargetMode="External" Id="R8219fe3dfcd740d9" /><Relationship Type="http://schemas.openxmlformats.org/officeDocument/2006/relationships/hyperlink" Target="http://portal.3gpp.org/desktopmodules/Specifications/SpecificationDetails.aspx?specificationId=3260" TargetMode="External" Id="Rec29479c93134c1e" /><Relationship Type="http://schemas.openxmlformats.org/officeDocument/2006/relationships/hyperlink" Target="http://portal.3gpp.org/desktopmodules/WorkItem/WorkItemDetails.aspx?workitemId=860053" TargetMode="External" Id="R701044ca2d6947b1" /><Relationship Type="http://schemas.openxmlformats.org/officeDocument/2006/relationships/hyperlink" Target="https://www.3gpp.org/ftp/TSG_RAN/WG3_Iu/TSGR3_111-e/Docs/R3-210680.zip" TargetMode="External" Id="Rebf6bd62c51b4a7b" /><Relationship Type="http://schemas.openxmlformats.org/officeDocument/2006/relationships/hyperlink" Target="http://webapp.etsi.org/teldir/ListPersDetails.asp?PersId=78585" TargetMode="External" Id="R7bc4865cddde4af9" /><Relationship Type="http://schemas.openxmlformats.org/officeDocument/2006/relationships/hyperlink" Target="https://portal.3gpp.org/ngppapp/CreateTdoc.aspx?mode=view&amp;contributionId=1198540" TargetMode="External" Id="Rbf21312a44c94813" /><Relationship Type="http://schemas.openxmlformats.org/officeDocument/2006/relationships/hyperlink" Target="http://portal.3gpp.org/desktopmodules/Release/ReleaseDetails.aspx?releaseId=192" TargetMode="External" Id="R66cc81978bbf45c1" /><Relationship Type="http://schemas.openxmlformats.org/officeDocument/2006/relationships/hyperlink" Target="http://portal.3gpp.org/desktopmodules/Specifications/SpecificationDetails.aspx?specificationId=3191" TargetMode="External" Id="R80a437ac5f7f4a3d" /><Relationship Type="http://schemas.openxmlformats.org/officeDocument/2006/relationships/hyperlink" Target="http://portal.3gpp.org/desktopmodules/WorkItem/WorkItemDetails.aspx?workitemId=860053" TargetMode="External" Id="R239a6c1965414b89" /><Relationship Type="http://schemas.openxmlformats.org/officeDocument/2006/relationships/hyperlink" Target="https://www.3gpp.org/ftp/TSG_RAN/WG3_Iu/TSGR3_111-e/Docs/R3-210681.zip" TargetMode="External" Id="R73f074fb1cfd41e4" /><Relationship Type="http://schemas.openxmlformats.org/officeDocument/2006/relationships/hyperlink" Target="http://webapp.etsi.org/teldir/ListPersDetails.asp?PersId=78585" TargetMode="External" Id="Reedbbb405d0e4614" /><Relationship Type="http://schemas.openxmlformats.org/officeDocument/2006/relationships/hyperlink" Target="http://portal.3gpp.org/desktopmodules/Release/ReleaseDetails.aspx?releaseId=192" TargetMode="External" Id="Rd2aa9af008c447c2" /><Relationship Type="http://schemas.openxmlformats.org/officeDocument/2006/relationships/hyperlink" Target="http://portal.3gpp.org/desktopmodules/Specifications/SpecificationDetails.aspx?specificationId=3228" TargetMode="External" Id="R9db846e3e26a45b5" /><Relationship Type="http://schemas.openxmlformats.org/officeDocument/2006/relationships/hyperlink" Target="http://portal.3gpp.org/desktopmodules/WorkItem/WorkItemDetails.aspx?workitemId=860053" TargetMode="External" Id="Rcac0f5cee2dc4c96" /><Relationship Type="http://schemas.openxmlformats.org/officeDocument/2006/relationships/hyperlink" Target="https://www.3gpp.org/ftp/TSG_RAN/WG3_Iu/TSGR3_111-e/Docs/R3-210682.zip" TargetMode="External" Id="R9fd75aab295e407e" /><Relationship Type="http://schemas.openxmlformats.org/officeDocument/2006/relationships/hyperlink" Target="http://webapp.etsi.org/teldir/ListPersDetails.asp?PersId=78585" TargetMode="External" Id="R477aa152b4ac4ad3" /><Relationship Type="http://schemas.openxmlformats.org/officeDocument/2006/relationships/hyperlink" Target="http://portal.3gpp.org/desktopmodules/Release/ReleaseDetails.aspx?releaseId=192" TargetMode="External" Id="R7ddcc5906a5e4e45" /><Relationship Type="http://schemas.openxmlformats.org/officeDocument/2006/relationships/hyperlink" Target="http://portal.3gpp.org/desktopmodules/Specifications/SpecificationDetails.aspx?specificationId=3260" TargetMode="External" Id="Rd3965c5cbb2a4d3b" /><Relationship Type="http://schemas.openxmlformats.org/officeDocument/2006/relationships/hyperlink" Target="http://portal.3gpp.org/desktopmodules/WorkItem/WorkItemDetails.aspx?workitemId=860053" TargetMode="External" Id="R2d0fcb05c45e4e93" /><Relationship Type="http://schemas.openxmlformats.org/officeDocument/2006/relationships/hyperlink" Target="https://www.3gpp.org/ftp/TSG_RAN/WG3_Iu/TSGR3_111-e/Docs/R3-210683.zip" TargetMode="External" Id="R46210c6b7f394ec7" /><Relationship Type="http://schemas.openxmlformats.org/officeDocument/2006/relationships/hyperlink" Target="http://webapp.etsi.org/teldir/ListPersDetails.asp?PersId=78585" TargetMode="External" Id="Rf6b9b60ae0184f52" /><Relationship Type="http://schemas.openxmlformats.org/officeDocument/2006/relationships/hyperlink" Target="http://portal.3gpp.org/desktopmodules/Release/ReleaseDetails.aspx?releaseId=192" TargetMode="External" Id="R7cd4813d513540f9" /><Relationship Type="http://schemas.openxmlformats.org/officeDocument/2006/relationships/hyperlink" Target="http://portal.3gpp.org/desktopmodules/Specifications/SpecificationDetails.aspx?specificationId=3223" TargetMode="External" Id="Rd3e39fadce8f4a64" /><Relationship Type="http://schemas.openxmlformats.org/officeDocument/2006/relationships/hyperlink" Target="http://portal.3gpp.org/desktopmodules/WorkItem/WorkItemDetails.aspx?workitemId=860053" TargetMode="External" Id="R0a4236b4e4084f8c" /><Relationship Type="http://schemas.openxmlformats.org/officeDocument/2006/relationships/hyperlink" Target="https://www.3gpp.org/ftp/TSG_RAN/WG3_Iu/TSGR3_111-e/Docs/R3-210684.zip" TargetMode="External" Id="R31db083ffc204bdb" /><Relationship Type="http://schemas.openxmlformats.org/officeDocument/2006/relationships/hyperlink" Target="http://webapp.etsi.org/teldir/ListPersDetails.asp?PersId=78585" TargetMode="External" Id="Rfcbaf72466f844c1" /><Relationship Type="http://schemas.openxmlformats.org/officeDocument/2006/relationships/hyperlink" Target="http://portal.3gpp.org/desktopmodules/Release/ReleaseDetails.aspx?releaseId=192" TargetMode="External" Id="Rd57dbc0731a24910" /><Relationship Type="http://schemas.openxmlformats.org/officeDocument/2006/relationships/hyperlink" Target="http://portal.3gpp.org/desktopmodules/Specifications/SpecificationDetails.aspx?specificationId=3228" TargetMode="External" Id="R7a12751246f44b55" /><Relationship Type="http://schemas.openxmlformats.org/officeDocument/2006/relationships/hyperlink" Target="http://portal.3gpp.org/desktopmodules/WorkItem/WorkItemDetails.aspx?workitemId=860053" TargetMode="External" Id="Rf789cc3f47044d5f" /><Relationship Type="http://schemas.openxmlformats.org/officeDocument/2006/relationships/hyperlink" Target="https://www.3gpp.org/ftp/TSG_RAN/WG3_Iu/TSGR3_111-e/Docs/R3-210685.zip" TargetMode="External" Id="Ra6751ce04c774edc" /><Relationship Type="http://schemas.openxmlformats.org/officeDocument/2006/relationships/hyperlink" Target="http://webapp.etsi.org/teldir/ListPersDetails.asp?PersId=78585" TargetMode="External" Id="Rcb35474759bd430d" /><Relationship Type="http://schemas.openxmlformats.org/officeDocument/2006/relationships/hyperlink" Target="http://portal.3gpp.org/desktopmodules/Release/ReleaseDetails.aspx?releaseId=192" TargetMode="External" Id="R7f8e0076916a446c" /><Relationship Type="http://schemas.openxmlformats.org/officeDocument/2006/relationships/hyperlink" Target="http://portal.3gpp.org/desktopmodules/Specifications/SpecificationDetails.aspx?specificationId=3191" TargetMode="External" Id="R2529bc12f2fa4cf6" /><Relationship Type="http://schemas.openxmlformats.org/officeDocument/2006/relationships/hyperlink" Target="http://portal.3gpp.org/desktopmodules/WorkItem/WorkItemDetails.aspx?workitemId=860053" TargetMode="External" Id="Rdee0d32a8bc14d43" /><Relationship Type="http://schemas.openxmlformats.org/officeDocument/2006/relationships/hyperlink" Target="https://www.3gpp.org/ftp/TSG_RAN/WG3_Iu/TSGR3_111-e/Docs/R3-210686.zip" TargetMode="External" Id="Rb9f2228b4f1f4c20" /><Relationship Type="http://schemas.openxmlformats.org/officeDocument/2006/relationships/hyperlink" Target="http://webapp.etsi.org/teldir/ListPersDetails.asp?PersId=78585" TargetMode="External" Id="R4c67695ddcb14f0c" /><Relationship Type="http://schemas.openxmlformats.org/officeDocument/2006/relationships/hyperlink" Target="http://portal.3gpp.org/desktopmodules/Release/ReleaseDetails.aspx?releaseId=192" TargetMode="External" Id="R3c0c65f128424386" /><Relationship Type="http://schemas.openxmlformats.org/officeDocument/2006/relationships/hyperlink" Target="http://portal.3gpp.org/desktopmodules/Specifications/SpecificationDetails.aspx?specificationId=3191" TargetMode="External" Id="R4b780b4c7eab467d" /><Relationship Type="http://schemas.openxmlformats.org/officeDocument/2006/relationships/hyperlink" Target="http://portal.3gpp.org/desktopmodules/WorkItem/WorkItemDetails.aspx?workitemId=860053" TargetMode="External" Id="Ra8b2d2fe54f84524" /><Relationship Type="http://schemas.openxmlformats.org/officeDocument/2006/relationships/hyperlink" Target="https://www.3gpp.org/ftp/TSG_RAN/WG3_Iu/TSGR3_111-e/Docs/R3-210687.zip" TargetMode="External" Id="Rc8ee868ce17c4c6f" /><Relationship Type="http://schemas.openxmlformats.org/officeDocument/2006/relationships/hyperlink" Target="http://webapp.etsi.org/teldir/ListPersDetails.asp?PersId=78585" TargetMode="External" Id="R71f4fa798cae4209" /><Relationship Type="http://schemas.openxmlformats.org/officeDocument/2006/relationships/hyperlink" Target="https://portal.3gpp.org/ngppapp/CreateTdoc.aspx?mode=view&amp;contributionId=1198763" TargetMode="External" Id="R1c0037939eea4d9b" /><Relationship Type="http://schemas.openxmlformats.org/officeDocument/2006/relationships/hyperlink" Target="http://portal.3gpp.org/desktopmodules/Release/ReleaseDetails.aspx?releaseId=192" TargetMode="External" Id="R73f840302b534658" /><Relationship Type="http://schemas.openxmlformats.org/officeDocument/2006/relationships/hyperlink" Target="http://portal.3gpp.org/desktopmodules/Specifications/SpecificationDetails.aspx?specificationId=3219" TargetMode="External" Id="Re0c75bbc368f49e9" /><Relationship Type="http://schemas.openxmlformats.org/officeDocument/2006/relationships/hyperlink" Target="http://portal.3gpp.org/desktopmodules/WorkItem/WorkItemDetails.aspx?workitemId=860053" TargetMode="External" Id="Rad534a11c4c043f3" /><Relationship Type="http://schemas.openxmlformats.org/officeDocument/2006/relationships/hyperlink" Target="https://www.3gpp.org/ftp/TSG_RAN/WG3_Iu/TSGR3_111-e/Docs/R3-210688.zip" TargetMode="External" Id="Rc48c7ef4126b4ad0" /><Relationship Type="http://schemas.openxmlformats.org/officeDocument/2006/relationships/hyperlink" Target="http://webapp.etsi.org/teldir/ListPersDetails.asp?PersId=78585" TargetMode="External" Id="R4b0a7924dc7540b5" /><Relationship Type="http://schemas.openxmlformats.org/officeDocument/2006/relationships/hyperlink" Target="http://portal.3gpp.org/desktopmodules/Release/ReleaseDetails.aspx?releaseId=192" TargetMode="External" Id="R8f896db4276b498c" /><Relationship Type="http://schemas.openxmlformats.org/officeDocument/2006/relationships/hyperlink" Target="http://portal.3gpp.org/desktopmodules/Specifications/SpecificationDetails.aspx?specificationId=3431" TargetMode="External" Id="R7be56bd28dae4873" /><Relationship Type="http://schemas.openxmlformats.org/officeDocument/2006/relationships/hyperlink" Target="http://portal.3gpp.org/desktopmodules/WorkItem/WorkItemDetails.aspx?workitemId=860053" TargetMode="External" Id="R0a597d42549f4b96" /><Relationship Type="http://schemas.openxmlformats.org/officeDocument/2006/relationships/hyperlink" Target="https://www.3gpp.org/ftp/TSG_RAN/WG3_Iu/TSGR3_111-e/Docs/R3-210689.zip" TargetMode="External" Id="Ra83899d133654db1" /><Relationship Type="http://schemas.openxmlformats.org/officeDocument/2006/relationships/hyperlink" Target="http://webapp.etsi.org/teldir/ListPersDetails.asp?PersId=78585" TargetMode="External" Id="Ref2fd4aedff94cd5" /><Relationship Type="http://schemas.openxmlformats.org/officeDocument/2006/relationships/hyperlink" Target="http://portal.3gpp.org/desktopmodules/Release/ReleaseDetails.aspx?releaseId=192" TargetMode="External" Id="Rdd67496a0a4a4a42" /><Relationship Type="http://schemas.openxmlformats.org/officeDocument/2006/relationships/hyperlink" Target="http://portal.3gpp.org/desktopmodules/Specifications/SpecificationDetails.aspx?specificationId=3260" TargetMode="External" Id="R56a1cddd859a4ddd" /><Relationship Type="http://schemas.openxmlformats.org/officeDocument/2006/relationships/hyperlink" Target="http://portal.3gpp.org/desktopmodules/WorkItem/WorkItemDetails.aspx?workitemId=860053" TargetMode="External" Id="R4b434adb7ee24448" /><Relationship Type="http://schemas.openxmlformats.org/officeDocument/2006/relationships/hyperlink" Target="https://www.3gpp.org/ftp/TSG_RAN/WG3_Iu/TSGR3_111-e/Docs/R3-210690.zip" TargetMode="External" Id="R799943aa6ce24960" /><Relationship Type="http://schemas.openxmlformats.org/officeDocument/2006/relationships/hyperlink" Target="http://webapp.etsi.org/teldir/ListPersDetails.asp?PersId=78585" TargetMode="External" Id="R438e7b2d8b80494c" /><Relationship Type="http://schemas.openxmlformats.org/officeDocument/2006/relationships/hyperlink" Target="https://portal.3gpp.org/ngppapp/CreateTdoc.aspx?mode=view&amp;contributionId=1198764" TargetMode="External" Id="Ra1eba5f2ccfc455f" /><Relationship Type="http://schemas.openxmlformats.org/officeDocument/2006/relationships/hyperlink" Target="http://portal.3gpp.org/desktopmodules/Release/ReleaseDetails.aspx?releaseId=192" TargetMode="External" Id="Ra6b34da4b170471b" /><Relationship Type="http://schemas.openxmlformats.org/officeDocument/2006/relationships/hyperlink" Target="http://portal.3gpp.org/desktopmodules/WorkItem/WorkItemDetails.aspx?workitemId=860053" TargetMode="External" Id="R6be11294060d4145" /><Relationship Type="http://schemas.openxmlformats.org/officeDocument/2006/relationships/hyperlink" Target="https://www.3gpp.org/ftp/TSG_RAN/WG3_Iu/TSGR3_111-e/Docs/R3-210691.zip" TargetMode="External" Id="R6bccc73b3d294ebb" /><Relationship Type="http://schemas.openxmlformats.org/officeDocument/2006/relationships/hyperlink" Target="http://webapp.etsi.org/teldir/ListPersDetails.asp?PersId=43714" TargetMode="External" Id="R439d7c2f5d984d86" /><Relationship Type="http://schemas.openxmlformats.org/officeDocument/2006/relationships/hyperlink" Target="https://www.3gpp.org/ftp/TSG_RAN/WG3_Iu/TSGR3_111-e/Docs/R3-210692.zip" TargetMode="External" Id="R5ebbb01390734785" /><Relationship Type="http://schemas.openxmlformats.org/officeDocument/2006/relationships/hyperlink" Target="http://webapp.etsi.org/teldir/ListPersDetails.asp?PersId=43714" TargetMode="External" Id="R5bebe9a0acbb4c46" /><Relationship Type="http://schemas.openxmlformats.org/officeDocument/2006/relationships/hyperlink" Target="http://portal.3gpp.org/desktopmodules/Release/ReleaseDetails.aspx?releaseId=191" TargetMode="External" Id="R593158f618044242" /><Relationship Type="http://schemas.openxmlformats.org/officeDocument/2006/relationships/hyperlink" Target="http://portal.3gpp.org/desktopmodules/Specifications/SpecificationDetails.aspx?specificationId=3219" TargetMode="External" Id="R9a9b3c279ee94e1b" /><Relationship Type="http://schemas.openxmlformats.org/officeDocument/2006/relationships/hyperlink" Target="http://portal.3gpp.org/desktopmodules/WorkItem/WorkItemDetails.aspx?workitemId=820172" TargetMode="External" Id="Rb91257a7d9474cb0" /><Relationship Type="http://schemas.openxmlformats.org/officeDocument/2006/relationships/hyperlink" Target="https://www.3gpp.org/ftp/TSG_RAN/WG3_Iu/TSGR3_111-e/Docs/R3-210693.zip" TargetMode="External" Id="Rcc438e5a394a4113" /><Relationship Type="http://schemas.openxmlformats.org/officeDocument/2006/relationships/hyperlink" Target="http://webapp.etsi.org/teldir/ListPersDetails.asp?PersId=68843" TargetMode="External" Id="R0e33b14a5c124e47" /><Relationship Type="http://schemas.openxmlformats.org/officeDocument/2006/relationships/hyperlink" Target="http://portal.3gpp.org/desktopmodules/Release/ReleaseDetails.aspx?releaseId=192" TargetMode="External" Id="R6e897efb69734c54" /><Relationship Type="http://schemas.openxmlformats.org/officeDocument/2006/relationships/hyperlink" Target="http://portal.3gpp.org/desktopmodules/Specifications/SpecificationDetails.aspx?specificationId=3726" TargetMode="External" Id="R425e4657f37447ed" /><Relationship Type="http://schemas.openxmlformats.org/officeDocument/2006/relationships/hyperlink" Target="http://portal.3gpp.org/desktopmodules/WorkItem/WorkItemDetails.aspx?workitemId=860039" TargetMode="External" Id="Rfca52600c081464e" /><Relationship Type="http://schemas.openxmlformats.org/officeDocument/2006/relationships/hyperlink" Target="https://www.3gpp.org/ftp/TSG_RAN/WG3_Iu/TSGR3_111-e/Docs/R3-210694.zip" TargetMode="External" Id="R7fb0257ab4e44434" /><Relationship Type="http://schemas.openxmlformats.org/officeDocument/2006/relationships/hyperlink" Target="http://webapp.etsi.org/teldir/ListPersDetails.asp?PersId=68843" TargetMode="External" Id="R96dc7968c0254c99" /><Relationship Type="http://schemas.openxmlformats.org/officeDocument/2006/relationships/hyperlink" Target="https://portal.3gpp.org/ngppapp/CreateTdoc.aspx?mode=view&amp;contributionId=1198642" TargetMode="External" Id="R0de35f85c059496b" /><Relationship Type="http://schemas.openxmlformats.org/officeDocument/2006/relationships/hyperlink" Target="http://portal.3gpp.org/desktopmodules/Release/ReleaseDetails.aspx?releaseId=192" TargetMode="External" Id="R2a3672456b14471c" /><Relationship Type="http://schemas.openxmlformats.org/officeDocument/2006/relationships/hyperlink" Target="http://portal.3gpp.org/desktopmodules/Specifications/SpecificationDetails.aspx?specificationId=3726" TargetMode="External" Id="R5796d5ed2fd1454d" /><Relationship Type="http://schemas.openxmlformats.org/officeDocument/2006/relationships/hyperlink" Target="http://portal.3gpp.org/desktopmodules/WorkItem/WorkItemDetails.aspx?workitemId=860039" TargetMode="External" Id="Rba3c83c105534aac" /><Relationship Type="http://schemas.openxmlformats.org/officeDocument/2006/relationships/hyperlink" Target="https://www.3gpp.org/ftp/TSG_RAN/WG3_Iu/TSGR3_111-e/Docs/R3-210695.zip" TargetMode="External" Id="Rf052102b65694822" /><Relationship Type="http://schemas.openxmlformats.org/officeDocument/2006/relationships/hyperlink" Target="http://webapp.etsi.org/teldir/ListPersDetails.asp?PersId=68843" TargetMode="External" Id="R975b1d9207b74f25" /><Relationship Type="http://schemas.openxmlformats.org/officeDocument/2006/relationships/hyperlink" Target="http://portal.3gpp.org/desktopmodules/Release/ReleaseDetails.aspx?releaseId=192" TargetMode="External" Id="Raf42647aaee14196" /><Relationship Type="http://schemas.openxmlformats.org/officeDocument/2006/relationships/hyperlink" Target="http://portal.3gpp.org/desktopmodules/Specifications/SpecificationDetails.aspx?specificationId=3726" TargetMode="External" Id="R55668a13b1e24737" /><Relationship Type="http://schemas.openxmlformats.org/officeDocument/2006/relationships/hyperlink" Target="http://portal.3gpp.org/desktopmodules/WorkItem/WorkItemDetails.aspx?workitemId=860039" TargetMode="External" Id="R3abb05d1604a4ee5" /><Relationship Type="http://schemas.openxmlformats.org/officeDocument/2006/relationships/hyperlink" Target="https://www.3gpp.org/ftp/TSG_RAN/WG3_Iu/TSGR3_111-e/Docs/R3-210696.zip" TargetMode="External" Id="R63c73f65217e4177" /><Relationship Type="http://schemas.openxmlformats.org/officeDocument/2006/relationships/hyperlink" Target="http://webapp.etsi.org/teldir/ListPersDetails.asp?PersId=68843" TargetMode="External" Id="R877554cfb7494707" /><Relationship Type="http://schemas.openxmlformats.org/officeDocument/2006/relationships/hyperlink" Target="https://www.3gpp.org/ftp/TSG_RAN/WG3_Iu/TSGR3_111-e/Docs/R3-210697.zip" TargetMode="External" Id="Rb54f780b19c34a9f" /><Relationship Type="http://schemas.openxmlformats.org/officeDocument/2006/relationships/hyperlink" Target="http://webapp.etsi.org/teldir/ListPersDetails.asp?PersId=70295" TargetMode="External" Id="R9dee5660c9c64789" /><Relationship Type="http://schemas.openxmlformats.org/officeDocument/2006/relationships/hyperlink" Target="https://www.3gpp.org/ftp/TSG_RAN/WG3_Iu/TSGR3_111-e/Docs/R3-210698.zip" TargetMode="External" Id="Raf30d01122fd49b7" /><Relationship Type="http://schemas.openxmlformats.org/officeDocument/2006/relationships/hyperlink" Target="http://webapp.etsi.org/teldir/ListPersDetails.asp?PersId=35013" TargetMode="External" Id="Red7bcf550081426f" /><Relationship Type="http://schemas.openxmlformats.org/officeDocument/2006/relationships/hyperlink" Target="https://www.3gpp.org/ftp/TSG_RAN/WG3_Iu/TSGR3_111-e/Docs/R3-210699.zip" TargetMode="External" Id="Rd95242d4000a47a1" /><Relationship Type="http://schemas.openxmlformats.org/officeDocument/2006/relationships/hyperlink" Target="http://webapp.etsi.org/teldir/ListPersDetails.asp?PersId=35013" TargetMode="External" Id="Rf089a6882e234ce7" /><Relationship Type="http://schemas.openxmlformats.org/officeDocument/2006/relationships/hyperlink" Target="https://portal.3gpp.org/ngppapp/CreateTdoc.aspx?mode=view&amp;contributionId=1198625" TargetMode="External" Id="R8576c046af04430d" /><Relationship Type="http://schemas.openxmlformats.org/officeDocument/2006/relationships/hyperlink" Target="http://portal.3gpp.org/desktopmodules/Release/ReleaseDetails.aspx?releaseId=191" TargetMode="External" Id="Rca6014021534484f" /><Relationship Type="http://schemas.openxmlformats.org/officeDocument/2006/relationships/hyperlink" Target="http://portal.3gpp.org/desktopmodules/Specifications/SpecificationDetails.aspx?specificationId=3256" TargetMode="External" Id="Rae7550e29b3a4cd4" /><Relationship Type="http://schemas.openxmlformats.org/officeDocument/2006/relationships/hyperlink" Target="http://portal.3gpp.org/desktopmodules/WorkItem/WorkItemDetails.aspx?workitemId=830177" TargetMode="External" Id="R6a88456464584833" /><Relationship Type="http://schemas.openxmlformats.org/officeDocument/2006/relationships/hyperlink" Target="https://www.3gpp.org/ftp/TSG_RAN/WG3_Iu/TSGR3_111-e/Docs/R3-210700.zip" TargetMode="External" Id="R3b429073d4bc4833" /><Relationship Type="http://schemas.openxmlformats.org/officeDocument/2006/relationships/hyperlink" Target="http://webapp.etsi.org/teldir/ListPersDetails.asp?PersId=35013" TargetMode="External" Id="R76101f2f84d14414" /><Relationship Type="http://schemas.openxmlformats.org/officeDocument/2006/relationships/hyperlink" Target="https://portal.3gpp.org/ngppapp/CreateTdoc.aspx?mode=view&amp;contributionId=1198626" TargetMode="External" Id="R5c0e4668c0b74a5d" /><Relationship Type="http://schemas.openxmlformats.org/officeDocument/2006/relationships/hyperlink" Target="http://portal.3gpp.org/desktopmodules/Release/ReleaseDetails.aspx?releaseId=191" TargetMode="External" Id="R0d3b561a633443ca" /><Relationship Type="http://schemas.openxmlformats.org/officeDocument/2006/relationships/hyperlink" Target="http://portal.3gpp.org/desktopmodules/Specifications/SpecificationDetails.aspx?specificationId=3260" TargetMode="External" Id="R898de4ae47044db9" /><Relationship Type="http://schemas.openxmlformats.org/officeDocument/2006/relationships/hyperlink" Target="http://portal.3gpp.org/desktopmodules/WorkItem/WorkItemDetails.aspx?workitemId=830177" TargetMode="External" Id="Racb4847058024158" /><Relationship Type="http://schemas.openxmlformats.org/officeDocument/2006/relationships/hyperlink" Target="https://www.3gpp.org/ftp/TSG_RAN/WG3_Iu/TSGR3_111-e/Docs/R3-210701.zip" TargetMode="External" Id="R0b4384c841894f12" /><Relationship Type="http://schemas.openxmlformats.org/officeDocument/2006/relationships/hyperlink" Target="http://webapp.etsi.org/teldir/ListPersDetails.asp?PersId=35013" TargetMode="External" Id="Rb06b3a0a31f44741" /><Relationship Type="http://schemas.openxmlformats.org/officeDocument/2006/relationships/hyperlink" Target="https://portal.3gpp.org/ngppapp/CreateTdoc.aspx?mode=view&amp;contributionId=1198523" TargetMode="External" Id="R1bb919bc1f43481b" /><Relationship Type="http://schemas.openxmlformats.org/officeDocument/2006/relationships/hyperlink" Target="http://portal.3gpp.org/desktopmodules/Release/ReleaseDetails.aspx?releaseId=191" TargetMode="External" Id="R47644aa622ca457c" /><Relationship Type="http://schemas.openxmlformats.org/officeDocument/2006/relationships/hyperlink" Target="http://portal.3gpp.org/desktopmodules/Specifications/SpecificationDetails.aspx?specificationId=3256" TargetMode="External" Id="R26b4662e67c8459a" /><Relationship Type="http://schemas.openxmlformats.org/officeDocument/2006/relationships/hyperlink" Target="http://portal.3gpp.org/desktopmodules/WorkItem/WorkItemDetails.aspx?workitemId=830177" TargetMode="External" Id="R2e62def13fa64a0b" /><Relationship Type="http://schemas.openxmlformats.org/officeDocument/2006/relationships/hyperlink" Target="https://www.3gpp.org/ftp/TSG_RAN/WG3_Iu/TSGR3_111-e/Docs/R3-210702.zip" TargetMode="External" Id="Ra9a9926d47fe4c32" /><Relationship Type="http://schemas.openxmlformats.org/officeDocument/2006/relationships/hyperlink" Target="http://webapp.etsi.org/teldir/ListPersDetails.asp?PersId=35013" TargetMode="External" Id="R33d232b21416461d" /><Relationship Type="http://schemas.openxmlformats.org/officeDocument/2006/relationships/hyperlink" Target="http://portal.3gpp.org/desktopmodules/WorkItem/WorkItemDetails.aspx?workitemId=830177" TargetMode="External" Id="R63c727c3617b4e0e" /><Relationship Type="http://schemas.openxmlformats.org/officeDocument/2006/relationships/hyperlink" Target="https://www.3gpp.org/ftp/TSG_RAN/WG3_Iu/TSGR3_111-e/Docs/R3-210703.zip" TargetMode="External" Id="R43558605ceed482f" /><Relationship Type="http://schemas.openxmlformats.org/officeDocument/2006/relationships/hyperlink" Target="http://webapp.etsi.org/teldir/ListPersDetails.asp?PersId=35013" TargetMode="External" Id="R15ba8ea9509f439d" /><Relationship Type="http://schemas.openxmlformats.org/officeDocument/2006/relationships/hyperlink" Target="http://portal.3gpp.org/desktopmodules/Release/ReleaseDetails.aspx?releaseId=192" TargetMode="External" Id="R20eaf233ba8d4bbd" /><Relationship Type="http://schemas.openxmlformats.org/officeDocument/2006/relationships/hyperlink" Target="https://www.3gpp.org/ftp/TSG_RAN/WG3_Iu/TSGR3_111-e/Docs/R3-210704.zip" TargetMode="External" Id="Rec5692a0319c4688" /><Relationship Type="http://schemas.openxmlformats.org/officeDocument/2006/relationships/hyperlink" Target="http://webapp.etsi.org/teldir/ListPersDetails.asp?PersId=35013" TargetMode="External" Id="R2010dd80e2004046" /><Relationship Type="http://schemas.openxmlformats.org/officeDocument/2006/relationships/hyperlink" Target="https://www.3gpp.org/ftp/TSG_RAN/WG3_Iu/TSGR3_111-e/Docs/R3-210705.zip" TargetMode="External" Id="R36f2396f59e94e4d" /><Relationship Type="http://schemas.openxmlformats.org/officeDocument/2006/relationships/hyperlink" Target="http://webapp.etsi.org/teldir/ListPersDetails.asp?PersId=35013" TargetMode="External" Id="Rf1db17c65a6b4c56" /><Relationship Type="http://schemas.openxmlformats.org/officeDocument/2006/relationships/hyperlink" Target="https://www.3gpp.org/ftp/TSG_RAN/WG3_Iu/TSGR3_111-e/Docs/R3-210706.zip" TargetMode="External" Id="R27ccbbddbe5346d1" /><Relationship Type="http://schemas.openxmlformats.org/officeDocument/2006/relationships/hyperlink" Target="http://webapp.etsi.org/teldir/ListPersDetails.asp?PersId=35013" TargetMode="External" Id="R09dddc238c184670" /><Relationship Type="http://schemas.openxmlformats.org/officeDocument/2006/relationships/hyperlink" Target="https://www.3gpp.org/ftp/TSG_RAN/WG3_Iu/TSGR3_111-e/Docs/R3-210707.zip" TargetMode="External" Id="Reb55c5f02d9b4e3d" /><Relationship Type="http://schemas.openxmlformats.org/officeDocument/2006/relationships/hyperlink" Target="http://webapp.etsi.org/teldir/ListPersDetails.asp?PersId=35013" TargetMode="External" Id="R4d658b4dbadf41bf" /><Relationship Type="http://schemas.openxmlformats.org/officeDocument/2006/relationships/hyperlink" Target="https://www.3gpp.org/ftp/TSG_RAN/WG3_Iu/TSGR3_111-e/Docs/R3-210708.zip" TargetMode="External" Id="R1105664f7b44476a" /><Relationship Type="http://schemas.openxmlformats.org/officeDocument/2006/relationships/hyperlink" Target="http://webapp.etsi.org/teldir/ListPersDetails.asp?PersId=35013" TargetMode="External" Id="R3d8ff6788e6f42ed" /><Relationship Type="http://schemas.openxmlformats.org/officeDocument/2006/relationships/hyperlink" Target="http://portal.3gpp.org/desktopmodules/Release/ReleaseDetails.aspx?releaseId=192" TargetMode="External" Id="R13fab8ccf1994d1d" /><Relationship Type="http://schemas.openxmlformats.org/officeDocument/2006/relationships/hyperlink" Target="http://portal.3gpp.org/desktopmodules/Specifications/SpecificationDetails.aspx?specificationId=3595" TargetMode="External" Id="Rc784867b98fb4d38" /><Relationship Type="http://schemas.openxmlformats.org/officeDocument/2006/relationships/hyperlink" Target="http://portal.3gpp.org/desktopmodules/WorkItem/WorkItemDetails.aspx?workitemId=850047" TargetMode="External" Id="Rd6909448ace94878" /><Relationship Type="http://schemas.openxmlformats.org/officeDocument/2006/relationships/hyperlink" Target="https://www.3gpp.org/ftp/TSG_RAN/WG3_Iu/TSGR3_111-e/Docs/R3-210709.zip" TargetMode="External" Id="R86ce5fef0d804866" /><Relationship Type="http://schemas.openxmlformats.org/officeDocument/2006/relationships/hyperlink" Target="http://webapp.etsi.org/teldir/ListPersDetails.asp?PersId=35013" TargetMode="External" Id="Rbf2a881eca7049dc" /><Relationship Type="http://schemas.openxmlformats.org/officeDocument/2006/relationships/hyperlink" Target="http://portal.3gpp.org/desktopmodules/Release/ReleaseDetails.aspx?releaseId=192" TargetMode="External" Id="R107b9632806e4a2e" /><Relationship Type="http://schemas.openxmlformats.org/officeDocument/2006/relationships/hyperlink" Target="http://portal.3gpp.org/desktopmodules/Specifications/SpecificationDetails.aspx?specificationId=3597" TargetMode="External" Id="R5a39a8e97a3847e9" /><Relationship Type="http://schemas.openxmlformats.org/officeDocument/2006/relationships/hyperlink" Target="http://portal.3gpp.org/desktopmodules/WorkItem/WorkItemDetails.aspx?workitemId=850047" TargetMode="External" Id="R9e8daae26be24e33" /><Relationship Type="http://schemas.openxmlformats.org/officeDocument/2006/relationships/hyperlink" Target="https://www.3gpp.org/ftp/TSG_RAN/WG3_Iu/TSGR3_111-e/Docs/R3-210710.zip" TargetMode="External" Id="Rd4a1149d2f664e17" /><Relationship Type="http://schemas.openxmlformats.org/officeDocument/2006/relationships/hyperlink" Target="http://webapp.etsi.org/teldir/ListPersDetails.asp?PersId=88466" TargetMode="External" Id="R07ce79ec68bf4ee3" /><Relationship Type="http://schemas.openxmlformats.org/officeDocument/2006/relationships/hyperlink" Target="http://portal.3gpp.org/desktopmodules/Release/ReleaseDetails.aspx?releaseId=190" TargetMode="External" Id="Rda7f5498039b4a6d" /><Relationship Type="http://schemas.openxmlformats.org/officeDocument/2006/relationships/hyperlink" Target="http://portal.3gpp.org/desktopmodules/Specifications/SpecificationDetails.aspx?specificationId=3228" TargetMode="External" Id="R5b344537a12d4a61" /><Relationship Type="http://schemas.openxmlformats.org/officeDocument/2006/relationships/hyperlink" Target="http://portal.3gpp.org/desktopmodules/WorkItem/WorkItemDetails.aspx?workitemId=750167" TargetMode="External" Id="R6b2a1d55929840db" /><Relationship Type="http://schemas.openxmlformats.org/officeDocument/2006/relationships/hyperlink" Target="https://www.3gpp.org/ftp/TSG_RAN/WG3_Iu/TSGR3_111-e/Docs/R3-210711.zip" TargetMode="External" Id="R23f532ea3d874169" /><Relationship Type="http://schemas.openxmlformats.org/officeDocument/2006/relationships/hyperlink" Target="http://webapp.etsi.org/teldir/ListPersDetails.asp?PersId=88466" TargetMode="External" Id="R16bbc898be224e72" /><Relationship Type="http://schemas.openxmlformats.org/officeDocument/2006/relationships/hyperlink" Target="http://portal.3gpp.org/desktopmodules/Release/ReleaseDetails.aspx?releaseId=191" TargetMode="External" Id="R4f05b0338bc9421a" /><Relationship Type="http://schemas.openxmlformats.org/officeDocument/2006/relationships/hyperlink" Target="http://portal.3gpp.org/desktopmodules/Specifications/SpecificationDetails.aspx?specificationId=3228" TargetMode="External" Id="Re5b4d702521d4595" /><Relationship Type="http://schemas.openxmlformats.org/officeDocument/2006/relationships/hyperlink" Target="https://www.3gpp.org/ftp/TSG_RAN/WG3_Iu/TSGR3_111-e/Docs/R3-210712.zip" TargetMode="External" Id="Rc6d327d361314718" /><Relationship Type="http://schemas.openxmlformats.org/officeDocument/2006/relationships/hyperlink" Target="http://webapp.etsi.org/teldir/ListPersDetails.asp?PersId=78456" TargetMode="External" Id="Rc2ea7000088746e9" /><Relationship Type="http://schemas.openxmlformats.org/officeDocument/2006/relationships/hyperlink" Target="https://portal.3gpp.org/ngppapp/CreateTdoc.aspx?mode=view&amp;contributionId=1198508" TargetMode="External" Id="R2add15c47ac94166" /><Relationship Type="http://schemas.openxmlformats.org/officeDocument/2006/relationships/hyperlink" Target="http://portal.3gpp.org/desktopmodules/Release/ReleaseDetails.aspx?releaseId=191" TargetMode="External" Id="Re922a57e13d047b3" /><Relationship Type="http://schemas.openxmlformats.org/officeDocument/2006/relationships/hyperlink" Target="http://portal.3gpp.org/desktopmodules/Specifications/SpecificationDetails.aspx?specificationId=3260" TargetMode="External" Id="Re5c9801e8b8d4d85" /><Relationship Type="http://schemas.openxmlformats.org/officeDocument/2006/relationships/hyperlink" Target="http://portal.3gpp.org/desktopmodules/WorkItem/WorkItemDetails.aspx?workitemId=830078" TargetMode="External" Id="R98c9e646fd444520" /><Relationship Type="http://schemas.openxmlformats.org/officeDocument/2006/relationships/hyperlink" Target="https://www.3gpp.org/ftp/TSG_RAN/WG3_Iu/TSGR3_111-e/Docs/R3-210713.zip" TargetMode="External" Id="Rec8e55461e2a461e" /><Relationship Type="http://schemas.openxmlformats.org/officeDocument/2006/relationships/hyperlink" Target="http://webapp.etsi.org/teldir/ListPersDetails.asp?PersId=78456" TargetMode="External" Id="R94c4b5791b2a45ac" /><Relationship Type="http://schemas.openxmlformats.org/officeDocument/2006/relationships/hyperlink" Target="https://portal.3gpp.org/ngppapp/CreateTdoc.aspx?mode=view&amp;contributionId=1198618" TargetMode="External" Id="Rc162b89c4de04e06" /><Relationship Type="http://schemas.openxmlformats.org/officeDocument/2006/relationships/hyperlink" Target="http://portal.3gpp.org/desktopmodules/Release/ReleaseDetails.aspx?releaseId=191" TargetMode="External" Id="Rb2b4d73ccabf4a15" /><Relationship Type="http://schemas.openxmlformats.org/officeDocument/2006/relationships/hyperlink" Target="http://portal.3gpp.org/desktopmodules/Specifications/SpecificationDetails.aspx?specificationId=3428" TargetMode="External" Id="R0114d693b042462d" /><Relationship Type="http://schemas.openxmlformats.org/officeDocument/2006/relationships/hyperlink" Target="http://portal.3gpp.org/desktopmodules/WorkItem/WorkItemDetails.aspx?workitemId=820170" TargetMode="External" Id="R083e0976e1734e93" /><Relationship Type="http://schemas.openxmlformats.org/officeDocument/2006/relationships/hyperlink" Target="https://www.3gpp.org/ftp/TSG_RAN/WG3_Iu/TSGR3_111-e/Docs/R3-210714.zip" TargetMode="External" Id="Rcc5bf1a28a77445f" /><Relationship Type="http://schemas.openxmlformats.org/officeDocument/2006/relationships/hyperlink" Target="http://webapp.etsi.org/teldir/ListPersDetails.asp?PersId=78456" TargetMode="External" Id="R3727ea1fb9bf44e8" /><Relationship Type="http://schemas.openxmlformats.org/officeDocument/2006/relationships/hyperlink" Target="http://portal.3gpp.org/desktopmodules/Release/ReleaseDetails.aspx?releaseId=191" TargetMode="External" Id="R4a100ca48caa4d3f" /><Relationship Type="http://schemas.openxmlformats.org/officeDocument/2006/relationships/hyperlink" Target="http://portal.3gpp.org/desktopmodules/Specifications/SpecificationDetails.aspx?specificationId=3260" TargetMode="External" Id="R0aa249df515441ef" /><Relationship Type="http://schemas.openxmlformats.org/officeDocument/2006/relationships/hyperlink" Target="http://portal.3gpp.org/desktopmodules/WorkItem/WorkItemDetails.aspx?workitemId=820170" TargetMode="External" Id="R3cd4fdf4c54d4d21" /><Relationship Type="http://schemas.openxmlformats.org/officeDocument/2006/relationships/hyperlink" Target="https://www.3gpp.org/ftp/TSG_RAN/WG3_Iu/TSGR3_111-e/Docs/R3-210715.zip" TargetMode="External" Id="R1c111321a5c9485f" /><Relationship Type="http://schemas.openxmlformats.org/officeDocument/2006/relationships/hyperlink" Target="http://webapp.etsi.org/teldir/ListPersDetails.asp?PersId=78456" TargetMode="External" Id="R8ea8f0d915de4ecc" /><Relationship Type="http://schemas.openxmlformats.org/officeDocument/2006/relationships/hyperlink" Target="https://portal.3gpp.org/ngppapp/CreateTdoc.aspx?mode=view&amp;contributionId=1198619" TargetMode="External" Id="Ra2b2069e268649e0" /><Relationship Type="http://schemas.openxmlformats.org/officeDocument/2006/relationships/hyperlink" Target="http://portal.3gpp.org/desktopmodules/Release/ReleaseDetails.aspx?releaseId=191" TargetMode="External" Id="R7559fdb608464ae6" /><Relationship Type="http://schemas.openxmlformats.org/officeDocument/2006/relationships/hyperlink" Target="http://portal.3gpp.org/desktopmodules/Specifications/SpecificationDetails.aspx?specificationId=3260" TargetMode="External" Id="R5734b0a8082f45d1" /><Relationship Type="http://schemas.openxmlformats.org/officeDocument/2006/relationships/hyperlink" Target="http://portal.3gpp.org/desktopmodules/WorkItem/WorkItemDetails.aspx?workitemId=820170" TargetMode="External" Id="R615862c8ef184633" /><Relationship Type="http://schemas.openxmlformats.org/officeDocument/2006/relationships/hyperlink" Target="https://www.3gpp.org/ftp/TSG_RAN/WG3_Iu/TSGR3_111-e/Docs/R3-210716.zip" TargetMode="External" Id="R1dac9401ee354ede" /><Relationship Type="http://schemas.openxmlformats.org/officeDocument/2006/relationships/hyperlink" Target="http://webapp.etsi.org/teldir/ListPersDetails.asp?PersId=78456" TargetMode="External" Id="R4e751cb4d34143c8" /><Relationship Type="http://schemas.openxmlformats.org/officeDocument/2006/relationships/hyperlink" Target="https://www.3gpp.org/ftp/TSG_RAN/WG3_Iu/TSGR3_111-e/Docs/R3-210717.zip" TargetMode="External" Id="Re8b11eab2696458c" /><Relationship Type="http://schemas.openxmlformats.org/officeDocument/2006/relationships/hyperlink" Target="http://webapp.etsi.org/teldir/ListPersDetails.asp?PersId=78456" TargetMode="External" Id="R1c115331a3ab482d" /><Relationship Type="http://schemas.openxmlformats.org/officeDocument/2006/relationships/hyperlink" Target="https://www.3gpp.org/ftp/TSG_RAN/WG3_Iu/TSGR3_111-e/Docs/R3-210718.zip" TargetMode="External" Id="Rda946f41e90540f6" /><Relationship Type="http://schemas.openxmlformats.org/officeDocument/2006/relationships/hyperlink" Target="http://webapp.etsi.org/teldir/ListPersDetails.asp?PersId=78456" TargetMode="External" Id="Ra8cb2e3b379a4680" /><Relationship Type="http://schemas.openxmlformats.org/officeDocument/2006/relationships/hyperlink" Target="https://www.3gpp.org/ftp/TSG_RAN/WG3_Iu/TSGR3_111-e/Docs/R3-210719.zip" TargetMode="External" Id="R71da3f0fc0a64968" /><Relationship Type="http://schemas.openxmlformats.org/officeDocument/2006/relationships/hyperlink" Target="http://webapp.etsi.org/teldir/ListPersDetails.asp?PersId=78456" TargetMode="External" Id="Rfb710299804f497f" /><Relationship Type="http://schemas.openxmlformats.org/officeDocument/2006/relationships/hyperlink" Target="https://www.3gpp.org/ftp/TSG_RAN/WG3_Iu/TSGR3_111-e/Docs/R3-210720.zip" TargetMode="External" Id="Re46075955ef3476e" /><Relationship Type="http://schemas.openxmlformats.org/officeDocument/2006/relationships/hyperlink" Target="http://webapp.etsi.org/teldir/ListPersDetails.asp?PersId=76369" TargetMode="External" Id="R8d88f804510c4595" /><Relationship Type="http://schemas.openxmlformats.org/officeDocument/2006/relationships/hyperlink" Target="http://portal.3gpp.org/desktopmodules/Release/ReleaseDetails.aspx?releaseId=191" TargetMode="External" Id="R8ca5b4d021e94ed7" /><Relationship Type="http://schemas.openxmlformats.org/officeDocument/2006/relationships/hyperlink" Target="http://portal.3gpp.org/desktopmodules/Specifications/SpecificationDetails.aspx?specificationId=3260" TargetMode="External" Id="R0e8166f24f7541ce" /><Relationship Type="http://schemas.openxmlformats.org/officeDocument/2006/relationships/hyperlink" Target="http://portal.3gpp.org/desktopmodules/WorkItem/WorkItemDetails.aspx?workitemId=820070" TargetMode="External" Id="R1e9401c0118a4aa3" /><Relationship Type="http://schemas.openxmlformats.org/officeDocument/2006/relationships/hyperlink" Target="https://www.3gpp.org/ftp/TSG_RAN/WG3_Iu/TSGR3_111-e/Docs/R3-210721.zip" TargetMode="External" Id="R318fa5f8306d4b88" /><Relationship Type="http://schemas.openxmlformats.org/officeDocument/2006/relationships/hyperlink" Target="http://webapp.etsi.org/teldir/ListPersDetails.asp?PersId=76369" TargetMode="External" Id="Rae61d10a339f4e23" /><Relationship Type="http://schemas.openxmlformats.org/officeDocument/2006/relationships/hyperlink" Target="https://portal.3gpp.org/ngppapp/CreateTdoc.aspx?mode=view&amp;contributionId=1198506" TargetMode="External" Id="Redd05bab886241c8" /><Relationship Type="http://schemas.openxmlformats.org/officeDocument/2006/relationships/hyperlink" Target="http://portal.3gpp.org/desktopmodules/WorkItem/WorkItemDetails.aspx?workitemId=860050" TargetMode="External" Id="Rf2f253968a664294" /><Relationship Type="http://schemas.openxmlformats.org/officeDocument/2006/relationships/hyperlink" Target="https://www.3gpp.org/ftp/TSG_RAN/WG3_Iu/TSGR3_111-e/Docs/R3-210722.zip" TargetMode="External" Id="Rb089083b28b74e1d" /><Relationship Type="http://schemas.openxmlformats.org/officeDocument/2006/relationships/hyperlink" Target="http://webapp.etsi.org/teldir/ListPersDetails.asp?PersId=76369" TargetMode="External" Id="R7ccedb84f3c244b2" /><Relationship Type="http://schemas.openxmlformats.org/officeDocument/2006/relationships/hyperlink" Target="http://portal.3gpp.org/desktopmodules/WorkItem/WorkItemDetails.aspx?workitemId=860050" TargetMode="External" Id="R1316be91267d4445" /><Relationship Type="http://schemas.openxmlformats.org/officeDocument/2006/relationships/hyperlink" Target="https://www.3gpp.org/ftp/TSG_RAN/WG3_Iu/TSGR3_111-e/Docs/R3-210723.zip" TargetMode="External" Id="R102e45a52cfa436b" /><Relationship Type="http://schemas.openxmlformats.org/officeDocument/2006/relationships/hyperlink" Target="http://webapp.etsi.org/teldir/ListPersDetails.asp?PersId=76369" TargetMode="External" Id="R2aa6d131ada643b6" /><Relationship Type="http://schemas.openxmlformats.org/officeDocument/2006/relationships/hyperlink" Target="http://portal.3gpp.org/desktopmodules/WorkItem/WorkItemDetails.aspx?workitemId=860050" TargetMode="External" Id="R88307e5e5e1d4144" /><Relationship Type="http://schemas.openxmlformats.org/officeDocument/2006/relationships/hyperlink" Target="https://www.3gpp.org/ftp/TSG_RAN/WG3_Iu/TSGR3_111-e/Docs/R3-210724.zip" TargetMode="External" Id="R0bb46ee3564d4b7f" /><Relationship Type="http://schemas.openxmlformats.org/officeDocument/2006/relationships/hyperlink" Target="http://webapp.etsi.org/teldir/ListPersDetails.asp?PersId=76369" TargetMode="External" Id="Rc08be0a603ab42e1" /><Relationship Type="http://schemas.openxmlformats.org/officeDocument/2006/relationships/hyperlink" Target="http://portal.3gpp.org/desktopmodules/WorkItem/WorkItemDetails.aspx?workitemId=860050" TargetMode="External" Id="Rc874569a1f46444e" /><Relationship Type="http://schemas.openxmlformats.org/officeDocument/2006/relationships/hyperlink" Target="https://www.3gpp.org/ftp/TSG_RAN/WG3_Iu/TSGR3_111-e/Docs/R3-210725.zip" TargetMode="External" Id="R8173d24130284260" /><Relationship Type="http://schemas.openxmlformats.org/officeDocument/2006/relationships/hyperlink" Target="http://webapp.etsi.org/teldir/ListPersDetails.asp?PersId=76369" TargetMode="External" Id="Rb2ddcbff77a94a85" /><Relationship Type="http://schemas.openxmlformats.org/officeDocument/2006/relationships/hyperlink" Target="https://portal.3gpp.org/ngppapp/CreateTdoc.aspx?mode=view&amp;contributionId=1198505" TargetMode="External" Id="Rdd78b52b5f784f93" /><Relationship Type="http://schemas.openxmlformats.org/officeDocument/2006/relationships/hyperlink" Target="http://portal.3gpp.org/desktopmodules/Release/ReleaseDetails.aspx?releaseId=191" TargetMode="External" Id="R64280a19df08408c" /><Relationship Type="http://schemas.openxmlformats.org/officeDocument/2006/relationships/hyperlink" Target="http://portal.3gpp.org/desktopmodules/Specifications/SpecificationDetails.aspx?specificationId=3230" TargetMode="External" Id="Rf6b00f4dd9e24d4b" /><Relationship Type="http://schemas.openxmlformats.org/officeDocument/2006/relationships/hyperlink" Target="http://portal.3gpp.org/desktopmodules/WorkItem/WorkItemDetails.aspx?workitemId=860050" TargetMode="External" Id="R47c2eb29a91a4530" /><Relationship Type="http://schemas.openxmlformats.org/officeDocument/2006/relationships/hyperlink" Target="https://www.3gpp.org/ftp/TSG_RAN/WG3_Iu/TSGR3_111-e/Docs/R3-210726.zip" TargetMode="External" Id="R07c583912f614068" /><Relationship Type="http://schemas.openxmlformats.org/officeDocument/2006/relationships/hyperlink" Target="http://webapp.etsi.org/teldir/ListPersDetails.asp?PersId=78456" TargetMode="External" Id="R47c8341fcca34b69" /><Relationship Type="http://schemas.openxmlformats.org/officeDocument/2006/relationships/hyperlink" Target="https://www.3gpp.org/ftp/TSG_RAN/WG3_Iu/TSGR3_111-e/Docs/R3-210727.zip" TargetMode="External" Id="R22f4feaf545248a9" /><Relationship Type="http://schemas.openxmlformats.org/officeDocument/2006/relationships/hyperlink" Target="http://webapp.etsi.org/teldir/ListPersDetails.asp?PersId=45408" TargetMode="External" Id="R6a3b57428a6a4005" /><Relationship Type="http://schemas.openxmlformats.org/officeDocument/2006/relationships/hyperlink" Target="http://portal.3gpp.org/desktopmodules/Release/ReleaseDetails.aspx?releaseId=191" TargetMode="External" Id="Rd2388316ee8f4671" /><Relationship Type="http://schemas.openxmlformats.org/officeDocument/2006/relationships/hyperlink" Target="http://portal.3gpp.org/desktopmodules/Specifications/SpecificationDetails.aspx?specificationId=3228" TargetMode="External" Id="Rfb8881d8a33d4107" /><Relationship Type="http://schemas.openxmlformats.org/officeDocument/2006/relationships/hyperlink" Target="http://portal.3gpp.org/desktopmodules/WorkItem/WorkItemDetails.aspx?workitemId=750167" TargetMode="External" Id="R57343fa72feb40b5" /><Relationship Type="http://schemas.openxmlformats.org/officeDocument/2006/relationships/hyperlink" Target="https://www.3gpp.org/ftp/TSG_RAN/WG3_Iu/TSGR3_111-e/Docs/R3-210728.zip" TargetMode="External" Id="Rc27f9f938ef94f33" /><Relationship Type="http://schemas.openxmlformats.org/officeDocument/2006/relationships/hyperlink" Target="http://webapp.etsi.org/teldir/ListPersDetails.asp?PersId=45408" TargetMode="External" Id="Rc4592f1e83484d45" /><Relationship Type="http://schemas.openxmlformats.org/officeDocument/2006/relationships/hyperlink" Target="http://portal.3gpp.org/desktopmodules/Release/ReleaseDetails.aspx?releaseId=192" TargetMode="External" Id="R64d7bd060eed4586" /><Relationship Type="http://schemas.openxmlformats.org/officeDocument/2006/relationships/hyperlink" Target="http://portal.3gpp.org/desktopmodules/Specifications/SpecificationDetails.aspx?specificationId=3228" TargetMode="External" Id="R6e118c469725421c" /><Relationship Type="http://schemas.openxmlformats.org/officeDocument/2006/relationships/hyperlink" Target="http://portal.3gpp.org/desktopmodules/WorkItem/WorkItemDetails.aspx?workitemId=750167" TargetMode="External" Id="R727cdc88280b4dfe" /><Relationship Type="http://schemas.openxmlformats.org/officeDocument/2006/relationships/hyperlink" Target="https://www.3gpp.org/ftp/TSG_RAN/WG3_Iu/TSGR3_111-e/Docs/R3-210729.zip" TargetMode="External" Id="Reda343aab99a46da" /><Relationship Type="http://schemas.openxmlformats.org/officeDocument/2006/relationships/hyperlink" Target="http://webapp.etsi.org/teldir/ListPersDetails.asp?PersId=68843" TargetMode="External" Id="R408b18228d724638" /><Relationship Type="http://schemas.openxmlformats.org/officeDocument/2006/relationships/hyperlink" Target="https://www.3gpp.org/ftp/TSG_RAN/WG3_Iu/TSGR3_111-e/Docs/R3-210730.zip" TargetMode="External" Id="R833bffeffc55422d" /><Relationship Type="http://schemas.openxmlformats.org/officeDocument/2006/relationships/hyperlink" Target="http://webapp.etsi.org/teldir/ListPersDetails.asp?PersId=68843" TargetMode="External" Id="R483e6d913e5a4cff" /><Relationship Type="http://schemas.openxmlformats.org/officeDocument/2006/relationships/hyperlink" Target="http://portal.3gpp.org/desktopmodules/Release/ReleaseDetails.aspx?releaseId=192" TargetMode="External" Id="R9ce9ebf16f83446f" /><Relationship Type="http://schemas.openxmlformats.org/officeDocument/2006/relationships/hyperlink" Target="http://portal.3gpp.org/desktopmodules/Specifications/SpecificationDetails.aspx?specificationId=3223" TargetMode="External" Id="Rae88e61256d34715" /><Relationship Type="http://schemas.openxmlformats.org/officeDocument/2006/relationships/hyperlink" Target="http://portal.3gpp.org/desktopmodules/WorkItem/WorkItemDetails.aspx?workitemId=860163" TargetMode="External" Id="Rdd7a369efb9a49ea" /><Relationship Type="http://schemas.openxmlformats.org/officeDocument/2006/relationships/hyperlink" Target="https://www.3gpp.org/ftp/TSG_RAN/WG3_Iu/TSGR3_111-e/Docs/R3-210731.zip" TargetMode="External" Id="Rccc8ba622a8f4794" /><Relationship Type="http://schemas.openxmlformats.org/officeDocument/2006/relationships/hyperlink" Target="http://webapp.etsi.org/teldir/ListPersDetails.asp?PersId=68843" TargetMode="External" Id="R778967258e944d43" /><Relationship Type="http://schemas.openxmlformats.org/officeDocument/2006/relationships/hyperlink" Target="http://portal.3gpp.org/desktopmodules/Release/ReleaseDetails.aspx?releaseId=192" TargetMode="External" Id="R11228c44a8cd481f" /><Relationship Type="http://schemas.openxmlformats.org/officeDocument/2006/relationships/hyperlink" Target="http://portal.3gpp.org/desktopmodules/Specifications/SpecificationDetails.aspx?specificationId=3228" TargetMode="External" Id="R4a1c139d52124cb2" /><Relationship Type="http://schemas.openxmlformats.org/officeDocument/2006/relationships/hyperlink" Target="http://portal.3gpp.org/desktopmodules/WorkItem/WorkItemDetails.aspx?workitemId=860163" TargetMode="External" Id="Rdbc8aa546f9541b8" /><Relationship Type="http://schemas.openxmlformats.org/officeDocument/2006/relationships/hyperlink" Target="https://www.3gpp.org/ftp/TSG_RAN/WG3_Iu/TSGR3_111-e/Docs/R3-210732.zip" TargetMode="External" Id="R9eecffd10625484d" /><Relationship Type="http://schemas.openxmlformats.org/officeDocument/2006/relationships/hyperlink" Target="http://webapp.etsi.org/teldir/ListPersDetails.asp?PersId=68843" TargetMode="External" Id="R3ff30aa3cad34a02" /><Relationship Type="http://schemas.openxmlformats.org/officeDocument/2006/relationships/hyperlink" Target="http://portal.3gpp.org/desktopmodules/Release/ReleaseDetails.aspx?releaseId=192" TargetMode="External" Id="R945143abd0e24c1b" /><Relationship Type="http://schemas.openxmlformats.org/officeDocument/2006/relationships/hyperlink" Target="https://www.3gpp.org/ftp/TSG_RAN/WG3_Iu/TSGR3_111-e/Docs/R3-210733.zip" TargetMode="External" Id="Rf3c986f741834aa3" /><Relationship Type="http://schemas.openxmlformats.org/officeDocument/2006/relationships/hyperlink" Target="http://webapp.etsi.org/teldir/ListPersDetails.asp?PersId=78585" TargetMode="External" Id="Rb5deefd395b646f8" /><Relationship Type="http://schemas.openxmlformats.org/officeDocument/2006/relationships/hyperlink" Target="http://portal.3gpp.org/desktopmodules/Release/ReleaseDetails.aspx?releaseId=192" TargetMode="External" Id="R2dfbcd18112a4095" /><Relationship Type="http://schemas.openxmlformats.org/officeDocument/2006/relationships/hyperlink" Target="http://portal.3gpp.org/desktopmodules/WorkItem/WorkItemDetails.aspx?workitemId=860053" TargetMode="External" Id="R4d550d095a8b4ced" /><Relationship Type="http://schemas.openxmlformats.org/officeDocument/2006/relationships/hyperlink" Target="https://www.3gpp.org/ftp/TSG_RAN/WG3_Iu/TSGR3_111-e/Docs/R3-210734.zip" TargetMode="External" Id="Rfdf9b793b1fa40d5" /><Relationship Type="http://schemas.openxmlformats.org/officeDocument/2006/relationships/hyperlink" Target="http://webapp.etsi.org/teldir/ListPersDetails.asp?PersId=45408" TargetMode="External" Id="Rcb49caf335174cc8" /><Relationship Type="http://schemas.openxmlformats.org/officeDocument/2006/relationships/hyperlink" Target="https://portal.3gpp.org/ngppapp/CreateTdoc.aspx?mode=view&amp;contributionId=1162189" TargetMode="External" Id="R62b8adae63bb4041" /><Relationship Type="http://schemas.openxmlformats.org/officeDocument/2006/relationships/hyperlink" Target="http://portal.3gpp.org/desktopmodules/Release/ReleaseDetails.aspx?releaseId=192" TargetMode="External" Id="Raec4fdd3889a402d" /><Relationship Type="http://schemas.openxmlformats.org/officeDocument/2006/relationships/hyperlink" Target="http://portal.3gpp.org/desktopmodules/WorkItem/WorkItemDetails.aspx?workitemId=750167" TargetMode="External" Id="R16678a2a83de4a95" /><Relationship Type="http://schemas.openxmlformats.org/officeDocument/2006/relationships/hyperlink" Target="https://www.3gpp.org/ftp/TSG_RAN/WG3_Iu/TSGR3_111-e/Docs/R3-210735.zip" TargetMode="External" Id="R6e4ed12edd2e4762" /><Relationship Type="http://schemas.openxmlformats.org/officeDocument/2006/relationships/hyperlink" Target="http://webapp.etsi.org/teldir/ListPersDetails.asp?PersId=45408" TargetMode="External" Id="Rdf9a0377776e415f" /><Relationship Type="http://schemas.openxmlformats.org/officeDocument/2006/relationships/hyperlink" Target="https://portal.3gpp.org/ngppapp/CreateTdoc.aspx?mode=view&amp;contributionId=1162227" TargetMode="External" Id="R21e8d6af21e3427e" /><Relationship Type="http://schemas.openxmlformats.org/officeDocument/2006/relationships/hyperlink" Target="http://portal.3gpp.org/desktopmodules/Release/ReleaseDetails.aspx?releaseId=192" TargetMode="External" Id="R88cea8ea43e04f0d" /><Relationship Type="http://schemas.openxmlformats.org/officeDocument/2006/relationships/hyperlink" Target="http://portal.3gpp.org/desktopmodules/Specifications/SpecificationDetails.aspx?specificationId=3191" TargetMode="External" Id="R6ceaecf659744f73" /><Relationship Type="http://schemas.openxmlformats.org/officeDocument/2006/relationships/hyperlink" Target="http://portal.3gpp.org/desktopmodules/WorkItem/WorkItemDetails.aspx?workitemId=750167" TargetMode="External" Id="Rbf884b957458401e" /><Relationship Type="http://schemas.openxmlformats.org/officeDocument/2006/relationships/hyperlink" Target="https://www.3gpp.org/ftp/TSG_RAN/WG3_Iu/TSGR3_111-e/Docs/R3-210736.zip" TargetMode="External" Id="Rc0973ee1cdcc4160" /><Relationship Type="http://schemas.openxmlformats.org/officeDocument/2006/relationships/hyperlink" Target="http://webapp.etsi.org/teldir/ListPersDetails.asp?PersId=45408" TargetMode="External" Id="Rb289db95cce24fec" /><Relationship Type="http://schemas.openxmlformats.org/officeDocument/2006/relationships/hyperlink" Target="https://portal.3gpp.org/ngppapp/CreateTdoc.aspx?mode=view&amp;contributionId=1162218" TargetMode="External" Id="R1cd37ce8b2ce4fc2" /><Relationship Type="http://schemas.openxmlformats.org/officeDocument/2006/relationships/hyperlink" Target="http://portal.3gpp.org/desktopmodules/Release/ReleaseDetails.aspx?releaseId=192" TargetMode="External" Id="R8a436a4d30a245cf" /><Relationship Type="http://schemas.openxmlformats.org/officeDocument/2006/relationships/hyperlink" Target="http://portal.3gpp.org/desktopmodules/Specifications/SpecificationDetails.aspx?specificationId=3228" TargetMode="External" Id="Rb9553790591b4bbc" /><Relationship Type="http://schemas.openxmlformats.org/officeDocument/2006/relationships/hyperlink" Target="http://portal.3gpp.org/desktopmodules/WorkItem/WorkItemDetails.aspx?workitemId=750167" TargetMode="External" Id="R69ca287e6c464499" /><Relationship Type="http://schemas.openxmlformats.org/officeDocument/2006/relationships/hyperlink" Target="https://www.3gpp.org/ftp/TSG_RAN/WG3_Iu/TSGR3_111-e/Docs/R3-210737.zip" TargetMode="External" Id="Rd498eec760124cec" /><Relationship Type="http://schemas.openxmlformats.org/officeDocument/2006/relationships/hyperlink" Target="http://webapp.etsi.org/teldir/ListPersDetails.asp?PersId=45408" TargetMode="External" Id="R8200a423d46a4a12" /><Relationship Type="http://schemas.openxmlformats.org/officeDocument/2006/relationships/hyperlink" Target="https://portal.3gpp.org/ngppapp/CreateTdoc.aspx?mode=view&amp;contributionId=1161003" TargetMode="External" Id="R0036aab87b764044" /><Relationship Type="http://schemas.openxmlformats.org/officeDocument/2006/relationships/hyperlink" Target="https://portal.3gpp.org/ngppapp/CreateTdoc.aspx?mode=view&amp;contributionId=1198660" TargetMode="External" Id="R0b34794c66db464b" /><Relationship Type="http://schemas.openxmlformats.org/officeDocument/2006/relationships/hyperlink" Target="http://portal.3gpp.org/desktopmodules/Release/ReleaseDetails.aspx?releaseId=191" TargetMode="External" Id="Rd69e191f86054064" /><Relationship Type="http://schemas.openxmlformats.org/officeDocument/2006/relationships/hyperlink" Target="http://portal.3gpp.org/desktopmodules/Specifications/SpecificationDetails.aspx?specificationId=3223" TargetMode="External" Id="Rf63b3a17a2fc48c9" /><Relationship Type="http://schemas.openxmlformats.org/officeDocument/2006/relationships/hyperlink" Target="http://portal.3gpp.org/desktopmodules/WorkItem/WorkItemDetails.aspx?workitemId=750167" TargetMode="External" Id="R33c7f33fdbd74e16" /><Relationship Type="http://schemas.openxmlformats.org/officeDocument/2006/relationships/hyperlink" Target="https://www.3gpp.org/ftp/TSG_RAN/WG3_Iu/TSGR3_111-e/Docs/R3-210738.zip" TargetMode="External" Id="Rf82854a4742b4a62" /><Relationship Type="http://schemas.openxmlformats.org/officeDocument/2006/relationships/hyperlink" Target="http://webapp.etsi.org/teldir/ListPersDetails.asp?PersId=45408" TargetMode="External" Id="Rbd0864300ae14b34" /><Relationship Type="http://schemas.openxmlformats.org/officeDocument/2006/relationships/hyperlink" Target="https://portal.3gpp.org/ngppapp/CreateTdoc.aspx?mode=view&amp;contributionId=1198659" TargetMode="External" Id="R40dc9409a92649fb" /><Relationship Type="http://schemas.openxmlformats.org/officeDocument/2006/relationships/hyperlink" Target="http://portal.3gpp.org/desktopmodules/Release/ReleaseDetails.aspx?releaseId=191" TargetMode="External" Id="Ra8e4f1d6e518410d" /><Relationship Type="http://schemas.openxmlformats.org/officeDocument/2006/relationships/hyperlink" Target="https://www.3gpp.org/ftp/TSG_RAN/WG3_Iu/TSGR3_111-e/Docs/R3-210739.zip" TargetMode="External" Id="R7a3c98b9fc364275" /><Relationship Type="http://schemas.openxmlformats.org/officeDocument/2006/relationships/hyperlink" Target="http://webapp.etsi.org/teldir/ListPersDetails.asp?PersId=78585" TargetMode="External" Id="R6e28ecb0bfc94462" /><Relationship Type="http://schemas.openxmlformats.org/officeDocument/2006/relationships/hyperlink" Target="http://portal.3gpp.org/desktopmodules/Release/ReleaseDetails.aspx?releaseId=191" TargetMode="External" Id="Rdbdb904f54c64d71" /><Relationship Type="http://schemas.openxmlformats.org/officeDocument/2006/relationships/hyperlink" Target="https://www.3gpp.org/ftp/TSG_RAN/WG3_Iu/TSGR3_111-e/Docs/R3-210740.zip" TargetMode="External" Id="Rea2f1d5e6b0545aa" /><Relationship Type="http://schemas.openxmlformats.org/officeDocument/2006/relationships/hyperlink" Target="http://webapp.etsi.org/teldir/ListPersDetails.asp?PersId=78585" TargetMode="External" Id="R68ee8e70ed244685" /><Relationship Type="http://schemas.openxmlformats.org/officeDocument/2006/relationships/hyperlink" Target="https://portal.3gpp.org/ngppapp/CreateTdoc.aspx?mode=view&amp;contributionId=1161162" TargetMode="External" Id="Rbdec0a5bc9844b4f" /><Relationship Type="http://schemas.openxmlformats.org/officeDocument/2006/relationships/hyperlink" Target="http://portal.3gpp.org/desktopmodules/Release/ReleaseDetails.aspx?releaseId=191" TargetMode="External" Id="R7ce9a253ed3e430e" /><Relationship Type="http://schemas.openxmlformats.org/officeDocument/2006/relationships/hyperlink" Target="http://portal.3gpp.org/desktopmodules/Specifications/SpecificationDetails.aspx?specificationId=3431" TargetMode="External" Id="R071b78f7a4d84537" /><Relationship Type="http://schemas.openxmlformats.org/officeDocument/2006/relationships/hyperlink" Target="http://portal.3gpp.org/desktopmodules/WorkItem/WorkItemDetails.aspx?workitemId=780171" TargetMode="External" Id="R82d7a41fe9c04087" /><Relationship Type="http://schemas.openxmlformats.org/officeDocument/2006/relationships/hyperlink" Target="https://www.3gpp.org/ftp/TSG_RAN/WG3_Iu/TSGR3_111-e/Docs/R3-210741.zip" TargetMode="External" Id="R4a36bc19e6a546c3" /><Relationship Type="http://schemas.openxmlformats.org/officeDocument/2006/relationships/hyperlink" Target="http://webapp.etsi.org/teldir/ListPersDetails.asp?PersId=78585" TargetMode="External" Id="R197ceb269d2a4174" /><Relationship Type="http://schemas.openxmlformats.org/officeDocument/2006/relationships/hyperlink" Target="http://portal.3gpp.org/desktopmodules/Release/ReleaseDetails.aspx?releaseId=191" TargetMode="External" Id="R31d5e184c27c45c8" /><Relationship Type="http://schemas.openxmlformats.org/officeDocument/2006/relationships/hyperlink" Target="http://portal.3gpp.org/desktopmodules/WorkItem/WorkItemDetails.aspx?workitemId=820172" TargetMode="External" Id="R942afa4264134374" /><Relationship Type="http://schemas.openxmlformats.org/officeDocument/2006/relationships/hyperlink" Target="https://www.3gpp.org/ftp/TSG_RAN/WG3_Iu/TSGR3_111-e/Docs/R3-210742.zip" TargetMode="External" Id="Re50c387cc179496b" /><Relationship Type="http://schemas.openxmlformats.org/officeDocument/2006/relationships/hyperlink" Target="http://webapp.etsi.org/teldir/ListPersDetails.asp?PersId=78585" TargetMode="External" Id="R5503bdf07a874114" /><Relationship Type="http://schemas.openxmlformats.org/officeDocument/2006/relationships/hyperlink" Target="http://portal.3gpp.org/desktopmodules/Release/ReleaseDetails.aspx?releaseId=191" TargetMode="External" Id="R6d8bfb9d9c8c4a17" /><Relationship Type="http://schemas.openxmlformats.org/officeDocument/2006/relationships/hyperlink" Target="http://portal.3gpp.org/desktopmodules/WorkItem/WorkItemDetails.aspx?workitemId=820172" TargetMode="External" Id="R95660eb9e54c412f" /><Relationship Type="http://schemas.openxmlformats.org/officeDocument/2006/relationships/hyperlink" Target="https://www.3gpp.org/ftp/TSG_RAN/WG3_Iu/TSGR3_111-e/Docs/R3-210743.zip" TargetMode="External" Id="Rabc725509eef438e" /><Relationship Type="http://schemas.openxmlformats.org/officeDocument/2006/relationships/hyperlink" Target="http://webapp.etsi.org/teldir/ListPersDetails.asp?PersId=78585" TargetMode="External" Id="R1809ad5a7ffe4f2e" /><Relationship Type="http://schemas.openxmlformats.org/officeDocument/2006/relationships/hyperlink" Target="http://portal.3gpp.org/desktopmodules/Release/ReleaseDetails.aspx?releaseId=191" TargetMode="External" Id="Radcfe6d1d5634df3" /><Relationship Type="http://schemas.openxmlformats.org/officeDocument/2006/relationships/hyperlink" Target="http://portal.3gpp.org/desktopmodules/Specifications/SpecificationDetails.aspx?specificationId=3431" TargetMode="External" Id="R3b565db22f9c46ec" /><Relationship Type="http://schemas.openxmlformats.org/officeDocument/2006/relationships/hyperlink" Target="http://portal.3gpp.org/desktopmodules/WorkItem/WorkItemDetails.aspx?workitemId=820172" TargetMode="External" Id="R9eede073e1034173" /><Relationship Type="http://schemas.openxmlformats.org/officeDocument/2006/relationships/hyperlink" Target="https://www.3gpp.org/ftp/TSG_RAN/WG3_Iu/TSGR3_111-e/Docs/R3-210744.zip" TargetMode="External" Id="R7b225d3acd814143" /><Relationship Type="http://schemas.openxmlformats.org/officeDocument/2006/relationships/hyperlink" Target="http://webapp.etsi.org/teldir/ListPersDetails.asp?PersId=78585" TargetMode="External" Id="R4519fb938df9409e" /><Relationship Type="http://schemas.openxmlformats.org/officeDocument/2006/relationships/hyperlink" Target="http://portal.3gpp.org/desktopmodules/Release/ReleaseDetails.aspx?releaseId=192" TargetMode="External" Id="Rec7494ed35664b60" /><Relationship Type="http://schemas.openxmlformats.org/officeDocument/2006/relationships/hyperlink" Target="http://portal.3gpp.org/desktopmodules/WorkItem/WorkItemDetails.aspx?workitemId=860149" TargetMode="External" Id="Rae0ad9457bbd4bf9" /><Relationship Type="http://schemas.openxmlformats.org/officeDocument/2006/relationships/hyperlink" Target="https://www.3gpp.org/ftp/TSG_RAN/WG3_Iu/TSGR3_111-e/Docs/R3-210745.zip" TargetMode="External" Id="Rda8d4dcf5ef64c17" /><Relationship Type="http://schemas.openxmlformats.org/officeDocument/2006/relationships/hyperlink" Target="http://webapp.etsi.org/teldir/ListPersDetails.asp?PersId=78585" TargetMode="External" Id="R8a210d2036ae45dd" /><Relationship Type="http://schemas.openxmlformats.org/officeDocument/2006/relationships/hyperlink" Target="http://portal.3gpp.org/desktopmodules/Release/ReleaseDetails.aspx?releaseId=192" TargetMode="External" Id="Rcbab8b1a4c6b4362" /><Relationship Type="http://schemas.openxmlformats.org/officeDocument/2006/relationships/hyperlink" Target="http://portal.3gpp.org/desktopmodules/Specifications/SpecificationDetails.aspx?specificationId=3228" TargetMode="External" Id="R81fb5f840d134dcb" /><Relationship Type="http://schemas.openxmlformats.org/officeDocument/2006/relationships/hyperlink" Target="http://portal.3gpp.org/desktopmodules/WorkItem/WorkItemDetails.aspx?workitemId=860149" TargetMode="External" Id="R891f8d3c25904a0f" /><Relationship Type="http://schemas.openxmlformats.org/officeDocument/2006/relationships/hyperlink" Target="https://www.3gpp.org/ftp/TSG_RAN/WG3_Iu/TSGR3_111-e/Docs/R3-210746.zip" TargetMode="External" Id="Ra562e0c3f03140c0" /><Relationship Type="http://schemas.openxmlformats.org/officeDocument/2006/relationships/hyperlink" Target="http://webapp.etsi.org/teldir/ListPersDetails.asp?PersId=78585" TargetMode="External" Id="R4285d2c8a3ce4ebd" /><Relationship Type="http://schemas.openxmlformats.org/officeDocument/2006/relationships/hyperlink" Target="http://portal.3gpp.org/desktopmodules/Release/ReleaseDetails.aspx?releaseId=192" TargetMode="External" Id="Rd68a1a2f1b4d42b0" /><Relationship Type="http://schemas.openxmlformats.org/officeDocument/2006/relationships/hyperlink" Target="http://portal.3gpp.org/desktopmodules/Specifications/SpecificationDetails.aspx?specificationId=3198" TargetMode="External" Id="R96157fdeee674b77" /><Relationship Type="http://schemas.openxmlformats.org/officeDocument/2006/relationships/hyperlink" Target="http://portal.3gpp.org/desktopmodules/WorkItem/WorkItemDetails.aspx?workitemId=860149" TargetMode="External" Id="R44a2c9ee4f604c48" /><Relationship Type="http://schemas.openxmlformats.org/officeDocument/2006/relationships/hyperlink" Target="https://www.3gpp.org/ftp/TSG_RAN/WG3_Iu/TSGR3_111-e/Docs/R3-210747.zip" TargetMode="External" Id="R20f59d2107ad4e01" /><Relationship Type="http://schemas.openxmlformats.org/officeDocument/2006/relationships/hyperlink" Target="http://webapp.etsi.org/teldir/ListPersDetails.asp?PersId=88466" TargetMode="External" Id="R0489cb00ca6b4f0d" /><Relationship Type="http://schemas.openxmlformats.org/officeDocument/2006/relationships/hyperlink" Target="http://portal.3gpp.org/desktopmodules/Release/ReleaseDetails.aspx?releaseId=190" TargetMode="External" Id="Rd2dc37a9c0434658" /><Relationship Type="http://schemas.openxmlformats.org/officeDocument/2006/relationships/hyperlink" Target="http://portal.3gpp.org/desktopmodules/Specifications/SpecificationDetails.aspx?specificationId=2452" TargetMode="External" Id="R64e3300868294398" /><Relationship Type="http://schemas.openxmlformats.org/officeDocument/2006/relationships/hyperlink" Target="http://portal.3gpp.org/desktopmodules/WorkItem/WorkItemDetails.aspx?workitemId=750033" TargetMode="External" Id="Ra8e41609a20940ff" /><Relationship Type="http://schemas.openxmlformats.org/officeDocument/2006/relationships/hyperlink" Target="https://www.3gpp.org/ftp/TSG_RAN/WG3_Iu/TSGR3_111-e/Docs/R3-210748.zip" TargetMode="External" Id="Re6008fb820724b88" /><Relationship Type="http://schemas.openxmlformats.org/officeDocument/2006/relationships/hyperlink" Target="http://webapp.etsi.org/teldir/ListPersDetails.asp?PersId=88466" TargetMode="External" Id="Rbaed976beccd4567" /><Relationship Type="http://schemas.openxmlformats.org/officeDocument/2006/relationships/hyperlink" Target="http://portal.3gpp.org/desktopmodules/Release/ReleaseDetails.aspx?releaseId=191" TargetMode="External" Id="R749a3cfdfac940e6" /><Relationship Type="http://schemas.openxmlformats.org/officeDocument/2006/relationships/hyperlink" Target="http://portal.3gpp.org/desktopmodules/Specifications/SpecificationDetails.aspx?specificationId=2452" TargetMode="External" Id="R0255b9b3a0a44834" /><Relationship Type="http://schemas.openxmlformats.org/officeDocument/2006/relationships/hyperlink" Target="http://portal.3gpp.org/desktopmodules/WorkItem/WorkItemDetails.aspx?workitemId=770050" TargetMode="External" Id="R0b0b99c073c84ce6" /><Relationship Type="http://schemas.openxmlformats.org/officeDocument/2006/relationships/hyperlink" Target="https://www.3gpp.org/ftp/TSG_RAN/WG3_Iu/TSGR3_111-e/Docs/R3-210749.zip" TargetMode="External" Id="R2ff66abfcc8f4cb0" /><Relationship Type="http://schemas.openxmlformats.org/officeDocument/2006/relationships/hyperlink" Target="http://webapp.etsi.org/teldir/ListPersDetails.asp?PersId=69127" TargetMode="External" Id="R0e13a9eafa3c49fe" /><Relationship Type="http://schemas.openxmlformats.org/officeDocument/2006/relationships/hyperlink" Target="http://portal.3gpp.org/desktopmodules/Release/ReleaseDetails.aspx?releaseId=192" TargetMode="External" Id="R835f022fb7214272" /><Relationship Type="http://schemas.openxmlformats.org/officeDocument/2006/relationships/hyperlink" Target="http://portal.3gpp.org/desktopmodules/Specifications/SpecificationDetails.aspx?specificationId=2602" TargetMode="External" Id="R93b5d9b981574f43" /><Relationship Type="http://schemas.openxmlformats.org/officeDocument/2006/relationships/hyperlink" Target="http://portal.3gpp.org/desktopmodules/WorkItem/WorkItemDetails.aspx?workitemId=860153" TargetMode="External" Id="R9314150677474599" /><Relationship Type="http://schemas.openxmlformats.org/officeDocument/2006/relationships/hyperlink" Target="https://www.3gpp.org/ftp/TSG_RAN/WG3_Iu/TSGR3_111-e/Docs/R3-210750.zip" TargetMode="External" Id="R582f2389730d41f5" /><Relationship Type="http://schemas.openxmlformats.org/officeDocument/2006/relationships/hyperlink" Target="http://webapp.etsi.org/teldir/ListPersDetails.asp?PersId=69127" TargetMode="External" Id="Rbf11d9a01da7428a" /><Relationship Type="http://schemas.openxmlformats.org/officeDocument/2006/relationships/hyperlink" Target="http://portal.3gpp.org/desktopmodules/Release/ReleaseDetails.aspx?releaseId=192" TargetMode="External" Id="Rb5993107bb474a2b" /><Relationship Type="http://schemas.openxmlformats.org/officeDocument/2006/relationships/hyperlink" Target="http://portal.3gpp.org/desktopmodules/Specifications/SpecificationDetails.aspx?specificationId=3431" TargetMode="External" Id="Ra5a3a26e9f484d2a" /><Relationship Type="http://schemas.openxmlformats.org/officeDocument/2006/relationships/hyperlink" Target="http://portal.3gpp.org/desktopmodules/WorkItem/WorkItemDetails.aspx?workitemId=860153" TargetMode="External" Id="R4af797a7d7574a36" /><Relationship Type="http://schemas.openxmlformats.org/officeDocument/2006/relationships/hyperlink" Target="https://www.3gpp.org/ftp/TSG_RAN/WG3_Iu/TSGR3_111-e/Docs/R3-210751.zip" TargetMode="External" Id="Rf321e1d0e4de4805" /><Relationship Type="http://schemas.openxmlformats.org/officeDocument/2006/relationships/hyperlink" Target="http://webapp.etsi.org/teldir/ListPersDetails.asp?PersId=76792" TargetMode="External" Id="R26a3238011c84d34" /><Relationship Type="http://schemas.openxmlformats.org/officeDocument/2006/relationships/hyperlink" Target="https://www.3gpp.org/ftp/TSG_RAN/WG3_Iu/TSGR3_111-e/Docs/R3-210752.zip" TargetMode="External" Id="R1fb7bf5904b64409" /><Relationship Type="http://schemas.openxmlformats.org/officeDocument/2006/relationships/hyperlink" Target="http://webapp.etsi.org/teldir/ListPersDetails.asp?PersId=76792" TargetMode="External" Id="R611f216b9ef34d7a" /><Relationship Type="http://schemas.openxmlformats.org/officeDocument/2006/relationships/hyperlink" Target="http://portal.3gpp.org/desktopmodules/Release/ReleaseDetails.aspx?releaseId=191" TargetMode="External" Id="Rfd0900cf9d3348a4" /><Relationship Type="http://schemas.openxmlformats.org/officeDocument/2006/relationships/hyperlink" Target="http://portal.3gpp.org/desktopmodules/Specifications/SpecificationDetails.aspx?specificationId=3228" TargetMode="External" Id="Reb4269e55a924ddd" /><Relationship Type="http://schemas.openxmlformats.org/officeDocument/2006/relationships/hyperlink" Target="http://portal.3gpp.org/desktopmodules/WorkItem/WorkItemDetails.aspx?workitemId=860046" TargetMode="External" Id="R5af862eea57b4aa6" /><Relationship Type="http://schemas.openxmlformats.org/officeDocument/2006/relationships/hyperlink" Target="https://www.3gpp.org/ftp/TSG_RAN/WG3_Iu/TSGR3_111-e/Docs/R3-210753.zip" TargetMode="External" Id="R1ce27c905b7e4ca3" /><Relationship Type="http://schemas.openxmlformats.org/officeDocument/2006/relationships/hyperlink" Target="http://webapp.etsi.org/teldir/ListPersDetails.asp?PersId=76792" TargetMode="External" Id="R841af806e8904de9" /><Relationship Type="http://schemas.openxmlformats.org/officeDocument/2006/relationships/hyperlink" Target="https://www.3gpp.org/ftp/TSG_RAN/WG3_Iu/TSGR3_111-e/Docs/R3-210754.zip" TargetMode="External" Id="R28e42f7ae59c4419" /><Relationship Type="http://schemas.openxmlformats.org/officeDocument/2006/relationships/hyperlink" Target="http://webapp.etsi.org/teldir/ListPersDetails.asp?PersId=76792" TargetMode="External" Id="R2433b82c8424489d" /><Relationship Type="http://schemas.openxmlformats.org/officeDocument/2006/relationships/hyperlink" Target="http://portal.3gpp.org/desktopmodules/WorkItem/WorkItemDetails.aspx?workitemId=860151" TargetMode="External" Id="R30aa25213a354c61" /><Relationship Type="http://schemas.openxmlformats.org/officeDocument/2006/relationships/hyperlink" Target="https://www.3gpp.org/ftp/TSG_RAN/WG3_Iu/TSGR3_111-e/Docs/R3-210755.zip" TargetMode="External" Id="Rf184d66a28ba4894" /><Relationship Type="http://schemas.openxmlformats.org/officeDocument/2006/relationships/hyperlink" Target="http://webapp.etsi.org/teldir/ListPersDetails.asp?PersId=78585" TargetMode="External" Id="Rfb74beabdd0d48b9" /><Relationship Type="http://schemas.openxmlformats.org/officeDocument/2006/relationships/hyperlink" Target="http://portal.3gpp.org/desktopmodules/Release/ReleaseDetails.aspx?releaseId=192" TargetMode="External" Id="Re33fedb2abd9498e" /><Relationship Type="http://schemas.openxmlformats.org/officeDocument/2006/relationships/hyperlink" Target="http://portal.3gpp.org/desktopmodules/WorkItem/WorkItemDetails.aspx?workitemId=860152" TargetMode="External" Id="R08d6612732b74a74" /><Relationship Type="http://schemas.openxmlformats.org/officeDocument/2006/relationships/hyperlink" Target="https://www.3gpp.org/ftp/TSG_RAN/WG3_Iu/TSGR3_111-e/Docs/R3-210756.zip" TargetMode="External" Id="R28ebfe523a544771" /><Relationship Type="http://schemas.openxmlformats.org/officeDocument/2006/relationships/hyperlink" Target="http://webapp.etsi.org/teldir/ListPersDetails.asp?PersId=78585" TargetMode="External" Id="R172a5bb34f184dad" /><Relationship Type="http://schemas.openxmlformats.org/officeDocument/2006/relationships/hyperlink" Target="http://portal.3gpp.org/desktopmodules/Release/ReleaseDetails.aspx?releaseId=192" TargetMode="External" Id="R115a9ba113ad44c0" /><Relationship Type="http://schemas.openxmlformats.org/officeDocument/2006/relationships/hyperlink" Target="http://portal.3gpp.org/desktopmodules/Specifications/SpecificationDetails.aspx?specificationId=3428" TargetMode="External" Id="R57d8537525534795" /><Relationship Type="http://schemas.openxmlformats.org/officeDocument/2006/relationships/hyperlink" Target="http://portal.3gpp.org/desktopmodules/WorkItem/WorkItemDetails.aspx?workitemId=860152" TargetMode="External" Id="R445b63e6bfac498e" /><Relationship Type="http://schemas.openxmlformats.org/officeDocument/2006/relationships/hyperlink" Target="https://www.3gpp.org/ftp/TSG_RAN/WG3_Iu/TSGR3_111-e/Docs/R3-210757.zip" TargetMode="External" Id="Rc6399cdeed8d41ce" /><Relationship Type="http://schemas.openxmlformats.org/officeDocument/2006/relationships/hyperlink" Target="http://webapp.etsi.org/teldir/ListPersDetails.asp?PersId=78585" TargetMode="External" Id="R3632403e3b5c46ed" /><Relationship Type="http://schemas.openxmlformats.org/officeDocument/2006/relationships/hyperlink" Target="http://portal.3gpp.org/desktopmodules/Release/ReleaseDetails.aspx?releaseId=192" TargetMode="External" Id="R10cb837f40564a1a" /><Relationship Type="http://schemas.openxmlformats.org/officeDocument/2006/relationships/hyperlink" Target="http://portal.3gpp.org/desktopmodules/Specifications/SpecificationDetails.aspx?specificationId=3430" TargetMode="External" Id="Rc91311fa92db486d" /><Relationship Type="http://schemas.openxmlformats.org/officeDocument/2006/relationships/hyperlink" Target="http://portal.3gpp.org/desktopmodules/WorkItem/WorkItemDetails.aspx?workitemId=860152" TargetMode="External" Id="R1d89bff619f5418f" /><Relationship Type="http://schemas.openxmlformats.org/officeDocument/2006/relationships/hyperlink" Target="https://www.3gpp.org/ftp/TSG_RAN/WG3_Iu/TSGR3_111-e/Docs/R3-210758.zip" TargetMode="External" Id="R208c5f97f8f14367" /><Relationship Type="http://schemas.openxmlformats.org/officeDocument/2006/relationships/hyperlink" Target="http://webapp.etsi.org/teldir/ListPersDetails.asp?PersId=78585" TargetMode="External" Id="R6b575616c6634d2f" /><Relationship Type="http://schemas.openxmlformats.org/officeDocument/2006/relationships/hyperlink" Target="http://portal.3gpp.org/desktopmodules/Release/ReleaseDetails.aspx?releaseId=192" TargetMode="External" Id="R0771a4fd2ab74bcb" /><Relationship Type="http://schemas.openxmlformats.org/officeDocument/2006/relationships/hyperlink" Target="http://portal.3gpp.org/desktopmodules/WorkItem/WorkItemDetails.aspx?workitemId=860152" TargetMode="External" Id="R1f62006ec501451d" /><Relationship Type="http://schemas.openxmlformats.org/officeDocument/2006/relationships/hyperlink" Target="https://www.3gpp.org/ftp/TSG_RAN/WG3_Iu/TSGR3_111-e/Docs/R3-210759.zip" TargetMode="External" Id="R1d98bcaf75b440e6" /><Relationship Type="http://schemas.openxmlformats.org/officeDocument/2006/relationships/hyperlink" Target="http://webapp.etsi.org/teldir/ListPersDetails.asp?PersId=78585" TargetMode="External" Id="Rd2d95d3ad0234829" /><Relationship Type="http://schemas.openxmlformats.org/officeDocument/2006/relationships/hyperlink" Target="http://portal.3gpp.org/desktopmodules/Release/ReleaseDetails.aspx?releaseId=192" TargetMode="External" Id="Rf6147147cb634ee6" /><Relationship Type="http://schemas.openxmlformats.org/officeDocument/2006/relationships/hyperlink" Target="http://portal.3gpp.org/desktopmodules/Specifications/SpecificationDetails.aspx?specificationId=3431" TargetMode="External" Id="R8ff4a20c7f3c458d" /><Relationship Type="http://schemas.openxmlformats.org/officeDocument/2006/relationships/hyperlink" Target="http://portal.3gpp.org/desktopmodules/WorkItem/WorkItemDetails.aspx?workitemId=860152" TargetMode="External" Id="R25edba6f8e9d4035" /><Relationship Type="http://schemas.openxmlformats.org/officeDocument/2006/relationships/hyperlink" Target="https://www.3gpp.org/ftp/TSG_RAN/WG3_Iu/TSGR3_111-e/Docs/R3-210760.zip" TargetMode="External" Id="R93be9ff49e654ad9" /><Relationship Type="http://schemas.openxmlformats.org/officeDocument/2006/relationships/hyperlink" Target="http://webapp.etsi.org/teldir/ListPersDetails.asp?PersId=43714" TargetMode="External" Id="R25523d1dfdff4583" /><Relationship Type="http://schemas.openxmlformats.org/officeDocument/2006/relationships/hyperlink" Target="https://www.3gpp.org/ftp/TSG_RAN/WG3_Iu/TSGR3_111-e/Docs/R3-210761.zip" TargetMode="External" Id="R1a9fab0369714210" /><Relationship Type="http://schemas.openxmlformats.org/officeDocument/2006/relationships/hyperlink" Target="http://webapp.etsi.org/teldir/ListPersDetails.asp?PersId=66233" TargetMode="External" Id="Re64073c979c44bad" /><Relationship Type="http://schemas.openxmlformats.org/officeDocument/2006/relationships/hyperlink" Target="http://portal.3gpp.org/desktopmodules/Release/ReleaseDetails.aspx?releaseId=190" TargetMode="External" Id="R99aa6ab612a44f18" /><Relationship Type="http://schemas.openxmlformats.org/officeDocument/2006/relationships/hyperlink" Target="http://portal.3gpp.org/desktopmodules/Specifications/SpecificationDetails.aspx?specificationId=3223" TargetMode="External" Id="R0acb5c7622ea4cfa" /><Relationship Type="http://schemas.openxmlformats.org/officeDocument/2006/relationships/hyperlink" Target="http://portal.3gpp.org/desktopmodules/WorkItem/WorkItemDetails.aspx?workitemId=750167" TargetMode="External" Id="R4fa6f1c520594b1f" /><Relationship Type="http://schemas.openxmlformats.org/officeDocument/2006/relationships/hyperlink" Target="https://www.3gpp.org/ftp/TSG_RAN/WG3_Iu/TSGR3_111-e/Docs/R3-210762.zip" TargetMode="External" Id="R715b65a450954fa6" /><Relationship Type="http://schemas.openxmlformats.org/officeDocument/2006/relationships/hyperlink" Target="http://webapp.etsi.org/teldir/ListPersDetails.asp?PersId=66233" TargetMode="External" Id="Re44e13d8c8b44ee0" /><Relationship Type="http://schemas.openxmlformats.org/officeDocument/2006/relationships/hyperlink" Target="http://portal.3gpp.org/desktopmodules/Release/ReleaseDetails.aspx?releaseId=191" TargetMode="External" Id="R455b9ae8cb4146df" /><Relationship Type="http://schemas.openxmlformats.org/officeDocument/2006/relationships/hyperlink" Target="http://portal.3gpp.org/desktopmodules/Specifications/SpecificationDetails.aspx?specificationId=3228" TargetMode="External" Id="Rb0e41acbaa2742c8" /><Relationship Type="http://schemas.openxmlformats.org/officeDocument/2006/relationships/hyperlink" Target="http://portal.3gpp.org/desktopmodules/WorkItem/WorkItemDetails.aspx?workitemId=750167" TargetMode="External" Id="Rfa857fc5901e4421" /><Relationship Type="http://schemas.openxmlformats.org/officeDocument/2006/relationships/hyperlink" Target="https://www.3gpp.org/ftp/TSG_RAN/WG3_Iu/TSGR3_111-e/Docs/R3-210763.zip" TargetMode="External" Id="R733eb98e16f54332" /><Relationship Type="http://schemas.openxmlformats.org/officeDocument/2006/relationships/hyperlink" Target="http://webapp.etsi.org/teldir/ListPersDetails.asp?PersId=66233" TargetMode="External" Id="R8b179e483c5749f3" /><Relationship Type="http://schemas.openxmlformats.org/officeDocument/2006/relationships/hyperlink" Target="http://portal.3gpp.org/desktopmodules/WorkItem/WorkItemDetails.aspx?workitemId=750167" TargetMode="External" Id="Rb54003438e274085" /><Relationship Type="http://schemas.openxmlformats.org/officeDocument/2006/relationships/hyperlink" Target="https://www.3gpp.org/ftp/TSG_RAN/WG3_Iu/TSGR3_111-e/Docs/R3-210764.zip" TargetMode="External" Id="Rf5cfbe4f9ef04076" /><Relationship Type="http://schemas.openxmlformats.org/officeDocument/2006/relationships/hyperlink" Target="http://webapp.etsi.org/teldir/ListPersDetails.asp?PersId=66233" TargetMode="External" Id="R04a1b8dcdfe04767" /><Relationship Type="http://schemas.openxmlformats.org/officeDocument/2006/relationships/hyperlink" Target="http://portal.3gpp.org/desktopmodules/Release/ReleaseDetails.aspx?releaseId=191" TargetMode="External" Id="R40dfaf16a97b4841" /><Relationship Type="http://schemas.openxmlformats.org/officeDocument/2006/relationships/hyperlink" Target="http://portal.3gpp.org/desktopmodules/Specifications/SpecificationDetails.aspx?specificationId=3431" TargetMode="External" Id="Rb8cfb8fecea24abe" /><Relationship Type="http://schemas.openxmlformats.org/officeDocument/2006/relationships/hyperlink" Target="http://portal.3gpp.org/desktopmodules/WorkItem/WorkItemDetails.aspx?workitemId=750167" TargetMode="External" Id="R9213955c22fa4b98" /><Relationship Type="http://schemas.openxmlformats.org/officeDocument/2006/relationships/hyperlink" Target="https://www.3gpp.org/ftp/TSG_RAN/WG3_Iu/TSGR3_111-e/Docs/R3-210765.zip" TargetMode="External" Id="R632379f3b6394583" /><Relationship Type="http://schemas.openxmlformats.org/officeDocument/2006/relationships/hyperlink" Target="http://webapp.etsi.org/teldir/ListPersDetails.asp?PersId=66233" TargetMode="External" Id="R38165ac3c66f44bf" /><Relationship Type="http://schemas.openxmlformats.org/officeDocument/2006/relationships/hyperlink" Target="http://portal.3gpp.org/desktopmodules/WorkItem/WorkItemDetails.aspx?workitemId=860149" TargetMode="External" Id="R6abb8c3921cc4762" /><Relationship Type="http://schemas.openxmlformats.org/officeDocument/2006/relationships/hyperlink" Target="https://www.3gpp.org/ftp/TSG_RAN/WG3_Iu/TSGR3_111-e/Docs/R3-210766.zip" TargetMode="External" Id="R7fdd26cbfbde4ce1" /><Relationship Type="http://schemas.openxmlformats.org/officeDocument/2006/relationships/hyperlink" Target="http://webapp.etsi.org/teldir/ListPersDetails.asp?PersId=66233" TargetMode="External" Id="Re2a0cc2100e243c6" /><Relationship Type="http://schemas.openxmlformats.org/officeDocument/2006/relationships/hyperlink" Target="http://portal.3gpp.org/desktopmodules/Release/ReleaseDetails.aspx?releaseId=191" TargetMode="External" Id="R6546c1ad4f714757" /><Relationship Type="http://schemas.openxmlformats.org/officeDocument/2006/relationships/hyperlink" Target="http://portal.3gpp.org/desktopmodules/Specifications/SpecificationDetails.aspx?specificationId=3228" TargetMode="External" Id="R4d5c26e6c7be4224" /><Relationship Type="http://schemas.openxmlformats.org/officeDocument/2006/relationships/hyperlink" Target="http://portal.3gpp.org/desktopmodules/WorkItem/WorkItemDetails.aspx?workitemId=860149" TargetMode="External" Id="Rcdf0f6f299af4685" /><Relationship Type="http://schemas.openxmlformats.org/officeDocument/2006/relationships/hyperlink" Target="https://www.3gpp.org/ftp/TSG_RAN/WG3_Iu/TSGR3_111-e/Docs/R3-210767.zip" TargetMode="External" Id="R1b825399d21e4824" /><Relationship Type="http://schemas.openxmlformats.org/officeDocument/2006/relationships/hyperlink" Target="http://webapp.etsi.org/teldir/ListPersDetails.asp?PersId=66233" TargetMode="External" Id="Rb2ff5fc48b0141ee" /><Relationship Type="http://schemas.openxmlformats.org/officeDocument/2006/relationships/hyperlink" Target="http://portal.3gpp.org/desktopmodules/Release/ReleaseDetails.aspx?releaseId=191" TargetMode="External" Id="R336acbc22af34355" /><Relationship Type="http://schemas.openxmlformats.org/officeDocument/2006/relationships/hyperlink" Target="http://portal.3gpp.org/desktopmodules/Specifications/SpecificationDetails.aspx?specificationId=3260" TargetMode="External" Id="Ra6a13d0ac6e742ee" /><Relationship Type="http://schemas.openxmlformats.org/officeDocument/2006/relationships/hyperlink" Target="http://portal.3gpp.org/desktopmodules/WorkItem/WorkItemDetails.aspx?workitemId=860149" TargetMode="External" Id="Rb6973ad7631d4abb" /><Relationship Type="http://schemas.openxmlformats.org/officeDocument/2006/relationships/hyperlink" Target="https://www.3gpp.org/ftp/TSG_RAN/WG3_Iu/TSGR3_111-e/Docs/R3-210768.zip" TargetMode="External" Id="R4eb6afcd16b649c1" /><Relationship Type="http://schemas.openxmlformats.org/officeDocument/2006/relationships/hyperlink" Target="http://webapp.etsi.org/teldir/ListPersDetails.asp?PersId=66233" TargetMode="External" Id="R0120ccb78a1b484c" /><Relationship Type="http://schemas.openxmlformats.org/officeDocument/2006/relationships/hyperlink" Target="http://portal.3gpp.org/desktopmodules/WorkItem/WorkItemDetails.aspx?workitemId=860149" TargetMode="External" Id="R0bf6e2741f9c4f85" /><Relationship Type="http://schemas.openxmlformats.org/officeDocument/2006/relationships/hyperlink" Target="https://www.3gpp.org/ftp/TSG_RAN/WG3_Iu/TSGR3_111-e/Docs/R3-210769.zip" TargetMode="External" Id="R72e0067fbff444bb" /><Relationship Type="http://schemas.openxmlformats.org/officeDocument/2006/relationships/hyperlink" Target="http://webapp.etsi.org/teldir/ListPersDetails.asp?PersId=66233" TargetMode="External" Id="R48bd9b6cdcd94dcf" /><Relationship Type="http://schemas.openxmlformats.org/officeDocument/2006/relationships/hyperlink" Target="http://portal.3gpp.org/desktopmodules/Release/ReleaseDetails.aspx?releaseId=191" TargetMode="External" Id="R22587177c55c4c7b" /><Relationship Type="http://schemas.openxmlformats.org/officeDocument/2006/relationships/hyperlink" Target="http://portal.3gpp.org/desktopmodules/Specifications/SpecificationDetails.aspx?specificationId=3198" TargetMode="External" Id="R263ea7cde30e42e5" /><Relationship Type="http://schemas.openxmlformats.org/officeDocument/2006/relationships/hyperlink" Target="http://portal.3gpp.org/desktopmodules/WorkItem/WorkItemDetails.aspx?workitemId=860149" TargetMode="External" Id="Rc3aeccddbb574122" /><Relationship Type="http://schemas.openxmlformats.org/officeDocument/2006/relationships/hyperlink" Target="https://www.3gpp.org/ftp/TSG_RAN/WG3_Iu/TSGR3_111-e/Docs/R3-210770.zip" TargetMode="External" Id="Rb532b2017cae447f" /><Relationship Type="http://schemas.openxmlformats.org/officeDocument/2006/relationships/hyperlink" Target="http://webapp.etsi.org/teldir/ListPersDetails.asp?PersId=66233" TargetMode="External" Id="Rb11b5b63df8f4d0d" /><Relationship Type="http://schemas.openxmlformats.org/officeDocument/2006/relationships/hyperlink" Target="http://portal.3gpp.org/desktopmodules/WorkItem/WorkItemDetails.aspx?workitemId=860061" TargetMode="External" Id="Rd0996793d1814afd" /><Relationship Type="http://schemas.openxmlformats.org/officeDocument/2006/relationships/hyperlink" Target="https://www.3gpp.org/ftp/TSG_RAN/WG3_Iu/TSGR3_111-e/Docs/R3-210771.zip" TargetMode="External" Id="R0aed6c353c7d413d" /><Relationship Type="http://schemas.openxmlformats.org/officeDocument/2006/relationships/hyperlink" Target="http://webapp.etsi.org/teldir/ListPersDetails.asp?PersId=66233" TargetMode="External" Id="Rc66bac0c76ab4000" /><Relationship Type="http://schemas.openxmlformats.org/officeDocument/2006/relationships/hyperlink" Target="http://portal.3gpp.org/desktopmodules/Release/ReleaseDetails.aspx?releaseId=192" TargetMode="External" Id="R06564b0121ca47d7" /><Relationship Type="http://schemas.openxmlformats.org/officeDocument/2006/relationships/hyperlink" Target="http://portal.3gpp.org/desktopmodules/Specifications/SpecificationDetails.aspx?specificationId=3803" TargetMode="External" Id="R3c3d8ec784a8430d" /><Relationship Type="http://schemas.openxmlformats.org/officeDocument/2006/relationships/hyperlink" Target="http://portal.3gpp.org/desktopmodules/WorkItem/WorkItemDetails.aspx?workitemId=860061" TargetMode="External" Id="R1ba74031beef41f5" /><Relationship Type="http://schemas.openxmlformats.org/officeDocument/2006/relationships/hyperlink" Target="https://www.3gpp.org/ftp/TSG_RAN/WG3_Iu/TSGR3_111-e/Docs/R3-210772.zip" TargetMode="External" Id="Rf82fe5e426aa40e7" /><Relationship Type="http://schemas.openxmlformats.org/officeDocument/2006/relationships/hyperlink" Target="http://webapp.etsi.org/teldir/ListPersDetails.asp?PersId=66233" TargetMode="External" Id="Rb9910cdf7deb40bf" /><Relationship Type="http://schemas.openxmlformats.org/officeDocument/2006/relationships/hyperlink" Target="http://portal.3gpp.org/desktopmodules/WorkItem/WorkItemDetails.aspx?workitemId=860061" TargetMode="External" Id="R217bd0c3e1834e64" /><Relationship Type="http://schemas.openxmlformats.org/officeDocument/2006/relationships/hyperlink" Target="https://www.3gpp.org/ftp/TSG_RAN/WG3_Iu/TSGR3_111-e/Docs/R3-210773.zip" TargetMode="External" Id="R4ccf166c50794b99" /><Relationship Type="http://schemas.openxmlformats.org/officeDocument/2006/relationships/hyperlink" Target="http://webapp.etsi.org/teldir/ListPersDetails.asp?PersId=66233" TargetMode="External" Id="Rcd27c992a03e4b42" /><Relationship Type="http://schemas.openxmlformats.org/officeDocument/2006/relationships/hyperlink" Target="http://portal.3gpp.org/desktopmodules/Release/ReleaseDetails.aspx?releaseId=192" TargetMode="External" Id="R7062473b344e4821" /><Relationship Type="http://schemas.openxmlformats.org/officeDocument/2006/relationships/hyperlink" Target="http://portal.3gpp.org/desktopmodules/Specifications/SpecificationDetails.aspx?specificationId=3803" TargetMode="External" Id="Rbf18accc5cee4458" /><Relationship Type="http://schemas.openxmlformats.org/officeDocument/2006/relationships/hyperlink" Target="http://portal.3gpp.org/desktopmodules/WorkItem/WorkItemDetails.aspx?workitemId=860061" TargetMode="External" Id="R588f0b6f123b4542" /><Relationship Type="http://schemas.openxmlformats.org/officeDocument/2006/relationships/hyperlink" Target="https://www.3gpp.org/ftp/TSG_RAN/WG3_Iu/TSGR3_111-e/Docs/R3-210774.zip" TargetMode="External" Id="R2fb9b22fb5ef45c4" /><Relationship Type="http://schemas.openxmlformats.org/officeDocument/2006/relationships/hyperlink" Target="http://webapp.etsi.org/teldir/ListPersDetails.asp?PersId=66233" TargetMode="External" Id="R54693a268eee4e0a" /><Relationship Type="http://schemas.openxmlformats.org/officeDocument/2006/relationships/hyperlink" Target="http://portal.3gpp.org/desktopmodules/WorkItem/WorkItemDetails.aspx?workitemId=860039" TargetMode="External" Id="R4985d6d28fc94287" /><Relationship Type="http://schemas.openxmlformats.org/officeDocument/2006/relationships/hyperlink" Target="https://www.3gpp.org/ftp/TSG_RAN/WG3_Iu/TSGR3_111-e/Docs/R3-210775.zip" TargetMode="External" Id="Rfd3deda50b974d85" /><Relationship Type="http://schemas.openxmlformats.org/officeDocument/2006/relationships/hyperlink" Target="http://webapp.etsi.org/teldir/ListPersDetails.asp?PersId=66233" TargetMode="External" Id="Rd0e96b0668ac40ea" /><Relationship Type="http://schemas.openxmlformats.org/officeDocument/2006/relationships/hyperlink" Target="http://portal.3gpp.org/desktopmodules/WorkItem/WorkItemDetails.aspx?workitemId=860039" TargetMode="External" Id="R20dceeaa9f38457b" /><Relationship Type="http://schemas.openxmlformats.org/officeDocument/2006/relationships/hyperlink" Target="https://www.3gpp.org/ftp/TSG_RAN/WG3_Iu/TSGR3_111-e/Docs/R3-210776.zip" TargetMode="External" Id="R9ef490c34bf540e8" /><Relationship Type="http://schemas.openxmlformats.org/officeDocument/2006/relationships/hyperlink" Target="http://webapp.etsi.org/teldir/ListPersDetails.asp?PersId=66233" TargetMode="External" Id="R5860f89836e74cfd" /><Relationship Type="http://schemas.openxmlformats.org/officeDocument/2006/relationships/hyperlink" Target="http://portal.3gpp.org/desktopmodules/WorkItem/WorkItemDetails.aspx?workitemId=860145" TargetMode="External" Id="Rbecb0c0209d94aa1" /><Relationship Type="http://schemas.openxmlformats.org/officeDocument/2006/relationships/hyperlink" Target="https://www.3gpp.org/ftp/TSG_RAN/WG3_Iu/TSGR3_111-e/Docs/R3-210777.zip" TargetMode="External" Id="R3b8b8eb6f0814fbd" /><Relationship Type="http://schemas.openxmlformats.org/officeDocument/2006/relationships/hyperlink" Target="http://webapp.etsi.org/teldir/ListPersDetails.asp?PersId=66233" TargetMode="External" Id="Raf9aaf7e8c684d60" /><Relationship Type="http://schemas.openxmlformats.org/officeDocument/2006/relationships/hyperlink" Target="http://portal.3gpp.org/desktopmodules/WorkItem/WorkItemDetails.aspx?workitemId=860145" TargetMode="External" Id="R0715e14a415a4021" /><Relationship Type="http://schemas.openxmlformats.org/officeDocument/2006/relationships/hyperlink" Target="https://www.3gpp.org/ftp/TSG_RAN/WG3_Iu/TSGR3_111-e/Docs/R3-210778.zip" TargetMode="External" Id="R6118750d6ac845a3" /><Relationship Type="http://schemas.openxmlformats.org/officeDocument/2006/relationships/hyperlink" Target="http://webapp.etsi.org/teldir/ListPersDetails.asp?PersId=66233" TargetMode="External" Id="R697f08423b0a4cb6" /><Relationship Type="http://schemas.openxmlformats.org/officeDocument/2006/relationships/hyperlink" Target="http://portal.3gpp.org/desktopmodules/WorkItem/WorkItemDetails.aspx?workitemId=860145" TargetMode="External" Id="R867cf4d3b1a04d0c" /><Relationship Type="http://schemas.openxmlformats.org/officeDocument/2006/relationships/hyperlink" Target="https://www.3gpp.org/ftp/TSG_RAN/WG3_Iu/TSGR3_111-e/Docs/R3-210779.zip" TargetMode="External" Id="R8137f0d4982d4d59" /><Relationship Type="http://schemas.openxmlformats.org/officeDocument/2006/relationships/hyperlink" Target="http://webapp.etsi.org/teldir/ListPersDetails.asp?PersId=66233" TargetMode="External" Id="R001d9345d35049d1" /><Relationship Type="http://schemas.openxmlformats.org/officeDocument/2006/relationships/hyperlink" Target="http://portal.3gpp.org/desktopmodules/WorkItem/WorkItemDetails.aspx?workitemId=860145" TargetMode="External" Id="R26eaca1eca594ef4" /><Relationship Type="http://schemas.openxmlformats.org/officeDocument/2006/relationships/hyperlink" Target="https://www.3gpp.org/ftp/TSG_RAN/WG3_Iu/TSGR3_111-e/Docs/R3-210780.zip" TargetMode="External" Id="Re18bb77ae35c46f1" /><Relationship Type="http://schemas.openxmlformats.org/officeDocument/2006/relationships/hyperlink" Target="http://webapp.etsi.org/teldir/ListPersDetails.asp?PersId=84851" TargetMode="External" Id="R7a2fe450fdf34e6f" /><Relationship Type="http://schemas.openxmlformats.org/officeDocument/2006/relationships/hyperlink" Target="https://www.3gpp.org/ftp/TSG_RAN/WG3_Iu/TSGR3_111-e/Docs/R3-210781.zip" TargetMode="External" Id="R216e2846eaaf4e88" /><Relationship Type="http://schemas.openxmlformats.org/officeDocument/2006/relationships/hyperlink" Target="http://webapp.etsi.org/teldir/ListPersDetails.asp?PersId=84851" TargetMode="External" Id="R98b0dc89adca48e5" /><Relationship Type="http://schemas.openxmlformats.org/officeDocument/2006/relationships/hyperlink" Target="https://www.3gpp.org/ftp/TSG_RAN/WG3_Iu/TSGR3_111-e/Docs/R3-210782.zip" TargetMode="External" Id="R5e691a5539ac4e8f" /><Relationship Type="http://schemas.openxmlformats.org/officeDocument/2006/relationships/hyperlink" Target="http://webapp.etsi.org/teldir/ListPersDetails.asp?PersId=84851" TargetMode="External" Id="Rc810d9eac9864025" /><Relationship Type="http://schemas.openxmlformats.org/officeDocument/2006/relationships/hyperlink" Target="https://www.3gpp.org/ftp/TSG_RAN/WG3_Iu/TSGR3_111-e/Docs/R3-210783.zip" TargetMode="External" Id="R9c030d774d8a4fd4" /><Relationship Type="http://schemas.openxmlformats.org/officeDocument/2006/relationships/hyperlink" Target="http://webapp.etsi.org/teldir/ListPersDetails.asp?PersId=42158" TargetMode="External" Id="R78d4c809cecf4655" /><Relationship Type="http://schemas.openxmlformats.org/officeDocument/2006/relationships/hyperlink" Target="http://portal.3gpp.org/desktopmodules/Release/ReleaseDetails.aspx?releaseId=192" TargetMode="External" Id="Rad23197cfc144d59" /><Relationship Type="http://schemas.openxmlformats.org/officeDocument/2006/relationships/hyperlink" Target="http://portal.3gpp.org/desktopmodules/WorkItem/WorkItemDetails.aspx?workitemId=860145" TargetMode="External" Id="Rcd1438e167044c5d" /><Relationship Type="http://schemas.openxmlformats.org/officeDocument/2006/relationships/hyperlink" Target="https://www.3gpp.org/ftp/TSG_RAN/WG3_Iu/TSGR3_111-e/Docs/R3-210784.zip" TargetMode="External" Id="R8289c9fc9d394a38" /><Relationship Type="http://schemas.openxmlformats.org/officeDocument/2006/relationships/hyperlink" Target="http://webapp.etsi.org/teldir/ListPersDetails.asp?PersId=42158" TargetMode="External" Id="R81a4b785b6084585" /><Relationship Type="http://schemas.openxmlformats.org/officeDocument/2006/relationships/hyperlink" Target="http://portal.3gpp.org/desktopmodules/Release/ReleaseDetails.aspx?releaseId=192" TargetMode="External" Id="R52268d666e0f4abf" /><Relationship Type="http://schemas.openxmlformats.org/officeDocument/2006/relationships/hyperlink" Target="http://portal.3gpp.org/desktopmodules/WorkItem/WorkItemDetails.aspx?workitemId=860145" TargetMode="External" Id="Rcccde1b07dae4db8" /><Relationship Type="http://schemas.openxmlformats.org/officeDocument/2006/relationships/hyperlink" Target="https://www.3gpp.org/ftp/TSG_RAN/WG3_Iu/TSGR3_111-e/Docs/R3-210785.zip" TargetMode="External" Id="Rb1f863646a954dd4" /><Relationship Type="http://schemas.openxmlformats.org/officeDocument/2006/relationships/hyperlink" Target="http://webapp.etsi.org/teldir/ListPersDetails.asp?PersId=84462" TargetMode="External" Id="Rbeb1df4a57ec49d5" /><Relationship Type="http://schemas.openxmlformats.org/officeDocument/2006/relationships/hyperlink" Target="http://portal.3gpp.org/desktopmodules/Release/ReleaseDetails.aspx?releaseId=192" TargetMode="External" Id="R04524ea4a75a4a90" /><Relationship Type="http://schemas.openxmlformats.org/officeDocument/2006/relationships/hyperlink" Target="https://www.3gpp.org/ftp/TSG_RAN/WG3_Iu/TSGR3_111-e/Docs/R3-210786.zip" TargetMode="External" Id="R1cf6d830e1f74c09" /><Relationship Type="http://schemas.openxmlformats.org/officeDocument/2006/relationships/hyperlink" Target="http://webapp.etsi.org/teldir/ListPersDetails.asp?PersId=87026" TargetMode="External" Id="R7936b07e80c54495" /><Relationship Type="http://schemas.openxmlformats.org/officeDocument/2006/relationships/hyperlink" Target="http://portal.3gpp.org/desktopmodules/Release/ReleaseDetails.aspx?releaseId=191" TargetMode="External" Id="Rf0830688c2884b67" /><Relationship Type="http://schemas.openxmlformats.org/officeDocument/2006/relationships/hyperlink" Target="http://portal.3gpp.org/desktopmodules/Specifications/SpecificationDetails.aspx?specificationId=3223" TargetMode="External" Id="Rd7b7983400814540" /><Relationship Type="http://schemas.openxmlformats.org/officeDocument/2006/relationships/hyperlink" Target="http://portal.3gpp.org/desktopmodules/WorkItem/WorkItemDetails.aspx?workitemId=820172" TargetMode="External" Id="Rf1dab3b4d77044ba" /><Relationship Type="http://schemas.openxmlformats.org/officeDocument/2006/relationships/hyperlink" Target="https://www.3gpp.org/ftp/TSG_RAN/WG3_Iu/TSGR3_111-e/Docs/R3-210787.zip" TargetMode="External" Id="Rb7368517a7ec47e4" /><Relationship Type="http://schemas.openxmlformats.org/officeDocument/2006/relationships/hyperlink" Target="http://webapp.etsi.org/teldir/ListPersDetails.asp?PersId=84851" TargetMode="External" Id="R70ff94354efd44a3" /><Relationship Type="http://schemas.openxmlformats.org/officeDocument/2006/relationships/hyperlink" Target="http://portal.3gpp.org/desktopmodules/Release/ReleaseDetails.aspx?releaseId=192" TargetMode="External" Id="R54dc48747fad4f11" /><Relationship Type="http://schemas.openxmlformats.org/officeDocument/2006/relationships/hyperlink" Target="http://portal.3gpp.org/desktopmodules/Specifications/SpecificationDetails.aspx?specificationId=3428" TargetMode="External" Id="R2de30be15b36410e" /><Relationship Type="http://schemas.openxmlformats.org/officeDocument/2006/relationships/hyperlink" Target="http://portal.3gpp.org/desktopmodules/WorkItem/WorkItemDetails.aspx?workitemId=860148" TargetMode="External" Id="R2b2d797c4394473f" /><Relationship Type="http://schemas.openxmlformats.org/officeDocument/2006/relationships/hyperlink" Target="https://www.3gpp.org/ftp/TSG_RAN/WG3_Iu/TSGR3_111-e/Docs/R3-210788.zip" TargetMode="External" Id="R984883c5165641b5" /><Relationship Type="http://schemas.openxmlformats.org/officeDocument/2006/relationships/hyperlink" Target="http://webapp.etsi.org/teldir/ListPersDetails.asp?PersId=72237" TargetMode="External" Id="R9c71ccae0c2c4ce8" /><Relationship Type="http://schemas.openxmlformats.org/officeDocument/2006/relationships/hyperlink" Target="http://portal.3gpp.org/desktopmodules/Release/ReleaseDetails.aspx?releaseId=191" TargetMode="External" Id="R97e25d4d4c9248ee" /><Relationship Type="http://schemas.openxmlformats.org/officeDocument/2006/relationships/hyperlink" Target="http://portal.3gpp.org/desktopmodules/WorkItem/WorkItemDetails.aspx?workitemId=770050" TargetMode="External" Id="Re893fb3409a6419d" /><Relationship Type="http://schemas.openxmlformats.org/officeDocument/2006/relationships/hyperlink" Target="https://www.3gpp.org/ftp/TSG_RAN/WG3_Iu/TSGR3_111-e/Docs/R3-210789.zip" TargetMode="External" Id="R7ca295fb27504e17" /><Relationship Type="http://schemas.openxmlformats.org/officeDocument/2006/relationships/hyperlink" Target="http://webapp.etsi.org/teldir/ListPersDetails.asp?PersId=72237" TargetMode="External" Id="R263e34f3ad4a4832" /><Relationship Type="http://schemas.openxmlformats.org/officeDocument/2006/relationships/hyperlink" Target="http://portal.3gpp.org/desktopmodules/Release/ReleaseDetails.aspx?releaseId=191" TargetMode="External" Id="R8afe3862e60446c9" /><Relationship Type="http://schemas.openxmlformats.org/officeDocument/2006/relationships/hyperlink" Target="http://portal.3gpp.org/desktopmodules/Specifications/SpecificationDetails.aspx?specificationId=3228" TargetMode="External" Id="Rab420d34efac4fc8" /><Relationship Type="http://schemas.openxmlformats.org/officeDocument/2006/relationships/hyperlink" Target="http://portal.3gpp.org/desktopmodules/WorkItem/WorkItemDetails.aspx?workitemId=770050" TargetMode="External" Id="Rc7ba7fd69a2a4c02" /><Relationship Type="http://schemas.openxmlformats.org/officeDocument/2006/relationships/hyperlink" Target="https://www.3gpp.org/ftp/TSG_RAN/WG3_Iu/TSGR3_111-e/Docs/R3-210790.zip" TargetMode="External" Id="R3ba6111a189040f7" /><Relationship Type="http://schemas.openxmlformats.org/officeDocument/2006/relationships/hyperlink" Target="http://webapp.etsi.org/teldir/ListPersDetails.asp?PersId=72237" TargetMode="External" Id="R59524b1cd4b24115" /><Relationship Type="http://schemas.openxmlformats.org/officeDocument/2006/relationships/hyperlink" Target="http://portal.3gpp.org/desktopmodules/Release/ReleaseDetails.aspx?releaseId=191" TargetMode="External" Id="Rbef52da0e0ac443b" /><Relationship Type="http://schemas.openxmlformats.org/officeDocument/2006/relationships/hyperlink" Target="http://portal.3gpp.org/desktopmodules/Specifications/SpecificationDetails.aspx?specificationId=3223" TargetMode="External" Id="R28921cef4c0b497a" /><Relationship Type="http://schemas.openxmlformats.org/officeDocument/2006/relationships/hyperlink" Target="http://portal.3gpp.org/desktopmodules/WorkItem/WorkItemDetails.aspx?workitemId=770050" TargetMode="External" Id="Rde8fe181d39b41c6" /><Relationship Type="http://schemas.openxmlformats.org/officeDocument/2006/relationships/hyperlink" Target="https://www.3gpp.org/ftp/TSG_RAN/WG3_Iu/TSGR3_111-e/Docs/R3-210791.zip" TargetMode="External" Id="R38901c26906e40d3" /><Relationship Type="http://schemas.openxmlformats.org/officeDocument/2006/relationships/hyperlink" Target="http://webapp.etsi.org/teldir/ListPersDetails.asp?PersId=72237" TargetMode="External" Id="R27ca9ad3557a48ce" /><Relationship Type="http://schemas.openxmlformats.org/officeDocument/2006/relationships/hyperlink" Target="http://portal.3gpp.org/desktopmodules/Release/ReleaseDetails.aspx?releaseId=191" TargetMode="External" Id="R4dc9949a6ee2453d" /><Relationship Type="http://schemas.openxmlformats.org/officeDocument/2006/relationships/hyperlink" Target="http://portal.3gpp.org/desktopmodules/Specifications/SpecificationDetails.aspx?specificationId=2452" TargetMode="External" Id="R7d49ff067dce4dcd" /><Relationship Type="http://schemas.openxmlformats.org/officeDocument/2006/relationships/hyperlink" Target="http://portal.3gpp.org/desktopmodules/WorkItem/WorkItemDetails.aspx?workitemId=770050" TargetMode="External" Id="Rd6987f63a8f24546" /><Relationship Type="http://schemas.openxmlformats.org/officeDocument/2006/relationships/hyperlink" Target="https://www.3gpp.org/ftp/TSG_RAN/WG3_Iu/TSGR3_111-e/Docs/R3-210792.zip" TargetMode="External" Id="Rd99048a8a1f844be" /><Relationship Type="http://schemas.openxmlformats.org/officeDocument/2006/relationships/hyperlink" Target="http://webapp.etsi.org/teldir/ListPersDetails.asp?PersId=72237" TargetMode="External" Id="R3a2ca81d4f124b41" /><Relationship Type="http://schemas.openxmlformats.org/officeDocument/2006/relationships/hyperlink" Target="http://portal.3gpp.org/desktopmodules/Release/ReleaseDetails.aspx?releaseId=191" TargetMode="External" Id="R1903bfe180fe47e8" /><Relationship Type="http://schemas.openxmlformats.org/officeDocument/2006/relationships/hyperlink" Target="http://portal.3gpp.org/desktopmodules/Specifications/SpecificationDetails.aspx?specificationId=2446" TargetMode="External" Id="Rf35453ebd5d14302" /><Relationship Type="http://schemas.openxmlformats.org/officeDocument/2006/relationships/hyperlink" Target="http://portal.3gpp.org/desktopmodules/WorkItem/WorkItemDetails.aspx?workitemId=770050" TargetMode="External" Id="Re92c62da9aa14087" /><Relationship Type="http://schemas.openxmlformats.org/officeDocument/2006/relationships/hyperlink" Target="https://www.3gpp.org/ftp/TSG_RAN/WG3_Iu/TSGR3_111-e/Docs/R3-210793.zip" TargetMode="External" Id="R29c6e5b7e8c244e5" /><Relationship Type="http://schemas.openxmlformats.org/officeDocument/2006/relationships/hyperlink" Target="http://webapp.etsi.org/teldir/ListPersDetails.asp?PersId=72237" TargetMode="External" Id="Re653c05bb8fa424f" /><Relationship Type="http://schemas.openxmlformats.org/officeDocument/2006/relationships/hyperlink" Target="http://portal.3gpp.org/desktopmodules/Release/ReleaseDetails.aspx?releaseId=191" TargetMode="External" Id="R508412820ffc4d9a" /><Relationship Type="http://schemas.openxmlformats.org/officeDocument/2006/relationships/hyperlink" Target="http://portal.3gpp.org/desktopmodules/WorkItem/WorkItemDetails.aspx?workitemId=770050" TargetMode="External" Id="R43377c6f684d42a1" /><Relationship Type="http://schemas.openxmlformats.org/officeDocument/2006/relationships/hyperlink" Target="https://www.3gpp.org/ftp/TSG_RAN/WG3_Iu/TSGR3_111-e/Docs/R3-210794.zip" TargetMode="External" Id="Rfe45ac34bb1e4e2a" /><Relationship Type="http://schemas.openxmlformats.org/officeDocument/2006/relationships/hyperlink" Target="http://webapp.etsi.org/teldir/ListPersDetails.asp?PersId=72237" TargetMode="External" Id="R64bb6e878df8480f" /><Relationship Type="http://schemas.openxmlformats.org/officeDocument/2006/relationships/hyperlink" Target="https://portal.3gpp.org/ngppapp/CreateTdoc.aspx?mode=view&amp;contributionId=1138505" TargetMode="External" Id="R9b5814ea1327492a" /><Relationship Type="http://schemas.openxmlformats.org/officeDocument/2006/relationships/hyperlink" Target="http://portal.3gpp.org/desktopmodules/Release/ReleaseDetails.aspx?releaseId=191" TargetMode="External" Id="R9223bbb00bdb4521" /><Relationship Type="http://schemas.openxmlformats.org/officeDocument/2006/relationships/hyperlink" Target="http://portal.3gpp.org/desktopmodules/Specifications/SpecificationDetails.aspx?specificationId=3223" TargetMode="External" Id="Rd3cb7f17b77a4d55" /><Relationship Type="http://schemas.openxmlformats.org/officeDocument/2006/relationships/hyperlink" Target="http://portal.3gpp.org/desktopmodules/WorkItem/WorkItemDetails.aspx?workitemId=770050" TargetMode="External" Id="R71d9dc2270c54d9a" /><Relationship Type="http://schemas.openxmlformats.org/officeDocument/2006/relationships/hyperlink" Target="https://www.3gpp.org/ftp/TSG_RAN/WG3_Iu/TSGR3_111-e/Docs/R3-210795.zip" TargetMode="External" Id="R4305475ba9a2489e" /><Relationship Type="http://schemas.openxmlformats.org/officeDocument/2006/relationships/hyperlink" Target="http://webapp.etsi.org/teldir/ListPersDetails.asp?PersId=58228" TargetMode="External" Id="R8db972cef20844a3" /><Relationship Type="http://schemas.openxmlformats.org/officeDocument/2006/relationships/hyperlink" Target="http://portal.3gpp.org/desktopmodules/Release/ReleaseDetails.aspx?releaseId=192" TargetMode="External" Id="R5e46e845fdb34927" /><Relationship Type="http://schemas.openxmlformats.org/officeDocument/2006/relationships/hyperlink" Target="http://portal.3gpp.org/desktopmodules/WorkItem/WorkItemDetails.aspx?workitemId=860044" TargetMode="External" Id="R649ba3d7c544475c" /><Relationship Type="http://schemas.openxmlformats.org/officeDocument/2006/relationships/hyperlink" Target="https://www.3gpp.org/ftp/TSG_RAN/WG3_Iu/TSGR3_111-e/Docs/R3-210796.zip" TargetMode="External" Id="Rd6bbad8ec9054316" /><Relationship Type="http://schemas.openxmlformats.org/officeDocument/2006/relationships/hyperlink" Target="http://webapp.etsi.org/teldir/ListPersDetails.asp?PersId=58228" TargetMode="External" Id="R432df343fd114311" /><Relationship Type="http://schemas.openxmlformats.org/officeDocument/2006/relationships/hyperlink" Target="http://portal.3gpp.org/desktopmodules/Release/ReleaseDetails.aspx?releaseId=192" TargetMode="External" Id="R3b63376fe4544b9f" /><Relationship Type="http://schemas.openxmlformats.org/officeDocument/2006/relationships/hyperlink" Target="http://portal.3gpp.org/desktopmodules/WorkItem/WorkItemDetails.aspx?workitemId=860049" TargetMode="External" Id="Rf5385de691b6404a" /><Relationship Type="http://schemas.openxmlformats.org/officeDocument/2006/relationships/hyperlink" Target="https://www.3gpp.org/ftp/TSG_RAN/WG3_Iu/TSGR3_111-e/Docs/R3-210797.zip" TargetMode="External" Id="R87a925a5d1364e58" /><Relationship Type="http://schemas.openxmlformats.org/officeDocument/2006/relationships/hyperlink" Target="http://webapp.etsi.org/teldir/ListPersDetails.asp?PersId=75302" TargetMode="External" Id="Rfbb4794a25584b60" /><Relationship Type="http://schemas.openxmlformats.org/officeDocument/2006/relationships/hyperlink" Target="http://portal.3gpp.org/desktopmodules/Release/ReleaseDetails.aspx?releaseId=191" TargetMode="External" Id="R581caf9aef074bb7" /><Relationship Type="http://schemas.openxmlformats.org/officeDocument/2006/relationships/hyperlink" Target="https://www.3gpp.org/ftp/TSG_RAN/WG3_Iu/TSGR3_111-e/Docs/R3-210798.zip" TargetMode="External" Id="R138807ebc5304edb" /><Relationship Type="http://schemas.openxmlformats.org/officeDocument/2006/relationships/hyperlink" Target="http://webapp.etsi.org/teldir/ListPersDetails.asp?PersId=75302" TargetMode="External" Id="R3e3d5071bee44353" /><Relationship Type="http://schemas.openxmlformats.org/officeDocument/2006/relationships/hyperlink" Target="http://portal.3gpp.org/desktopmodules/Release/ReleaseDetails.aspx?releaseId=192" TargetMode="External" Id="R3814e22b738b423c" /><Relationship Type="http://schemas.openxmlformats.org/officeDocument/2006/relationships/hyperlink" Target="http://portal.3gpp.org/desktopmodules/WorkItem/WorkItemDetails.aspx?workitemId=860053" TargetMode="External" Id="R7c98e64d8f3e4773" /><Relationship Type="http://schemas.openxmlformats.org/officeDocument/2006/relationships/hyperlink" Target="https://www.3gpp.org/ftp/TSG_RAN/WG3_Iu/TSGR3_111-e/Docs/R3-210799.zip" TargetMode="External" Id="Rce83373700f14cea" /><Relationship Type="http://schemas.openxmlformats.org/officeDocument/2006/relationships/hyperlink" Target="http://webapp.etsi.org/teldir/ListPersDetails.asp?PersId=75302" TargetMode="External" Id="Ra9467cf1812b4d36" /><Relationship Type="http://schemas.openxmlformats.org/officeDocument/2006/relationships/hyperlink" Target="http://portal.3gpp.org/desktopmodules/Release/ReleaseDetails.aspx?releaseId=192" TargetMode="External" Id="Rb8da6ce3c73545fd" /><Relationship Type="http://schemas.openxmlformats.org/officeDocument/2006/relationships/hyperlink" Target="http://portal.3gpp.org/desktopmodules/Specifications/SpecificationDetails.aspx?specificationId=3191" TargetMode="External" Id="Ra0d1e6dcd6774d4d" /><Relationship Type="http://schemas.openxmlformats.org/officeDocument/2006/relationships/hyperlink" Target="http://portal.3gpp.org/desktopmodules/WorkItem/WorkItemDetails.aspx?workitemId=860053" TargetMode="External" Id="R576d11302b394f37" /><Relationship Type="http://schemas.openxmlformats.org/officeDocument/2006/relationships/hyperlink" Target="https://www.3gpp.org/ftp/TSG_RAN/WG3_Iu/TSGR3_111-e/Docs/R3-210800.zip" TargetMode="External" Id="Rb620019df6874569" /><Relationship Type="http://schemas.openxmlformats.org/officeDocument/2006/relationships/hyperlink" Target="http://webapp.etsi.org/teldir/ListPersDetails.asp?PersId=75302" TargetMode="External" Id="R74768b0d5e5f4ff5" /><Relationship Type="http://schemas.openxmlformats.org/officeDocument/2006/relationships/hyperlink" Target="http://portal.3gpp.org/desktopmodules/Release/ReleaseDetails.aspx?releaseId=192" TargetMode="External" Id="Rb558f4ec675c45e4" /><Relationship Type="http://schemas.openxmlformats.org/officeDocument/2006/relationships/hyperlink" Target="http://portal.3gpp.org/desktopmodules/Specifications/SpecificationDetails.aspx?specificationId=3228" TargetMode="External" Id="Rd9cd640cf9484e46" /><Relationship Type="http://schemas.openxmlformats.org/officeDocument/2006/relationships/hyperlink" Target="http://portal.3gpp.org/desktopmodules/WorkItem/WorkItemDetails.aspx?workitemId=860053" TargetMode="External" Id="Re6d7c18b9b1d4626" /><Relationship Type="http://schemas.openxmlformats.org/officeDocument/2006/relationships/hyperlink" Target="https://www.3gpp.org/ftp/TSG_RAN/WG3_Iu/TSGR3_111-e/Docs/R3-210801.zip" TargetMode="External" Id="Rc3f5fefb9f0c40b9" /><Relationship Type="http://schemas.openxmlformats.org/officeDocument/2006/relationships/hyperlink" Target="http://webapp.etsi.org/teldir/ListPersDetails.asp?PersId=75302" TargetMode="External" Id="R8bf56bcdb27b4833" /><Relationship Type="http://schemas.openxmlformats.org/officeDocument/2006/relationships/hyperlink" Target="http://portal.3gpp.org/desktopmodules/Release/ReleaseDetails.aspx?releaseId=192" TargetMode="External" Id="Rb41cc15f93cf4db0" /><Relationship Type="http://schemas.openxmlformats.org/officeDocument/2006/relationships/hyperlink" Target="http://portal.3gpp.org/desktopmodules/Specifications/SpecificationDetails.aspx?specificationId=3260" TargetMode="External" Id="R29d6524758634142" /><Relationship Type="http://schemas.openxmlformats.org/officeDocument/2006/relationships/hyperlink" Target="http://portal.3gpp.org/desktopmodules/WorkItem/WorkItemDetails.aspx?workitemId=860053" TargetMode="External" Id="R74cd0b68f7ef4225" /><Relationship Type="http://schemas.openxmlformats.org/officeDocument/2006/relationships/hyperlink" Target="https://www.3gpp.org/ftp/TSG_RAN/WG3_Iu/TSGR3_111-e/Docs/R3-210802.zip" TargetMode="External" Id="Rf4d5381669cd4849" /><Relationship Type="http://schemas.openxmlformats.org/officeDocument/2006/relationships/hyperlink" Target="http://webapp.etsi.org/teldir/ListPersDetails.asp?PersId=75302" TargetMode="External" Id="R504ebae666ff4097" /><Relationship Type="http://schemas.openxmlformats.org/officeDocument/2006/relationships/hyperlink" Target="http://portal.3gpp.org/desktopmodules/Release/ReleaseDetails.aspx?releaseId=192" TargetMode="External" Id="R1c69a3342b1d470e" /><Relationship Type="http://schemas.openxmlformats.org/officeDocument/2006/relationships/hyperlink" Target="http://portal.3gpp.org/desktopmodules/WorkItem/WorkItemDetails.aspx?workitemId=860053" TargetMode="External" Id="Rfa6e4fdf47b8462a" /><Relationship Type="http://schemas.openxmlformats.org/officeDocument/2006/relationships/hyperlink" Target="https://www.3gpp.org/ftp/TSG_RAN/WG3_Iu/TSGR3_111-e/Docs/R3-210803.zip" TargetMode="External" Id="R0e7cd31520404535" /><Relationship Type="http://schemas.openxmlformats.org/officeDocument/2006/relationships/hyperlink" Target="http://webapp.etsi.org/teldir/ListPersDetails.asp?PersId=75302" TargetMode="External" Id="R311152b8a81545c1" /><Relationship Type="http://schemas.openxmlformats.org/officeDocument/2006/relationships/hyperlink" Target="http://portal.3gpp.org/desktopmodules/Release/ReleaseDetails.aspx?releaseId=192" TargetMode="External" Id="R791beebfebcb4a1c" /><Relationship Type="http://schemas.openxmlformats.org/officeDocument/2006/relationships/hyperlink" Target="http://portal.3gpp.org/desktopmodules/Specifications/SpecificationDetails.aspx?specificationId=3191" TargetMode="External" Id="R35537961735e4b3a" /><Relationship Type="http://schemas.openxmlformats.org/officeDocument/2006/relationships/hyperlink" Target="http://portal.3gpp.org/desktopmodules/WorkItem/WorkItemDetails.aspx?workitemId=860053" TargetMode="External" Id="R76e33e6367064548" /><Relationship Type="http://schemas.openxmlformats.org/officeDocument/2006/relationships/hyperlink" Target="https://www.3gpp.org/ftp/TSG_RAN/WG3_Iu/TSGR3_111-e/Docs/R3-210804.zip" TargetMode="External" Id="R4a8ea1c66b44476e" /><Relationship Type="http://schemas.openxmlformats.org/officeDocument/2006/relationships/hyperlink" Target="http://webapp.etsi.org/teldir/ListPersDetails.asp?PersId=75302" TargetMode="External" Id="Rd22b415ba16f486e" /><Relationship Type="http://schemas.openxmlformats.org/officeDocument/2006/relationships/hyperlink" Target="http://portal.3gpp.org/desktopmodules/Release/ReleaseDetails.aspx?releaseId=192" TargetMode="External" Id="R2b79fbddea724065" /><Relationship Type="http://schemas.openxmlformats.org/officeDocument/2006/relationships/hyperlink" Target="http://portal.3gpp.org/desktopmodules/Specifications/SpecificationDetails.aspx?specificationId=3223" TargetMode="External" Id="R73389771100041da" /><Relationship Type="http://schemas.openxmlformats.org/officeDocument/2006/relationships/hyperlink" Target="http://portal.3gpp.org/desktopmodules/WorkItem/WorkItemDetails.aspx?workitemId=860053" TargetMode="External" Id="R38bae4145f864c2e" /><Relationship Type="http://schemas.openxmlformats.org/officeDocument/2006/relationships/hyperlink" Target="https://www.3gpp.org/ftp/TSG_RAN/WG3_Iu/TSGR3_111-e/Docs/R3-210805.zip" TargetMode="External" Id="Refa63434c5c14da6" /><Relationship Type="http://schemas.openxmlformats.org/officeDocument/2006/relationships/hyperlink" Target="http://webapp.etsi.org/teldir/ListPersDetails.asp?PersId=75302" TargetMode="External" Id="Rf89e849cef6240f4" /><Relationship Type="http://schemas.openxmlformats.org/officeDocument/2006/relationships/hyperlink" Target="http://portal.3gpp.org/desktopmodules/Release/ReleaseDetails.aspx?releaseId=192" TargetMode="External" Id="R7032ac9d27fd4cd4" /><Relationship Type="http://schemas.openxmlformats.org/officeDocument/2006/relationships/hyperlink" Target="https://www.3gpp.org/ftp/TSG_RAN/WG3_Iu/TSGR3_111-e/Docs/R3-210806.zip" TargetMode="External" Id="Re0661089d4684476" /><Relationship Type="http://schemas.openxmlformats.org/officeDocument/2006/relationships/hyperlink" Target="http://webapp.etsi.org/teldir/ListPersDetails.asp?PersId=87026" TargetMode="External" Id="R88550034ac25477e" /><Relationship Type="http://schemas.openxmlformats.org/officeDocument/2006/relationships/hyperlink" Target="http://portal.3gpp.org/desktopmodules/WorkItem/WorkItemDetails.aspx?workitemId=820172" TargetMode="External" Id="R24f5ab877cb34b01" /><Relationship Type="http://schemas.openxmlformats.org/officeDocument/2006/relationships/hyperlink" Target="https://www.3gpp.org/ftp/TSG_RAN/WG3_Iu/TSGR3_111-e/Docs/R3-210807.zip" TargetMode="External" Id="R98d8ac96cef84957" /><Relationship Type="http://schemas.openxmlformats.org/officeDocument/2006/relationships/hyperlink" Target="http://webapp.etsi.org/teldir/ListPersDetails.asp?PersId=75302" TargetMode="External" Id="R58fc136f18d742f3" /><Relationship Type="http://schemas.openxmlformats.org/officeDocument/2006/relationships/hyperlink" Target="http://portal.3gpp.org/desktopmodules/Release/ReleaseDetails.aspx?releaseId=192" TargetMode="External" Id="R21f73b60f98f4613" /><Relationship Type="http://schemas.openxmlformats.org/officeDocument/2006/relationships/hyperlink" Target="https://www.3gpp.org/ftp/TSG_RAN/WG3_Iu/TSGR3_111-e/Docs/R3-210808.zip" TargetMode="External" Id="Rcbac5bd283364fd4" /><Relationship Type="http://schemas.openxmlformats.org/officeDocument/2006/relationships/hyperlink" Target="http://webapp.etsi.org/teldir/ListPersDetails.asp?PersId=75302" TargetMode="External" Id="R5687f881dbdc4eb8" /><Relationship Type="http://schemas.openxmlformats.org/officeDocument/2006/relationships/hyperlink" Target="http://portal.3gpp.org/desktopmodules/Release/ReleaseDetails.aspx?releaseId=192" TargetMode="External" Id="R363b6e21de0b48d3" /><Relationship Type="http://schemas.openxmlformats.org/officeDocument/2006/relationships/hyperlink" Target="http://webapp.etsi.org/teldir/ListPersDetails.asp?PersId=88630" TargetMode="External" Id="R89461fc3a5db4ba4" /><Relationship Type="http://schemas.openxmlformats.org/officeDocument/2006/relationships/hyperlink" Target="http://portal.3gpp.org/desktopmodules/Release/ReleaseDetails.aspx?releaseId=192" TargetMode="External" Id="R5f319bd3743a486d" /><Relationship Type="http://schemas.openxmlformats.org/officeDocument/2006/relationships/hyperlink" Target="http://portal.3gpp.org/desktopmodules/WorkItem/WorkItemDetails.aspx?workitemId=860061" TargetMode="External" Id="Re49df4eef0e5486a" /><Relationship Type="http://schemas.openxmlformats.org/officeDocument/2006/relationships/hyperlink" Target="https://www.3gpp.org/ftp/TSG_RAN/WG3_Iu/TSGR3_111-e/Docs/R3-210810.zip" TargetMode="External" Id="Rb45abc864f8a4b15" /><Relationship Type="http://schemas.openxmlformats.org/officeDocument/2006/relationships/hyperlink" Target="http://webapp.etsi.org/teldir/ListPersDetails.asp?PersId=47264" TargetMode="External" Id="Ra9e8063366f0433f" /><Relationship Type="http://schemas.openxmlformats.org/officeDocument/2006/relationships/hyperlink" Target="http://portal.3gpp.org/desktopmodules/Release/ReleaseDetails.aspx?releaseId=190" TargetMode="External" Id="R321d28df48084cea" /><Relationship Type="http://schemas.openxmlformats.org/officeDocument/2006/relationships/hyperlink" Target="http://portal.3gpp.org/desktopmodules/WorkItem/WorkItemDetails.aspx?workitemId=750167" TargetMode="External" Id="R80a04ca93a934db4" /><Relationship Type="http://schemas.openxmlformats.org/officeDocument/2006/relationships/hyperlink" Target="https://www.3gpp.org/ftp/TSG_RAN/WG3_Iu/TSGR3_111-e/Docs/R3-210811.zip" TargetMode="External" Id="Raafbf3655cd642f9" /><Relationship Type="http://schemas.openxmlformats.org/officeDocument/2006/relationships/hyperlink" Target="http://webapp.etsi.org/teldir/ListPersDetails.asp?PersId=47264" TargetMode="External" Id="R850d3ff06e684550" /><Relationship Type="http://schemas.openxmlformats.org/officeDocument/2006/relationships/hyperlink" Target="http://portal.3gpp.org/desktopmodules/Release/ReleaseDetails.aspx?releaseId=191" TargetMode="External" Id="R0e9d09bb4235429f" /><Relationship Type="http://schemas.openxmlformats.org/officeDocument/2006/relationships/hyperlink" Target="http://portal.3gpp.org/desktopmodules/WorkItem/WorkItemDetails.aspx?workitemId=770050" TargetMode="External" Id="Rb0b0523a3342423b" /><Relationship Type="http://schemas.openxmlformats.org/officeDocument/2006/relationships/hyperlink" Target="https://www.3gpp.org/ftp/TSG_RAN/WG3_Iu/TSGR3_111-e/Docs/R3-210812.zip" TargetMode="External" Id="R5b102c7a24e14de2" /><Relationship Type="http://schemas.openxmlformats.org/officeDocument/2006/relationships/hyperlink" Target="http://webapp.etsi.org/teldir/ListPersDetails.asp?PersId=47264" TargetMode="External" Id="R2246e136cff14430" /><Relationship Type="http://schemas.openxmlformats.org/officeDocument/2006/relationships/hyperlink" Target="http://portal.3gpp.org/desktopmodules/Release/ReleaseDetails.aspx?releaseId=191" TargetMode="External" Id="R3357f321b57c41b7" /><Relationship Type="http://schemas.openxmlformats.org/officeDocument/2006/relationships/hyperlink" Target="http://portal.3gpp.org/desktopmodules/Specifications/SpecificationDetails.aspx?specificationId=2452" TargetMode="External" Id="R35b4f0231cac495b" /><Relationship Type="http://schemas.openxmlformats.org/officeDocument/2006/relationships/hyperlink" Target="http://portal.3gpp.org/desktopmodules/WorkItem/WorkItemDetails.aspx?workitemId=770050" TargetMode="External" Id="R721660396ac64e76" /><Relationship Type="http://schemas.openxmlformats.org/officeDocument/2006/relationships/hyperlink" Target="https://www.3gpp.org/ftp/TSG_RAN/WG3_Iu/TSGR3_111-e/Docs/R3-210813.zip" TargetMode="External" Id="R557f27e8deea452f" /><Relationship Type="http://schemas.openxmlformats.org/officeDocument/2006/relationships/hyperlink" Target="http://webapp.etsi.org/teldir/ListPersDetails.asp?PersId=47264" TargetMode="External" Id="Rbcd2864c34104884" /><Relationship Type="http://schemas.openxmlformats.org/officeDocument/2006/relationships/hyperlink" Target="http://portal.3gpp.org/desktopmodules/Release/ReleaseDetails.aspx?releaseId=191" TargetMode="External" Id="Rcd21d8baf1b34829" /><Relationship Type="http://schemas.openxmlformats.org/officeDocument/2006/relationships/hyperlink" Target="http://portal.3gpp.org/desktopmodules/Specifications/SpecificationDetails.aspx?specificationId=3228" TargetMode="External" Id="R40b6874d4cb84f93" /><Relationship Type="http://schemas.openxmlformats.org/officeDocument/2006/relationships/hyperlink" Target="http://portal.3gpp.org/desktopmodules/WorkItem/WorkItemDetails.aspx?workitemId=770050" TargetMode="External" Id="Rddf823ccfd2f4e5d" /><Relationship Type="http://schemas.openxmlformats.org/officeDocument/2006/relationships/hyperlink" Target="https://www.3gpp.org/ftp/TSG_RAN/WG3_Iu/TSGR3_111-e/Docs/R3-210814.zip" TargetMode="External" Id="Rc1232f572e8f4049" /><Relationship Type="http://schemas.openxmlformats.org/officeDocument/2006/relationships/hyperlink" Target="http://webapp.etsi.org/teldir/ListPersDetails.asp?PersId=47264" TargetMode="External" Id="Ra98b3805c5aa4811" /><Relationship Type="http://schemas.openxmlformats.org/officeDocument/2006/relationships/hyperlink" Target="http://portal.3gpp.org/desktopmodules/Release/ReleaseDetails.aspx?releaseId=191" TargetMode="External" Id="Rfe7e52d9ef9d4afc" /><Relationship Type="http://schemas.openxmlformats.org/officeDocument/2006/relationships/hyperlink" Target="http://portal.3gpp.org/desktopmodules/WorkItem/WorkItemDetails.aspx?workitemId=770050" TargetMode="External" Id="R2a232b698a794b91" /><Relationship Type="http://schemas.openxmlformats.org/officeDocument/2006/relationships/hyperlink" Target="https://www.3gpp.org/ftp/TSG_RAN/WG3_Iu/TSGR3_111-e/Docs/R3-210815.zip" TargetMode="External" Id="R4eeb77e69e4f484c" /><Relationship Type="http://schemas.openxmlformats.org/officeDocument/2006/relationships/hyperlink" Target="http://webapp.etsi.org/teldir/ListPersDetails.asp?PersId=47264" TargetMode="External" Id="R464a061766944c29" /><Relationship Type="http://schemas.openxmlformats.org/officeDocument/2006/relationships/hyperlink" Target="http://portal.3gpp.org/desktopmodules/Release/ReleaseDetails.aspx?releaseId=190" TargetMode="External" Id="R8ff49c42940b477e" /><Relationship Type="http://schemas.openxmlformats.org/officeDocument/2006/relationships/hyperlink" Target="http://portal.3gpp.org/desktopmodules/WorkItem/WorkItemDetails.aspx?workitemId=750167" TargetMode="External" Id="Re18eaa5ec5304a10" /><Relationship Type="http://schemas.openxmlformats.org/officeDocument/2006/relationships/hyperlink" Target="https://www.3gpp.org/ftp/TSG_RAN/WG3_Iu/TSGR3_111-e/Docs/R3-210816.zip" TargetMode="External" Id="R2b73b823e22147ba" /><Relationship Type="http://schemas.openxmlformats.org/officeDocument/2006/relationships/hyperlink" Target="http://webapp.etsi.org/teldir/ListPersDetails.asp?PersId=47264" TargetMode="External" Id="R92830695d98844b5" /><Relationship Type="http://schemas.openxmlformats.org/officeDocument/2006/relationships/hyperlink" Target="http://portal.3gpp.org/desktopmodules/Release/ReleaseDetails.aspx?releaseId=190" TargetMode="External" Id="R27f44285fc944756" /><Relationship Type="http://schemas.openxmlformats.org/officeDocument/2006/relationships/hyperlink" Target="http://portal.3gpp.org/desktopmodules/Specifications/SpecificationDetails.aspx?specificationId=3260" TargetMode="External" Id="R615765a693dd4713" /><Relationship Type="http://schemas.openxmlformats.org/officeDocument/2006/relationships/hyperlink" Target="http://portal.3gpp.org/desktopmodules/WorkItem/WorkItemDetails.aspx?workitemId=750167" TargetMode="External" Id="Rd2914f6a99b64566" /><Relationship Type="http://schemas.openxmlformats.org/officeDocument/2006/relationships/hyperlink" Target="https://www.3gpp.org/ftp/TSG_RAN/WG3_Iu/TSGR3_111-e/Docs/R3-210817.zip" TargetMode="External" Id="R1cf2c86e35f041ea" /><Relationship Type="http://schemas.openxmlformats.org/officeDocument/2006/relationships/hyperlink" Target="http://webapp.etsi.org/teldir/ListPersDetails.asp?PersId=47264" TargetMode="External" Id="Re2382c5927d148b3" /><Relationship Type="http://schemas.openxmlformats.org/officeDocument/2006/relationships/hyperlink" Target="http://portal.3gpp.org/desktopmodules/Release/ReleaseDetails.aspx?releaseId=191" TargetMode="External" Id="R5a1ef07626d5401e" /><Relationship Type="http://schemas.openxmlformats.org/officeDocument/2006/relationships/hyperlink" Target="http://portal.3gpp.org/desktopmodules/Specifications/SpecificationDetails.aspx?specificationId=3260" TargetMode="External" Id="R8d2ffc6c9c274103" /><Relationship Type="http://schemas.openxmlformats.org/officeDocument/2006/relationships/hyperlink" Target="http://portal.3gpp.org/desktopmodules/WorkItem/WorkItemDetails.aspx?workitemId=750167" TargetMode="External" Id="R6849eaa2545947f2" /><Relationship Type="http://schemas.openxmlformats.org/officeDocument/2006/relationships/hyperlink" Target="https://www.3gpp.org/ftp/TSG_RAN/WG3_Iu/TSGR3_111-e/Docs/R3-210818.zip" TargetMode="External" Id="R03295fcb882344e2" /><Relationship Type="http://schemas.openxmlformats.org/officeDocument/2006/relationships/hyperlink" Target="http://webapp.etsi.org/teldir/ListPersDetails.asp?PersId=47264" TargetMode="External" Id="R8ebef7a7dddc4673" /><Relationship Type="http://schemas.openxmlformats.org/officeDocument/2006/relationships/hyperlink" Target="http://portal.3gpp.org/desktopmodules/Release/ReleaseDetails.aspx?releaseId=190" TargetMode="External" Id="R39c1d2088b9049dc" /><Relationship Type="http://schemas.openxmlformats.org/officeDocument/2006/relationships/hyperlink" Target="http://portal.3gpp.org/desktopmodules/Specifications/SpecificationDetails.aspx?specificationId=3431" TargetMode="External" Id="R799ca28e9b3144db" /><Relationship Type="http://schemas.openxmlformats.org/officeDocument/2006/relationships/hyperlink" Target="http://portal.3gpp.org/desktopmodules/WorkItem/WorkItemDetails.aspx?workitemId=750167" TargetMode="External" Id="Re4a7b435a2be4603" /><Relationship Type="http://schemas.openxmlformats.org/officeDocument/2006/relationships/hyperlink" Target="https://www.3gpp.org/ftp/TSG_RAN/WG3_Iu/TSGR3_111-e/Docs/R3-210819.zip" TargetMode="External" Id="R5bd22ccac77f422d" /><Relationship Type="http://schemas.openxmlformats.org/officeDocument/2006/relationships/hyperlink" Target="http://webapp.etsi.org/teldir/ListPersDetails.asp?PersId=47264" TargetMode="External" Id="R4176b058faed4161" /><Relationship Type="http://schemas.openxmlformats.org/officeDocument/2006/relationships/hyperlink" Target="http://portal.3gpp.org/desktopmodules/Release/ReleaseDetails.aspx?releaseId=191" TargetMode="External" Id="R2aef33223f044fb6" /><Relationship Type="http://schemas.openxmlformats.org/officeDocument/2006/relationships/hyperlink" Target="http://portal.3gpp.org/desktopmodules/Specifications/SpecificationDetails.aspx?specificationId=3431" TargetMode="External" Id="R95f62ebf63124cef" /><Relationship Type="http://schemas.openxmlformats.org/officeDocument/2006/relationships/hyperlink" Target="http://portal.3gpp.org/desktopmodules/WorkItem/WorkItemDetails.aspx?workitemId=750167" TargetMode="External" Id="R98340713b70b4ce3" /><Relationship Type="http://schemas.openxmlformats.org/officeDocument/2006/relationships/hyperlink" Target="https://www.3gpp.org/ftp/TSG_RAN/WG3_Iu/TSGR3_111-e/Docs/R3-210820.zip" TargetMode="External" Id="R9394e7e061b043a5" /><Relationship Type="http://schemas.openxmlformats.org/officeDocument/2006/relationships/hyperlink" Target="http://webapp.etsi.org/teldir/ListPersDetails.asp?PersId=47264" TargetMode="External" Id="R396aac76b5ee43f1" /><Relationship Type="http://schemas.openxmlformats.org/officeDocument/2006/relationships/hyperlink" Target="https://portal.3gpp.org/ngppapp/CreateTdoc.aspx?mode=view&amp;contributionId=1198683" TargetMode="External" Id="R843683b6e45c4cda" /><Relationship Type="http://schemas.openxmlformats.org/officeDocument/2006/relationships/hyperlink" Target="http://portal.3gpp.org/desktopmodules/Release/ReleaseDetails.aspx?releaseId=192" TargetMode="External" Id="R22f4ffb5f9254e77" /><Relationship Type="http://schemas.openxmlformats.org/officeDocument/2006/relationships/hyperlink" Target="http://portal.3gpp.org/desktopmodules/Specifications/SpecificationDetails.aspx?specificationId=3803" TargetMode="External" Id="Rc2050d09ac1e4a2b" /><Relationship Type="http://schemas.openxmlformats.org/officeDocument/2006/relationships/hyperlink" Target="http://portal.3gpp.org/desktopmodules/WorkItem/WorkItemDetails.aspx?workitemId=860061" TargetMode="External" Id="R3108743ccbd043a8" /><Relationship Type="http://schemas.openxmlformats.org/officeDocument/2006/relationships/hyperlink" Target="https://www.3gpp.org/ftp/TSG_RAN/WG3_Iu/TSGR3_111-e/Docs/R3-210821.zip" TargetMode="External" Id="R4197c96dedd841d2" /><Relationship Type="http://schemas.openxmlformats.org/officeDocument/2006/relationships/hyperlink" Target="http://webapp.etsi.org/teldir/ListPersDetails.asp?PersId=47264" TargetMode="External" Id="R01cd000bc31b410e" /><Relationship Type="http://schemas.openxmlformats.org/officeDocument/2006/relationships/hyperlink" Target="http://portal.3gpp.org/desktopmodules/Release/ReleaseDetails.aspx?releaseId=192" TargetMode="External" Id="R5c6bae7055df47a4" /><Relationship Type="http://schemas.openxmlformats.org/officeDocument/2006/relationships/hyperlink" Target="http://portal.3gpp.org/desktopmodules/Specifications/SpecificationDetails.aspx?specificationId=3803" TargetMode="External" Id="R4f9b046cf8154617" /><Relationship Type="http://schemas.openxmlformats.org/officeDocument/2006/relationships/hyperlink" Target="http://portal.3gpp.org/desktopmodules/WorkItem/WorkItemDetails.aspx?workitemId=860061" TargetMode="External" Id="R325c97e8960c48d6" /><Relationship Type="http://schemas.openxmlformats.org/officeDocument/2006/relationships/hyperlink" Target="http://webapp.etsi.org/teldir/ListPersDetails.asp?PersId=88630" TargetMode="External" Id="R0af0240921f944fe" /><Relationship Type="http://schemas.openxmlformats.org/officeDocument/2006/relationships/hyperlink" Target="http://portal.3gpp.org/desktopmodules/Release/ReleaseDetails.aspx?releaseId=192" TargetMode="External" Id="Rd0f400a4e7d347c1" /><Relationship Type="http://schemas.openxmlformats.org/officeDocument/2006/relationships/hyperlink" Target="http://portal.3gpp.org/desktopmodules/Specifications/SpecificationDetails.aspx?specificationId=3803" TargetMode="External" Id="Rc5e9de81f09049e1" /><Relationship Type="http://schemas.openxmlformats.org/officeDocument/2006/relationships/hyperlink" Target="http://portal.3gpp.org/desktopmodules/WorkItem/WorkItemDetails.aspx?workitemId=860061" TargetMode="External" Id="Re2253c0c4a3f443e" /><Relationship Type="http://schemas.openxmlformats.org/officeDocument/2006/relationships/hyperlink" Target="https://www.3gpp.org/ftp/TSG_RAN/WG3_Iu/TSGR3_111-e/Docs/R3-210823.zip" TargetMode="External" Id="Rb64ddd9d2dd3412f" /><Relationship Type="http://schemas.openxmlformats.org/officeDocument/2006/relationships/hyperlink" Target="http://webapp.etsi.org/teldir/ListPersDetails.asp?PersId=75302" TargetMode="External" Id="Rfe193e4374854ce7" /><Relationship Type="http://schemas.openxmlformats.org/officeDocument/2006/relationships/hyperlink" Target="http://portal.3gpp.org/desktopmodules/Release/ReleaseDetails.aspx?releaseId=191" TargetMode="External" Id="R68b7667835b64b49" /><Relationship Type="http://schemas.openxmlformats.org/officeDocument/2006/relationships/hyperlink" Target="http://portal.3gpp.org/desktopmodules/Specifications/SpecificationDetails.aspx?specificationId=3219" TargetMode="External" Id="Ra56a0cee1ade4ac7" /><Relationship Type="http://schemas.openxmlformats.org/officeDocument/2006/relationships/hyperlink" Target="http://portal.3gpp.org/desktopmodules/WorkItem/WorkItemDetails.aspx?workitemId=840191" TargetMode="External" Id="Rda4311c4eca04abc" /><Relationship Type="http://schemas.openxmlformats.org/officeDocument/2006/relationships/hyperlink" Target="https://www.3gpp.org/ftp/TSG_RAN/WG3_Iu/TSGR3_111-e/Docs/R3-210824.zip" TargetMode="External" Id="R1ebea13ff3be4b81" /><Relationship Type="http://schemas.openxmlformats.org/officeDocument/2006/relationships/hyperlink" Target="http://webapp.etsi.org/teldir/ListPersDetails.asp?PersId=75302" TargetMode="External" Id="Rd2fe41bbcdd341e2" /><Relationship Type="http://schemas.openxmlformats.org/officeDocument/2006/relationships/hyperlink" Target="http://portal.3gpp.org/desktopmodules/Release/ReleaseDetails.aspx?releaseId=191" TargetMode="External" Id="Rab38c38822cf48a3" /><Relationship Type="http://schemas.openxmlformats.org/officeDocument/2006/relationships/hyperlink" Target="https://www.3gpp.org/ftp/TSG_RAN/WG3_Iu/TSGR3_111-e/Docs/R3-210825.zip" TargetMode="External" Id="R617dc2f846aa4abc" /><Relationship Type="http://schemas.openxmlformats.org/officeDocument/2006/relationships/hyperlink" Target="http://webapp.etsi.org/teldir/ListPersDetails.asp?PersId=75302" TargetMode="External" Id="R9c65f87cd73047bf" /><Relationship Type="http://schemas.openxmlformats.org/officeDocument/2006/relationships/hyperlink" Target="http://portal.3gpp.org/desktopmodules/Release/ReleaseDetails.aspx?releaseId=191" TargetMode="External" Id="R34196010951a48ab" /><Relationship Type="http://schemas.openxmlformats.org/officeDocument/2006/relationships/hyperlink" Target="http://portal.3gpp.org/desktopmodules/Specifications/SpecificationDetails.aspx?specificationId=3191" TargetMode="External" Id="R8079538797cf420f" /><Relationship Type="http://schemas.openxmlformats.org/officeDocument/2006/relationships/hyperlink" Target="http://portal.3gpp.org/desktopmodules/WorkItem/WorkItemDetails.aspx?workitemId=840191" TargetMode="External" Id="R117aa3ab3fa3485d" /><Relationship Type="http://schemas.openxmlformats.org/officeDocument/2006/relationships/hyperlink" Target="https://www.3gpp.org/ftp/TSG_RAN/WG3_Iu/TSGR3_111-e/Docs/R3-210826.zip" TargetMode="External" Id="R570690a3e028483c" /><Relationship Type="http://schemas.openxmlformats.org/officeDocument/2006/relationships/hyperlink" Target="http://webapp.etsi.org/teldir/ListPersDetails.asp?PersId=84462" TargetMode="External" Id="Rb2a2dc70464a4fca" /><Relationship Type="http://schemas.openxmlformats.org/officeDocument/2006/relationships/hyperlink" Target="http://portal.3gpp.org/desktopmodules/Release/ReleaseDetails.aspx?releaseId=192" TargetMode="External" Id="Ra4fe859b76544ba3" /><Relationship Type="http://schemas.openxmlformats.org/officeDocument/2006/relationships/hyperlink" Target="https://www.3gpp.org/ftp/TSG_RAN/WG3_Iu/TSGR3_111-e/Docs/R3-210827.zip" TargetMode="External" Id="R50715fb3d6824230" /><Relationship Type="http://schemas.openxmlformats.org/officeDocument/2006/relationships/hyperlink" Target="http://webapp.etsi.org/teldir/ListPersDetails.asp?PersId=84462" TargetMode="External" Id="R7b97a42283a0493d" /><Relationship Type="http://schemas.openxmlformats.org/officeDocument/2006/relationships/hyperlink" Target="http://portal.3gpp.org/desktopmodules/Release/ReleaseDetails.aspx?releaseId=192" TargetMode="External" Id="R8ce9e4d78839450f" /><Relationship Type="http://schemas.openxmlformats.org/officeDocument/2006/relationships/hyperlink" Target="https://www.3gpp.org/ftp/TSG_RAN/WG3_Iu/TSGR3_111-e/Docs/R3-210828.zip" TargetMode="External" Id="R1df04cbdb7f74b37" /><Relationship Type="http://schemas.openxmlformats.org/officeDocument/2006/relationships/hyperlink" Target="http://webapp.etsi.org/teldir/ListPersDetails.asp?PersId=75302" TargetMode="External" Id="R9c9c12cc3f6f4f15" /><Relationship Type="http://schemas.openxmlformats.org/officeDocument/2006/relationships/hyperlink" Target="http://portal.3gpp.org/desktopmodules/Release/ReleaseDetails.aspx?releaseId=191" TargetMode="External" Id="R4af2e73b9a684aae" /><Relationship Type="http://schemas.openxmlformats.org/officeDocument/2006/relationships/hyperlink" Target="http://portal.3gpp.org/desktopmodules/Specifications/SpecificationDetails.aspx?specificationId=3228" TargetMode="External" Id="R0c23df75e4c64cc3" /><Relationship Type="http://schemas.openxmlformats.org/officeDocument/2006/relationships/hyperlink" Target="http://portal.3gpp.org/desktopmodules/WorkItem/WorkItemDetails.aspx?workitemId=840191" TargetMode="External" Id="R44ef408b95de4036" /><Relationship Type="http://schemas.openxmlformats.org/officeDocument/2006/relationships/hyperlink" Target="https://www.3gpp.org/ftp/TSG_RAN/WG3_Iu/TSGR3_111-e/Docs/R3-210829.zip" TargetMode="External" Id="Rb292f132f74d41b2" /><Relationship Type="http://schemas.openxmlformats.org/officeDocument/2006/relationships/hyperlink" Target="http://webapp.etsi.org/teldir/ListPersDetails.asp?PersId=84462" TargetMode="External" Id="R256acff9c1c04b97" /><Relationship Type="http://schemas.openxmlformats.org/officeDocument/2006/relationships/hyperlink" Target="https://www.3gpp.org/ftp/TSG_RAN/WG3_Iu/TSGR3_111-e/Docs/R3-210830.zip" TargetMode="External" Id="R4f951e9a1fd645f2" /><Relationship Type="http://schemas.openxmlformats.org/officeDocument/2006/relationships/hyperlink" Target="http://webapp.etsi.org/teldir/ListPersDetails.asp?PersId=75302" TargetMode="External" Id="R9e775f3cc1524ed3" /><Relationship Type="http://schemas.openxmlformats.org/officeDocument/2006/relationships/hyperlink" Target="http://portal.3gpp.org/desktopmodules/Release/ReleaseDetails.aspx?releaseId=191" TargetMode="External" Id="R2a9e508fc8054f6e" /><Relationship Type="http://schemas.openxmlformats.org/officeDocument/2006/relationships/hyperlink" Target="https://www.3gpp.org/ftp/TSG_RAN/WG3_Iu/TSGR3_111-e/Docs/R3-210831.zip" TargetMode="External" Id="R178e2705bc8f41fa" /><Relationship Type="http://schemas.openxmlformats.org/officeDocument/2006/relationships/hyperlink" Target="http://webapp.etsi.org/teldir/ListPersDetails.asp?PersId=86121" TargetMode="External" Id="Rc2690e482d7c4b7f" /><Relationship Type="http://schemas.openxmlformats.org/officeDocument/2006/relationships/hyperlink" Target="https://portal.3gpp.org/ngppapp/CreateTdoc.aspx?mode=view&amp;contributionId=1161980" TargetMode="External" Id="Rd54d2f10aa1a4523" /><Relationship Type="http://schemas.openxmlformats.org/officeDocument/2006/relationships/hyperlink" Target="http://portal.3gpp.org/desktopmodules/Release/ReleaseDetails.aspx?releaseId=191" TargetMode="External" Id="Rbd9c739c1a914e2e" /><Relationship Type="http://schemas.openxmlformats.org/officeDocument/2006/relationships/hyperlink" Target="http://portal.3gpp.org/desktopmodules/Specifications/SpecificationDetails.aspx?specificationId=3228" TargetMode="External" Id="R3a45d19861fd4570" /><Relationship Type="http://schemas.openxmlformats.org/officeDocument/2006/relationships/hyperlink" Target="http://portal.3gpp.org/desktopmodules/WorkItem/WorkItemDetails.aspx?workitemId=800187" TargetMode="External" Id="R50b2f182b47544d0" /><Relationship Type="http://schemas.openxmlformats.org/officeDocument/2006/relationships/hyperlink" Target="https://www.3gpp.org/ftp/TSG_RAN/WG3_Iu/TSGR3_111-e/Docs/R3-210832.zip" TargetMode="External" Id="R02d525a4572f4ce8" /><Relationship Type="http://schemas.openxmlformats.org/officeDocument/2006/relationships/hyperlink" Target="http://webapp.etsi.org/teldir/ListPersDetails.asp?PersId=72273" TargetMode="External" Id="R947feb6470da443c" /><Relationship Type="http://schemas.openxmlformats.org/officeDocument/2006/relationships/hyperlink" Target="http://portal.3gpp.org/desktopmodules/Release/ReleaseDetails.aspx?releaseId=192" TargetMode="External" Id="Rb21dbf05c9a240b4" /><Relationship Type="http://schemas.openxmlformats.org/officeDocument/2006/relationships/hyperlink" Target="http://portal.3gpp.org/desktopmodules/WorkItem/WorkItemDetails.aspx?workitemId=860151" TargetMode="External" Id="R68074da4a1874577" /><Relationship Type="http://schemas.openxmlformats.org/officeDocument/2006/relationships/hyperlink" Target="https://www.3gpp.org/ftp/TSG_RAN/WG3_Iu/TSGR3_111-e/Docs/R3-210833.zip" TargetMode="External" Id="Red6739b03a784a9a" /><Relationship Type="http://schemas.openxmlformats.org/officeDocument/2006/relationships/hyperlink" Target="http://webapp.etsi.org/teldir/ListPersDetails.asp?PersId=75302" TargetMode="External" Id="Rd2a3b250b38a4598" /><Relationship Type="http://schemas.openxmlformats.org/officeDocument/2006/relationships/hyperlink" Target="http://portal.3gpp.org/desktopmodules/Release/ReleaseDetails.aspx?releaseId=191" TargetMode="External" Id="R3dd0557898bf4d7e" /><Relationship Type="http://schemas.openxmlformats.org/officeDocument/2006/relationships/hyperlink" Target="http://portal.3gpp.org/desktopmodules/Specifications/SpecificationDetails.aspx?specificationId=3228" TargetMode="External" Id="Raac6aa599c714d9b" /><Relationship Type="http://schemas.openxmlformats.org/officeDocument/2006/relationships/hyperlink" Target="http://portal.3gpp.org/desktopmodules/WorkItem/WorkItemDetails.aspx?workitemId=840191" TargetMode="External" Id="Re845fe088c8f4655" /><Relationship Type="http://schemas.openxmlformats.org/officeDocument/2006/relationships/hyperlink" Target="https://www.3gpp.org/ftp/TSG_RAN/WG3_Iu/TSGR3_111-e/Docs/R3-210834.zip" TargetMode="External" Id="R39c61041d36b4af1" /><Relationship Type="http://schemas.openxmlformats.org/officeDocument/2006/relationships/hyperlink" Target="http://webapp.etsi.org/teldir/ListPersDetails.asp?PersId=86121" TargetMode="External" Id="Rcfa69e77f9504d32" /><Relationship Type="http://schemas.openxmlformats.org/officeDocument/2006/relationships/hyperlink" Target="https://portal.3gpp.org/ngppapp/CreateTdoc.aspx?mode=view&amp;contributionId=1161984" TargetMode="External" Id="R449a832f4e004560" /><Relationship Type="http://schemas.openxmlformats.org/officeDocument/2006/relationships/hyperlink" Target="http://portal.3gpp.org/desktopmodules/Release/ReleaseDetails.aspx?releaseId=191" TargetMode="External" Id="Rd405286c4d594a6b" /><Relationship Type="http://schemas.openxmlformats.org/officeDocument/2006/relationships/hyperlink" Target="http://portal.3gpp.org/desktopmodules/Specifications/SpecificationDetails.aspx?specificationId=2430" TargetMode="External" Id="Ra5fb7d44ffbc402b" /><Relationship Type="http://schemas.openxmlformats.org/officeDocument/2006/relationships/hyperlink" Target="http://portal.3gpp.org/desktopmodules/WorkItem/WorkItemDetails.aspx?workitemId=800189" TargetMode="External" Id="R40afb84ae9fa400b" /><Relationship Type="http://schemas.openxmlformats.org/officeDocument/2006/relationships/hyperlink" Target="https://www.3gpp.org/ftp/TSG_RAN/WG3_Iu/TSGR3_111-e/Docs/R3-210835.zip" TargetMode="External" Id="Re8246d109cb0463a" /><Relationship Type="http://schemas.openxmlformats.org/officeDocument/2006/relationships/hyperlink" Target="http://webapp.etsi.org/teldir/ListPersDetails.asp?PersId=86121" TargetMode="External" Id="R02020a514ad64810" /><Relationship Type="http://schemas.openxmlformats.org/officeDocument/2006/relationships/hyperlink" Target="https://portal.3gpp.org/ngppapp/CreateTdoc.aspx?mode=view&amp;contributionId=1161985" TargetMode="External" Id="R805311d2cac847e6" /><Relationship Type="http://schemas.openxmlformats.org/officeDocument/2006/relationships/hyperlink" Target="http://portal.3gpp.org/desktopmodules/Release/ReleaseDetails.aspx?releaseId=191" TargetMode="External" Id="R7a86afc6aae64ed7" /><Relationship Type="http://schemas.openxmlformats.org/officeDocument/2006/relationships/hyperlink" Target="http://portal.3gpp.org/desktopmodules/Specifications/SpecificationDetails.aspx?specificationId=3191" TargetMode="External" Id="R2f4297b887cd4754" /><Relationship Type="http://schemas.openxmlformats.org/officeDocument/2006/relationships/hyperlink" Target="http://portal.3gpp.org/desktopmodules/WorkItem/WorkItemDetails.aspx?workitemId=800187" TargetMode="External" Id="Rfcd5ce181bf14f8a" /><Relationship Type="http://schemas.openxmlformats.org/officeDocument/2006/relationships/hyperlink" Target="https://www.3gpp.org/ftp/TSG_RAN/WG3_Iu/TSGR3_111-e/Docs/R3-210836.zip" TargetMode="External" Id="Rb1a0cb5ec0f244d9" /><Relationship Type="http://schemas.openxmlformats.org/officeDocument/2006/relationships/hyperlink" Target="http://webapp.etsi.org/teldir/ListPersDetails.asp?PersId=86121" TargetMode="External" Id="Ra65e24cfa512432d" /><Relationship Type="http://schemas.openxmlformats.org/officeDocument/2006/relationships/hyperlink" Target="https://portal.3gpp.org/ngppapp/CreateTdoc.aspx?mode=view&amp;contributionId=1161963" TargetMode="External" Id="Rf4d66eb2f0cd4162" /><Relationship Type="http://schemas.openxmlformats.org/officeDocument/2006/relationships/hyperlink" Target="http://portal.3gpp.org/desktopmodules/Release/ReleaseDetails.aspx?releaseId=190" TargetMode="External" Id="R2e4cec3e87b743fe" /><Relationship Type="http://schemas.openxmlformats.org/officeDocument/2006/relationships/hyperlink" Target="http://portal.3gpp.org/desktopmodules/Specifications/SpecificationDetails.aspx?specificationId=3431" TargetMode="External" Id="Redc00e34a6024844" /><Relationship Type="http://schemas.openxmlformats.org/officeDocument/2006/relationships/hyperlink" Target="http://portal.3gpp.org/desktopmodules/WorkItem/WorkItemDetails.aspx?workitemId=750167" TargetMode="External" Id="Rda757727416846dd" /><Relationship Type="http://schemas.openxmlformats.org/officeDocument/2006/relationships/hyperlink" Target="https://www.3gpp.org/ftp/TSG_RAN/WG3_Iu/TSGR3_111-e/Docs/R3-210837.zip" TargetMode="External" Id="R7fb588e8aff24704" /><Relationship Type="http://schemas.openxmlformats.org/officeDocument/2006/relationships/hyperlink" Target="http://webapp.etsi.org/teldir/ListPersDetails.asp?PersId=75302" TargetMode="External" Id="R22e372ed0e934e2a" /><Relationship Type="http://schemas.openxmlformats.org/officeDocument/2006/relationships/hyperlink" Target="http://portal.3gpp.org/desktopmodules/Release/ReleaseDetails.aspx?releaseId=191" TargetMode="External" Id="Rcd84b0cc29684f99" /><Relationship Type="http://schemas.openxmlformats.org/officeDocument/2006/relationships/hyperlink" Target="http://portal.3gpp.org/desktopmodules/Specifications/SpecificationDetails.aspx?specificationId=3260" TargetMode="External" Id="R0f22e76e1cca4116" /><Relationship Type="http://schemas.openxmlformats.org/officeDocument/2006/relationships/hyperlink" Target="http://portal.3gpp.org/desktopmodules/WorkItem/WorkItemDetails.aspx?workitemId=840191" TargetMode="External" Id="R568ddd68e2484827" /><Relationship Type="http://schemas.openxmlformats.org/officeDocument/2006/relationships/hyperlink" Target="https://www.3gpp.org/ftp/TSG_RAN/WG3_Iu/TSGR3_111-e/Docs/R3-210838.zip" TargetMode="External" Id="R8b3ae6cc036d4195" /><Relationship Type="http://schemas.openxmlformats.org/officeDocument/2006/relationships/hyperlink" Target="http://webapp.etsi.org/teldir/ListPersDetails.asp?PersId=86121" TargetMode="External" Id="Rd05dbd7ff0cd4fd9" /><Relationship Type="http://schemas.openxmlformats.org/officeDocument/2006/relationships/hyperlink" Target="https://portal.3gpp.org/ngppapp/CreateTdoc.aspx?mode=view&amp;contributionId=1161973" TargetMode="External" Id="R7b9fab5884104596" /><Relationship Type="http://schemas.openxmlformats.org/officeDocument/2006/relationships/hyperlink" Target="http://portal.3gpp.org/desktopmodules/Release/ReleaseDetails.aspx?releaseId=191" TargetMode="External" Id="Rf85a4cd4adea4cd3" /><Relationship Type="http://schemas.openxmlformats.org/officeDocument/2006/relationships/hyperlink" Target="http://portal.3gpp.org/desktopmodules/Specifications/SpecificationDetails.aspx?specificationId=3431" TargetMode="External" Id="Recb307656e1244e3" /><Relationship Type="http://schemas.openxmlformats.org/officeDocument/2006/relationships/hyperlink" Target="http://portal.3gpp.org/desktopmodules/WorkItem/WorkItemDetails.aspx?workitemId=750167" TargetMode="External" Id="R4f915778796b4b36" /><Relationship Type="http://schemas.openxmlformats.org/officeDocument/2006/relationships/hyperlink" Target="https://www.3gpp.org/ftp/TSG_RAN/WG3_Iu/TSGR3_111-e/Docs/R3-210839.zip" TargetMode="External" Id="Rd17d4dae53244d18" /><Relationship Type="http://schemas.openxmlformats.org/officeDocument/2006/relationships/hyperlink" Target="http://webapp.etsi.org/teldir/ListPersDetails.asp?PersId=83316" TargetMode="External" Id="R4b657ce13e774694" /><Relationship Type="http://schemas.openxmlformats.org/officeDocument/2006/relationships/hyperlink" Target="https://www.3gpp.org/ftp/TSG_RAN/WG3_Iu/TSGR3_111-e/Docs/R3-210840.zip" TargetMode="External" Id="R039a724ba42d40f3" /><Relationship Type="http://schemas.openxmlformats.org/officeDocument/2006/relationships/hyperlink" Target="http://webapp.etsi.org/teldir/ListPersDetails.asp?PersId=87026" TargetMode="External" Id="R9a0d3a1c4be640b0" /><Relationship Type="http://schemas.openxmlformats.org/officeDocument/2006/relationships/hyperlink" Target="http://portal.3gpp.org/desktopmodules/Release/ReleaseDetails.aspx?releaseId=191" TargetMode="External" Id="R3d20938f1072480f" /><Relationship Type="http://schemas.openxmlformats.org/officeDocument/2006/relationships/hyperlink" Target="http://portal.3gpp.org/desktopmodules/Specifications/SpecificationDetails.aspx?specificationId=3431" TargetMode="External" Id="Rfc1deb5789c84308" /><Relationship Type="http://schemas.openxmlformats.org/officeDocument/2006/relationships/hyperlink" Target="http://portal.3gpp.org/desktopmodules/WorkItem/WorkItemDetails.aspx?workitemId=820172" TargetMode="External" Id="Rf5c698a006c14b42" /><Relationship Type="http://schemas.openxmlformats.org/officeDocument/2006/relationships/hyperlink" Target="https://www.3gpp.org/ftp/TSG_RAN/WG3_Iu/TSGR3_111-e/Docs/R3-210841.zip" TargetMode="External" Id="Rabd8b9146c004f98" /><Relationship Type="http://schemas.openxmlformats.org/officeDocument/2006/relationships/hyperlink" Target="http://webapp.etsi.org/teldir/ListPersDetails.asp?PersId=78456" TargetMode="External" Id="R19fd6c0ae84a4cad" /><Relationship Type="http://schemas.openxmlformats.org/officeDocument/2006/relationships/hyperlink" Target="https://portal.3gpp.org/ngppapp/CreateTdoc.aspx?mode=view&amp;contributionId=1198620" TargetMode="External" Id="Rd50e826518994a32" /><Relationship Type="http://schemas.openxmlformats.org/officeDocument/2006/relationships/hyperlink" Target="http://portal.3gpp.org/desktopmodules/Release/ReleaseDetails.aspx?releaseId=191" TargetMode="External" Id="R7a4270e6f92341f6" /><Relationship Type="http://schemas.openxmlformats.org/officeDocument/2006/relationships/hyperlink" Target="http://portal.3gpp.org/desktopmodules/Specifications/SpecificationDetails.aspx?specificationId=3431" TargetMode="External" Id="R33052acf82d94b37" /><Relationship Type="http://schemas.openxmlformats.org/officeDocument/2006/relationships/hyperlink" Target="http://portal.3gpp.org/desktopmodules/WorkItem/WorkItemDetails.aspx?workitemId=820170" TargetMode="External" Id="R30a2ac23798c40c6" /><Relationship Type="http://schemas.openxmlformats.org/officeDocument/2006/relationships/hyperlink" Target="https://www.3gpp.org/ftp/TSG_RAN/WG3_Iu/TSGR3_111-e/Docs/R3-210842.zip" TargetMode="External" Id="R8685948baf53410d" /><Relationship Type="http://schemas.openxmlformats.org/officeDocument/2006/relationships/hyperlink" Target="http://webapp.etsi.org/teldir/ListPersDetails.asp?PersId=82854" TargetMode="External" Id="R257b98fffd854a3d" /><Relationship Type="http://schemas.openxmlformats.org/officeDocument/2006/relationships/hyperlink" Target="http://portal.3gpp.org/desktopmodules/WorkItem/WorkItemDetails.aspx?workitemId=860061" TargetMode="External" Id="Rec1c834ba03145fc" /><Relationship Type="http://schemas.openxmlformats.org/officeDocument/2006/relationships/hyperlink" Target="https://www.3gpp.org/ftp/TSG_RAN/WG3_Iu/TSGR3_111-e/Docs/R3-210843.zip" TargetMode="External" Id="Raa9f92be84c44340" /><Relationship Type="http://schemas.openxmlformats.org/officeDocument/2006/relationships/hyperlink" Target="http://webapp.etsi.org/teldir/ListPersDetails.asp?PersId=82854" TargetMode="External" Id="Rb4201a5c3b93431a" /><Relationship Type="http://schemas.openxmlformats.org/officeDocument/2006/relationships/hyperlink" Target="http://portal.3gpp.org/desktopmodules/Release/ReleaseDetails.aspx?releaseId=192" TargetMode="External" Id="Rbdae8f0ae11349c5" /><Relationship Type="http://schemas.openxmlformats.org/officeDocument/2006/relationships/hyperlink" Target="http://portal.3gpp.org/desktopmodules/WorkItem/WorkItemDetails.aspx?workitemId=860152" TargetMode="External" Id="R30ca6073b6b04771" /><Relationship Type="http://schemas.openxmlformats.org/officeDocument/2006/relationships/hyperlink" Target="https://www.3gpp.org/ftp/TSG_RAN/WG3_Iu/TSGR3_111-e/Docs/R3-210844.zip" TargetMode="External" Id="Rdbdc396fd5454d31" /><Relationship Type="http://schemas.openxmlformats.org/officeDocument/2006/relationships/hyperlink" Target="http://webapp.etsi.org/teldir/ListPersDetails.asp?PersId=72273" TargetMode="External" Id="R147ce5bc495a4561" /><Relationship Type="http://schemas.openxmlformats.org/officeDocument/2006/relationships/hyperlink" Target="http://portal.3gpp.org/desktopmodules/Release/ReleaseDetails.aspx?releaseId=192" TargetMode="External" Id="R44e60755eae84b0d" /><Relationship Type="http://schemas.openxmlformats.org/officeDocument/2006/relationships/hyperlink" Target="http://portal.3gpp.org/desktopmodules/WorkItem/WorkItemDetails.aspx?workitemId=860151" TargetMode="External" Id="Rc43b864e37c94cc1" /><Relationship Type="http://schemas.openxmlformats.org/officeDocument/2006/relationships/hyperlink" Target="https://www.3gpp.org/ftp/TSG_RAN/WG3_Iu/TSGR3_111-e/Docs/R3-210845.zip" TargetMode="External" Id="R5cec7aece0cb4f4b" /><Relationship Type="http://schemas.openxmlformats.org/officeDocument/2006/relationships/hyperlink" Target="http://webapp.etsi.org/teldir/ListPersDetails.asp?PersId=82854" TargetMode="External" Id="R5bec9ead5a774ab2" /><Relationship Type="http://schemas.openxmlformats.org/officeDocument/2006/relationships/hyperlink" Target="http://portal.3gpp.org/desktopmodules/Release/ReleaseDetails.aspx?releaseId=192" TargetMode="External" Id="Rb8bc6424d91c4381" /><Relationship Type="http://schemas.openxmlformats.org/officeDocument/2006/relationships/hyperlink" Target="http://portal.3gpp.org/desktopmodules/Specifications/SpecificationDetails.aspx?specificationId=3803" TargetMode="External" Id="R0196334b8e0543d8" /><Relationship Type="http://schemas.openxmlformats.org/officeDocument/2006/relationships/hyperlink" Target="http://portal.3gpp.org/desktopmodules/WorkItem/WorkItemDetails.aspx?workitemId=860061" TargetMode="External" Id="Rccbf67eddfb7447d" /><Relationship Type="http://schemas.openxmlformats.org/officeDocument/2006/relationships/hyperlink" Target="https://www.3gpp.org/ftp/TSG_RAN/WG3_Iu/TSGR3_111-e/Docs/R3-210846.zip" TargetMode="External" Id="R2bce11ea1e2b4dbf" /><Relationship Type="http://schemas.openxmlformats.org/officeDocument/2006/relationships/hyperlink" Target="http://webapp.etsi.org/teldir/ListPersDetails.asp?PersId=65743" TargetMode="External" Id="Rb7fc6ded07df4832" /><Relationship Type="http://schemas.openxmlformats.org/officeDocument/2006/relationships/hyperlink" Target="http://portal.3gpp.org/desktopmodules/Release/ReleaseDetails.aspx?releaseId=192" TargetMode="External" Id="R1eb8537f555e48a8" /><Relationship Type="http://schemas.openxmlformats.org/officeDocument/2006/relationships/hyperlink" Target="http://portal.3gpp.org/desktopmodules/WorkItem/WorkItemDetails.aspx?workitemId=860061" TargetMode="External" Id="R7a6dc34d1d6c4d8b" /><Relationship Type="http://schemas.openxmlformats.org/officeDocument/2006/relationships/hyperlink" Target="https://www.3gpp.org/ftp/TSG_RAN/WG3_Iu/TSGR3_111-e/Docs/R3-210847.zip" TargetMode="External" Id="Re844d4ba00494bf2" /><Relationship Type="http://schemas.openxmlformats.org/officeDocument/2006/relationships/hyperlink" Target="http://webapp.etsi.org/teldir/ListPersDetails.asp?PersId=65743" TargetMode="External" Id="R88dea5fc96b74cad" /><Relationship Type="http://schemas.openxmlformats.org/officeDocument/2006/relationships/hyperlink" Target="http://portal.3gpp.org/desktopmodules/Release/ReleaseDetails.aspx?releaseId=192" TargetMode="External" Id="R0c5fe73ec4ab4fb3" /><Relationship Type="http://schemas.openxmlformats.org/officeDocument/2006/relationships/hyperlink" Target="http://portal.3gpp.org/desktopmodules/WorkItem/WorkItemDetails.aspx?workitemId=860061" TargetMode="External" Id="R4f72f75f79a64365" /><Relationship Type="http://schemas.openxmlformats.org/officeDocument/2006/relationships/hyperlink" Target="https://www.3gpp.org/ftp/TSG_RAN/WG3_Iu/TSGR3_111-e/Docs/R3-210848.zip" TargetMode="External" Id="R2b41714734d64a1d" /><Relationship Type="http://schemas.openxmlformats.org/officeDocument/2006/relationships/hyperlink" Target="http://webapp.etsi.org/teldir/ListPersDetails.asp?PersId=65743" TargetMode="External" Id="R677206cc7fa74f6c" /><Relationship Type="http://schemas.openxmlformats.org/officeDocument/2006/relationships/hyperlink" Target="http://portal.3gpp.org/desktopmodules/Release/ReleaseDetails.aspx?releaseId=192" TargetMode="External" Id="Rb3413bf52ccc4299" /><Relationship Type="http://schemas.openxmlformats.org/officeDocument/2006/relationships/hyperlink" Target="http://portal.3gpp.org/desktopmodules/WorkItem/WorkItemDetails.aspx?workitemId=860061" TargetMode="External" Id="R2aabefa9c960400b" /><Relationship Type="http://schemas.openxmlformats.org/officeDocument/2006/relationships/hyperlink" Target="https://www.3gpp.org/ftp/TSG_RAN/WG3_Iu/TSGR3_111-e/Docs/R3-210849.zip" TargetMode="External" Id="R4a3487d9991c4b96" /><Relationship Type="http://schemas.openxmlformats.org/officeDocument/2006/relationships/hyperlink" Target="http://webapp.etsi.org/teldir/ListPersDetails.asp?PersId=65743" TargetMode="External" Id="R25d5bb21f756493d" /><Relationship Type="http://schemas.openxmlformats.org/officeDocument/2006/relationships/hyperlink" Target="http://portal.3gpp.org/desktopmodules/Release/ReleaseDetails.aspx?releaseId=192" TargetMode="External" Id="Rb1c18c08aa6c4c43" /><Relationship Type="http://schemas.openxmlformats.org/officeDocument/2006/relationships/hyperlink" Target="http://portal.3gpp.org/desktopmodules/Specifications/SpecificationDetails.aspx?specificationId=3803" TargetMode="External" Id="R7879ab01e09f4b0f" /><Relationship Type="http://schemas.openxmlformats.org/officeDocument/2006/relationships/hyperlink" Target="http://portal.3gpp.org/desktopmodules/WorkItem/WorkItemDetails.aspx?workitemId=860061" TargetMode="External" Id="R4ef0fb5cd2974507" /><Relationship Type="http://schemas.openxmlformats.org/officeDocument/2006/relationships/hyperlink" Target="https://www.3gpp.org/ftp/TSG_RAN/WG3_Iu/TSGR3_111-e/Docs/R3-210850.zip" TargetMode="External" Id="R46acf7463a8d4870" /><Relationship Type="http://schemas.openxmlformats.org/officeDocument/2006/relationships/hyperlink" Target="http://webapp.etsi.org/teldir/ListPersDetails.asp?PersId=65743" TargetMode="External" Id="Re3f0c461812e4319" /><Relationship Type="http://schemas.openxmlformats.org/officeDocument/2006/relationships/hyperlink" Target="http://portal.3gpp.org/desktopmodules/Release/ReleaseDetails.aspx?releaseId=192" TargetMode="External" Id="Red0fa0e239094d5a" /><Relationship Type="http://schemas.openxmlformats.org/officeDocument/2006/relationships/hyperlink" Target="http://portal.3gpp.org/desktopmodules/WorkItem/WorkItemDetails.aspx?workitemId=860039" TargetMode="External" Id="Raf5fb01bb4d64b39" /><Relationship Type="http://schemas.openxmlformats.org/officeDocument/2006/relationships/hyperlink" Target="https://www.3gpp.org/ftp/TSG_RAN/WG3_Iu/TSGR3_111-e/Docs/R3-210851.zip" TargetMode="External" Id="R064e5e4a50254054" /><Relationship Type="http://schemas.openxmlformats.org/officeDocument/2006/relationships/hyperlink" Target="http://webapp.etsi.org/teldir/ListPersDetails.asp?PersId=65743" TargetMode="External" Id="R2214a61f6ff24cf6" /><Relationship Type="http://schemas.openxmlformats.org/officeDocument/2006/relationships/hyperlink" Target="http://portal.3gpp.org/desktopmodules/Release/ReleaseDetails.aspx?releaseId=192" TargetMode="External" Id="R48c4e07056a44534" /><Relationship Type="http://schemas.openxmlformats.org/officeDocument/2006/relationships/hyperlink" Target="http://portal.3gpp.org/desktopmodules/WorkItem/WorkItemDetails.aspx?workitemId=860039" TargetMode="External" Id="Rf7337d4bca8e4f43" /><Relationship Type="http://schemas.openxmlformats.org/officeDocument/2006/relationships/hyperlink" Target="https://www.3gpp.org/ftp/TSG_RAN/WG3_Iu/TSGR3_111-e/Docs/R3-210852.zip" TargetMode="External" Id="R99031b47e0d947f1" /><Relationship Type="http://schemas.openxmlformats.org/officeDocument/2006/relationships/hyperlink" Target="http://webapp.etsi.org/teldir/ListPersDetails.asp?PersId=65743" TargetMode="External" Id="Rb249db8762484fe4" /><Relationship Type="http://schemas.openxmlformats.org/officeDocument/2006/relationships/hyperlink" Target="http://portal.3gpp.org/desktopmodules/Release/ReleaseDetails.aspx?releaseId=192" TargetMode="External" Id="R6fac4c0e74e64716" /><Relationship Type="http://schemas.openxmlformats.org/officeDocument/2006/relationships/hyperlink" Target="http://portal.3gpp.org/desktopmodules/Specifications/SpecificationDetails.aspx?specificationId=3726" TargetMode="External" Id="R93d4737e26ed4ab8" /><Relationship Type="http://schemas.openxmlformats.org/officeDocument/2006/relationships/hyperlink" Target="http://portal.3gpp.org/desktopmodules/WorkItem/WorkItemDetails.aspx?workitemId=860039" TargetMode="External" Id="Rd11e9684ff914799" /><Relationship Type="http://schemas.openxmlformats.org/officeDocument/2006/relationships/hyperlink" Target="https://www.3gpp.org/ftp/TSG_RAN/WG3_Iu/TSGR3_111-e/Docs/R3-210853.zip" TargetMode="External" Id="R4c48bf6d4ddc4f8d" /><Relationship Type="http://schemas.openxmlformats.org/officeDocument/2006/relationships/hyperlink" Target="http://webapp.etsi.org/teldir/ListPersDetails.asp?PersId=65743" TargetMode="External" Id="Rc33058e54d1d4658" /><Relationship Type="http://schemas.openxmlformats.org/officeDocument/2006/relationships/hyperlink" Target="http://portal.3gpp.org/desktopmodules/Release/ReleaseDetails.aspx?releaseId=191" TargetMode="External" Id="R81aee06c10204473" /><Relationship Type="http://schemas.openxmlformats.org/officeDocument/2006/relationships/hyperlink" Target="http://portal.3gpp.org/desktopmodules/WorkItem/WorkItemDetails.aspx?workitemId=800182" TargetMode="External" Id="R70a63537a0524eea" /><Relationship Type="http://schemas.openxmlformats.org/officeDocument/2006/relationships/hyperlink" Target="https://www.3gpp.org/ftp/TSG_RAN/WG3_Iu/TSGR3_111-e/Docs/R3-210854.zip" TargetMode="External" Id="Rb26bf598f52e49b3" /><Relationship Type="http://schemas.openxmlformats.org/officeDocument/2006/relationships/hyperlink" Target="http://webapp.etsi.org/teldir/ListPersDetails.asp?PersId=65743" TargetMode="External" Id="R010656d0db234fbd" /><Relationship Type="http://schemas.openxmlformats.org/officeDocument/2006/relationships/hyperlink" Target="http://portal.3gpp.org/desktopmodules/Release/ReleaseDetails.aspx?releaseId=191" TargetMode="External" Id="R5ed7b63ac7614ef2" /><Relationship Type="http://schemas.openxmlformats.org/officeDocument/2006/relationships/hyperlink" Target="http://portal.3gpp.org/desktopmodules/WorkItem/WorkItemDetails.aspx?workitemId=800182" TargetMode="External" Id="Raba08ad59dd64276" /><Relationship Type="http://schemas.openxmlformats.org/officeDocument/2006/relationships/hyperlink" Target="https://www.3gpp.org/ftp/TSG_RAN/WG3_Iu/TSGR3_111-e/Docs/R3-210855.zip" TargetMode="External" Id="R162b1f01267f4b8d" /><Relationship Type="http://schemas.openxmlformats.org/officeDocument/2006/relationships/hyperlink" Target="http://webapp.etsi.org/teldir/ListPersDetails.asp?PersId=65743" TargetMode="External" Id="R8a6a4111d8794a4a" /><Relationship Type="http://schemas.openxmlformats.org/officeDocument/2006/relationships/hyperlink" Target="http://portal.3gpp.org/desktopmodules/Release/ReleaseDetails.aspx?releaseId=191" TargetMode="External" Id="R813d925245124904" /><Relationship Type="http://schemas.openxmlformats.org/officeDocument/2006/relationships/hyperlink" Target="http://portal.3gpp.org/desktopmodules/WorkItem/WorkItemDetails.aspx?workitemId=800182" TargetMode="External" Id="R7b71c1c58d38434e" /><Relationship Type="http://schemas.openxmlformats.org/officeDocument/2006/relationships/hyperlink" Target="https://www.3gpp.org/ftp/TSG_RAN/WG3_Iu/TSGR3_111-e/Docs/R3-210856.zip" TargetMode="External" Id="R7851dfa175f246ec" /><Relationship Type="http://schemas.openxmlformats.org/officeDocument/2006/relationships/hyperlink" Target="http://webapp.etsi.org/teldir/ListPersDetails.asp?PersId=88630" TargetMode="External" Id="Rf519b46af7a94591" /><Relationship Type="http://schemas.openxmlformats.org/officeDocument/2006/relationships/hyperlink" Target="http://portal.3gpp.org/desktopmodules/Release/ReleaseDetails.aspx?releaseId=191" TargetMode="External" Id="R7df1d320492f4ee3" /><Relationship Type="http://schemas.openxmlformats.org/officeDocument/2006/relationships/hyperlink" Target="http://portal.3gpp.org/desktopmodules/Specifications/SpecificationDetails.aspx?specificationId=3228" TargetMode="External" Id="Rf0e402bc74644319" /><Relationship Type="http://schemas.openxmlformats.org/officeDocument/2006/relationships/hyperlink" Target="http://portal.3gpp.org/desktopmodules/WorkItem/WorkItemDetails.aspx?workitemId=770050" TargetMode="External" Id="R249dd914d7c64014" /><Relationship Type="http://schemas.openxmlformats.org/officeDocument/2006/relationships/hyperlink" Target="https://www.3gpp.org/ftp/TSG_RAN/WG3_Iu/TSGR3_111-e/Docs/R3-210857.zip" TargetMode="External" Id="R374a85ebccf2443c" /><Relationship Type="http://schemas.openxmlformats.org/officeDocument/2006/relationships/hyperlink" Target="http://webapp.etsi.org/teldir/ListPersDetails.asp?PersId=86121" TargetMode="External" Id="R7c347c9b88874bfc" /><Relationship Type="http://schemas.openxmlformats.org/officeDocument/2006/relationships/hyperlink" Target="http://portal.3gpp.org/desktopmodules/Release/ReleaseDetails.aspx?releaseId=192" TargetMode="External" Id="R5a21c9b586814faa" /><Relationship Type="http://schemas.openxmlformats.org/officeDocument/2006/relationships/hyperlink" Target="http://portal.3gpp.org/desktopmodules/WorkItem/WorkItemDetails.aspx?workitemId=860149" TargetMode="External" Id="R06b363e571bc4c80" /><Relationship Type="http://schemas.openxmlformats.org/officeDocument/2006/relationships/hyperlink" Target="https://www.3gpp.org/ftp/TSG_RAN/WG3_Iu/TSGR3_111-e/Docs/R3-210858.zip" TargetMode="External" Id="R304840c49c9444ea" /><Relationship Type="http://schemas.openxmlformats.org/officeDocument/2006/relationships/hyperlink" Target="http://webapp.etsi.org/teldir/ListPersDetails.asp?PersId=41216" TargetMode="External" Id="Ra2194b1658f94988" /><Relationship Type="http://schemas.openxmlformats.org/officeDocument/2006/relationships/hyperlink" Target="http://portal.3gpp.org/desktopmodules/Release/ReleaseDetails.aspx?releaseId=191" TargetMode="External" Id="Re7cf5b239f2c40a2" /><Relationship Type="http://schemas.openxmlformats.org/officeDocument/2006/relationships/hyperlink" Target="http://portal.3gpp.org/desktopmodules/WorkItem/WorkItemDetails.aspx?workitemId=770050" TargetMode="External" Id="R6b353e0e25e54bd4" /><Relationship Type="http://schemas.openxmlformats.org/officeDocument/2006/relationships/hyperlink" Target="https://www.3gpp.org/ftp/TSG_RAN/WG3_Iu/TSGR3_111-e/Docs/R3-210859.zip" TargetMode="External" Id="R20c34d9c9eed47c3" /><Relationship Type="http://schemas.openxmlformats.org/officeDocument/2006/relationships/hyperlink" Target="http://webapp.etsi.org/teldir/ListPersDetails.asp?PersId=41216" TargetMode="External" Id="R866da79632ef440f" /><Relationship Type="http://schemas.openxmlformats.org/officeDocument/2006/relationships/hyperlink" Target="http://portal.3gpp.org/desktopmodules/Release/ReleaseDetails.aspx?releaseId=191" TargetMode="External" Id="R4ca0f863db8f48f9" /><Relationship Type="http://schemas.openxmlformats.org/officeDocument/2006/relationships/hyperlink" Target="http://portal.3gpp.org/desktopmodules/Specifications/SpecificationDetails.aspx?specificationId=3228" TargetMode="External" Id="R3adae5a1ecc74a84" /><Relationship Type="http://schemas.openxmlformats.org/officeDocument/2006/relationships/hyperlink" Target="http://portal.3gpp.org/desktopmodules/WorkItem/WorkItemDetails.aspx?workitemId=770050" TargetMode="External" Id="R33a17fb08ed544e4" /><Relationship Type="http://schemas.openxmlformats.org/officeDocument/2006/relationships/hyperlink" Target="https://www.3gpp.org/ftp/TSG_RAN/WG3_Iu/TSGR3_111-e/Docs/R3-210860.zip" TargetMode="External" Id="R195510bb0dd84f5d" /><Relationship Type="http://schemas.openxmlformats.org/officeDocument/2006/relationships/hyperlink" Target="http://webapp.etsi.org/teldir/ListPersDetails.asp?PersId=41216" TargetMode="External" Id="R96a4af136ad348dd" /><Relationship Type="http://schemas.openxmlformats.org/officeDocument/2006/relationships/hyperlink" Target="http://portal.3gpp.org/desktopmodules/Release/ReleaseDetails.aspx?releaseId=191" TargetMode="External" Id="Rbdd6d14e1ec34b51" /><Relationship Type="http://schemas.openxmlformats.org/officeDocument/2006/relationships/hyperlink" Target="http://portal.3gpp.org/desktopmodules/Specifications/SpecificationDetails.aspx?specificationId=2452" TargetMode="External" Id="R648ced0704d548aa" /><Relationship Type="http://schemas.openxmlformats.org/officeDocument/2006/relationships/hyperlink" Target="http://portal.3gpp.org/desktopmodules/WorkItem/WorkItemDetails.aspx?workitemId=770050" TargetMode="External" Id="R431bcba483a9498b" /><Relationship Type="http://schemas.openxmlformats.org/officeDocument/2006/relationships/hyperlink" Target="http://webapp.etsi.org/teldir/ListPersDetails.asp?PersId=86121" TargetMode="External" Id="Rc0b4b91ff1464a7f" /><Relationship Type="http://schemas.openxmlformats.org/officeDocument/2006/relationships/hyperlink" Target="http://portal.3gpp.org/desktopmodules/Release/ReleaseDetails.aspx?releaseId=191" TargetMode="External" Id="Ra94714f2816f422f" /><Relationship Type="http://schemas.openxmlformats.org/officeDocument/2006/relationships/hyperlink" Target="http://portal.3gpp.org/desktopmodules/Specifications/SpecificationDetails.aspx?specificationId=3228" TargetMode="External" Id="R5e0c08c8c0aa4569" /><Relationship Type="http://schemas.openxmlformats.org/officeDocument/2006/relationships/hyperlink" Target="http://portal.3gpp.org/desktopmodules/WorkItem/WorkItemDetails.aspx?workitemId=860149" TargetMode="External" Id="Rbc7682f2806d4ace" /><Relationship Type="http://schemas.openxmlformats.org/officeDocument/2006/relationships/hyperlink" Target="https://www.3gpp.org/ftp/TSG_RAN/WG3_Iu/TSGR3_111-e/Docs/R3-210862.zip" TargetMode="External" Id="R2c7a6f9ec8764633" /><Relationship Type="http://schemas.openxmlformats.org/officeDocument/2006/relationships/hyperlink" Target="http://webapp.etsi.org/teldir/ListPersDetails.asp?PersId=86121" TargetMode="External" Id="R1bfebb639ede4eb2" /><Relationship Type="http://schemas.openxmlformats.org/officeDocument/2006/relationships/hyperlink" Target="http://portal.3gpp.org/desktopmodules/Release/ReleaseDetails.aspx?releaseId=192" TargetMode="External" Id="R0053f549a0c04a97" /><Relationship Type="http://schemas.openxmlformats.org/officeDocument/2006/relationships/hyperlink" Target="http://portal.3gpp.org/desktopmodules/Specifications/SpecificationDetails.aspx?specificationId=3228" TargetMode="External" Id="R01f07fcb4e1c4c77" /><Relationship Type="http://schemas.openxmlformats.org/officeDocument/2006/relationships/hyperlink" Target="http://portal.3gpp.org/desktopmodules/WorkItem/WorkItemDetails.aspx?workitemId=860149" TargetMode="External" Id="R2ba7047b8ca2485f" /><Relationship Type="http://schemas.openxmlformats.org/officeDocument/2006/relationships/hyperlink" Target="https://www.3gpp.org/ftp/TSG_RAN/WG3_Iu/TSGR3_111-e/Docs/R3-210863.zip" TargetMode="External" Id="Ra4ffeaa12ba340d8" /><Relationship Type="http://schemas.openxmlformats.org/officeDocument/2006/relationships/hyperlink" Target="http://webapp.etsi.org/teldir/ListPersDetails.asp?PersId=47264" TargetMode="External" Id="Rca5eeef4182d4053" /><Relationship Type="http://schemas.openxmlformats.org/officeDocument/2006/relationships/hyperlink" Target="http://portal.3gpp.org/desktopmodules/Release/ReleaseDetails.aspx?releaseId=192" TargetMode="External" Id="R3929fa48db064964" /><Relationship Type="http://schemas.openxmlformats.org/officeDocument/2006/relationships/hyperlink" Target="http://portal.3gpp.org/desktopmodules/Specifications/SpecificationDetails.aspx?specificationId=3803" TargetMode="External" Id="Rbb22011a29894132" /><Relationship Type="http://schemas.openxmlformats.org/officeDocument/2006/relationships/hyperlink" Target="http://portal.3gpp.org/desktopmodules/WorkItem/WorkItemDetails.aspx?workitemId=860061" TargetMode="External" Id="R36f181cccb794841" /><Relationship Type="http://schemas.openxmlformats.org/officeDocument/2006/relationships/hyperlink" Target="https://www.3gpp.org/ftp/TSG_RAN/WG3_Iu/TSGR3_111-e/Docs/R3-210864.zip" TargetMode="External" Id="R4cedc461f9ae45e1" /><Relationship Type="http://schemas.openxmlformats.org/officeDocument/2006/relationships/hyperlink" Target="http://webapp.etsi.org/teldir/ListPersDetails.asp?PersId=47264" TargetMode="External" Id="Rce50882b21594cb3" /><Relationship Type="http://schemas.openxmlformats.org/officeDocument/2006/relationships/hyperlink" Target="http://portal.3gpp.org/desktopmodules/Release/ReleaseDetails.aspx?releaseId=192" TargetMode="External" Id="R11567371f7d94765" /><Relationship Type="http://schemas.openxmlformats.org/officeDocument/2006/relationships/hyperlink" Target="http://portal.3gpp.org/desktopmodules/Specifications/SpecificationDetails.aspx?specificationId=3803" TargetMode="External" Id="Ra82f22e86f2f491d" /><Relationship Type="http://schemas.openxmlformats.org/officeDocument/2006/relationships/hyperlink" Target="http://portal.3gpp.org/desktopmodules/WorkItem/WorkItemDetails.aspx?workitemId=860061" TargetMode="External" Id="Re72e45329efe4f50" /><Relationship Type="http://schemas.openxmlformats.org/officeDocument/2006/relationships/hyperlink" Target="https://www.3gpp.org/ftp/TSG_RAN/WG3_Iu/TSGR3_111-e/Docs/R3-210865.zip" TargetMode="External" Id="Rbe512daa82a149f9" /><Relationship Type="http://schemas.openxmlformats.org/officeDocument/2006/relationships/hyperlink" Target="http://webapp.etsi.org/teldir/ListPersDetails.asp?PersId=47264" TargetMode="External" Id="Rb7c00a3f38104a36" /><Relationship Type="http://schemas.openxmlformats.org/officeDocument/2006/relationships/hyperlink" Target="http://portal.3gpp.org/desktopmodules/Release/ReleaseDetails.aspx?releaseId=192" TargetMode="External" Id="R0ed3e26326964aa2" /><Relationship Type="http://schemas.openxmlformats.org/officeDocument/2006/relationships/hyperlink" Target="http://portal.3gpp.org/desktopmodules/WorkItem/WorkItemDetails.aspx?workitemId=860152" TargetMode="External" Id="R59af4d54d8374d6f" /><Relationship Type="http://schemas.openxmlformats.org/officeDocument/2006/relationships/hyperlink" Target="https://www.3gpp.org/ftp/TSG_RAN/WG3_Iu/TSGR3_111-e/Docs/R3-210866.zip" TargetMode="External" Id="Ra2c60fa6e83a4e3b" /><Relationship Type="http://schemas.openxmlformats.org/officeDocument/2006/relationships/hyperlink" Target="http://webapp.etsi.org/teldir/ListPersDetails.asp?PersId=47264" TargetMode="External" Id="R74a085989a5a4442" /><Relationship Type="http://schemas.openxmlformats.org/officeDocument/2006/relationships/hyperlink" Target="http://portal.3gpp.org/desktopmodules/Release/ReleaseDetails.aspx?releaseId=192" TargetMode="External" Id="R40e8de64e3dc4163" /><Relationship Type="http://schemas.openxmlformats.org/officeDocument/2006/relationships/hyperlink" Target="http://portal.3gpp.org/desktopmodules/WorkItem/WorkItemDetails.aspx?workitemId=860152" TargetMode="External" Id="Rb48f59b63eaa4b92" /><Relationship Type="http://schemas.openxmlformats.org/officeDocument/2006/relationships/hyperlink" Target="https://www.3gpp.org/ftp/TSG_RAN/WG3_Iu/TSGR3_111-e/Docs/R3-210867.zip" TargetMode="External" Id="Rb1fbb2588a0d4a04" /><Relationship Type="http://schemas.openxmlformats.org/officeDocument/2006/relationships/hyperlink" Target="http://webapp.etsi.org/teldir/ListPersDetails.asp?PersId=47264" TargetMode="External" Id="R6a4762c24cd44a1a" /><Relationship Type="http://schemas.openxmlformats.org/officeDocument/2006/relationships/hyperlink" Target="http://portal.3gpp.org/desktopmodules/Release/ReleaseDetails.aspx?releaseId=192" TargetMode="External" Id="Rbb217ebef61f4ece" /><Relationship Type="http://schemas.openxmlformats.org/officeDocument/2006/relationships/hyperlink" Target="http://portal.3gpp.org/desktopmodules/WorkItem/WorkItemDetails.aspx?workitemId=860152" TargetMode="External" Id="R29ed2b29d28b4a46" /><Relationship Type="http://schemas.openxmlformats.org/officeDocument/2006/relationships/hyperlink" Target="https://www.3gpp.org/ftp/TSG_RAN/WG3_Iu/TSGR3_111-e/Docs/R3-210868.zip" TargetMode="External" Id="R73f6abae2db94ee0" /><Relationship Type="http://schemas.openxmlformats.org/officeDocument/2006/relationships/hyperlink" Target="http://webapp.etsi.org/teldir/ListPersDetails.asp?PersId=47264" TargetMode="External" Id="R798baafad5ad452a" /><Relationship Type="http://schemas.openxmlformats.org/officeDocument/2006/relationships/hyperlink" Target="http://portal.3gpp.org/desktopmodules/Release/ReleaseDetails.aspx?releaseId=192" TargetMode="External" Id="Rc61cb7abc30140d2" /><Relationship Type="http://schemas.openxmlformats.org/officeDocument/2006/relationships/hyperlink" Target="http://portal.3gpp.org/desktopmodules/WorkItem/WorkItemDetails.aspx?workitemId=860152" TargetMode="External" Id="R6f853ab9c226403c" /><Relationship Type="http://schemas.openxmlformats.org/officeDocument/2006/relationships/hyperlink" Target="https://www.3gpp.org/ftp/TSG_RAN/WG3_Iu/TSGR3_111-e/Docs/R3-210869.zip" TargetMode="External" Id="Rfc4cfdad6d134174" /><Relationship Type="http://schemas.openxmlformats.org/officeDocument/2006/relationships/hyperlink" Target="http://webapp.etsi.org/teldir/ListPersDetails.asp?PersId=47264" TargetMode="External" Id="Re904441e61bb4952" /><Relationship Type="http://schemas.openxmlformats.org/officeDocument/2006/relationships/hyperlink" Target="http://portal.3gpp.org/desktopmodules/Release/ReleaseDetails.aspx?releaseId=192" TargetMode="External" Id="R443b298db03f409e" /><Relationship Type="http://schemas.openxmlformats.org/officeDocument/2006/relationships/hyperlink" Target="http://portal.3gpp.org/desktopmodules/WorkItem/WorkItemDetails.aspx?workitemId=860152" TargetMode="External" Id="R274a464f1b7a419b" /><Relationship Type="http://schemas.openxmlformats.org/officeDocument/2006/relationships/hyperlink" Target="https://www.3gpp.org/ftp/TSG_RAN/WG3_Iu/TSGR3_111-e/Docs/R3-210870.zip" TargetMode="External" Id="R3a9547aa3fa74571" /><Relationship Type="http://schemas.openxmlformats.org/officeDocument/2006/relationships/hyperlink" Target="http://webapp.etsi.org/teldir/ListPersDetails.asp?PersId=47264" TargetMode="External" Id="R711804cb02224031" /><Relationship Type="http://schemas.openxmlformats.org/officeDocument/2006/relationships/hyperlink" Target="http://portal.3gpp.org/desktopmodules/Release/ReleaseDetails.aspx?releaseId=192" TargetMode="External" Id="Rc00470e38bd64930" /><Relationship Type="http://schemas.openxmlformats.org/officeDocument/2006/relationships/hyperlink" Target="http://portal.3gpp.org/desktopmodules/WorkItem/WorkItemDetails.aspx?workitemId=860152" TargetMode="External" Id="R05930df553704602" /><Relationship Type="http://schemas.openxmlformats.org/officeDocument/2006/relationships/hyperlink" Target="https://www.3gpp.org/ftp/TSG_RAN/WG3_Iu/TSGR3_111-e/Docs/R3-210871.zip" TargetMode="External" Id="R17a4d170c0fe4005" /><Relationship Type="http://schemas.openxmlformats.org/officeDocument/2006/relationships/hyperlink" Target="http://webapp.etsi.org/teldir/ListPersDetails.asp?PersId=47264" TargetMode="External" Id="R51af12e9e7904415" /><Relationship Type="http://schemas.openxmlformats.org/officeDocument/2006/relationships/hyperlink" Target="https://portal.3gpp.org/ngppapp/CreateTdoc.aspx?mode=view&amp;contributionId=1198823" TargetMode="External" Id="R56f82f34391e477d" /><Relationship Type="http://schemas.openxmlformats.org/officeDocument/2006/relationships/hyperlink" Target="http://portal.3gpp.org/desktopmodules/Release/ReleaseDetails.aspx?releaseId=191" TargetMode="External" Id="R26ef72d349874e65" /><Relationship Type="http://schemas.openxmlformats.org/officeDocument/2006/relationships/hyperlink" Target="http://portal.3gpp.org/desktopmodules/Specifications/SpecificationDetails.aspx?specificationId=3471" TargetMode="External" Id="Raff4ce99a01244cb" /><Relationship Type="http://schemas.openxmlformats.org/officeDocument/2006/relationships/hyperlink" Target="http://portal.3gpp.org/desktopmodules/WorkItem/WorkItemDetails.aspx?workitemId=790154" TargetMode="External" Id="Ra2446a8f6e3d461f" /><Relationship Type="http://schemas.openxmlformats.org/officeDocument/2006/relationships/hyperlink" Target="https://www.3gpp.org/ftp/TSG_RAN/WG3_Iu/TSGR3_111-e/Docs/R3-210872.zip" TargetMode="External" Id="R9e2ba4f126fc4e42" /><Relationship Type="http://schemas.openxmlformats.org/officeDocument/2006/relationships/hyperlink" Target="http://webapp.etsi.org/teldir/ListPersDetails.asp?PersId=47264" TargetMode="External" Id="Rc7285f2c99404a1d" /><Relationship Type="http://schemas.openxmlformats.org/officeDocument/2006/relationships/hyperlink" Target="http://portal.3gpp.org/desktopmodules/Release/ReleaseDetails.aspx?releaseId=191" TargetMode="External" Id="Rf66e627bb3234623" /><Relationship Type="http://schemas.openxmlformats.org/officeDocument/2006/relationships/hyperlink" Target="http://portal.3gpp.org/desktopmodules/Specifications/SpecificationDetails.aspx?specificationId=3471" TargetMode="External" Id="R6f9536bbe8544374" /><Relationship Type="http://schemas.openxmlformats.org/officeDocument/2006/relationships/hyperlink" Target="http://portal.3gpp.org/desktopmodules/WorkItem/WorkItemDetails.aspx?workitemId=790154" TargetMode="External" Id="R60ccdf2192854876" /><Relationship Type="http://schemas.openxmlformats.org/officeDocument/2006/relationships/hyperlink" Target="https://www.3gpp.org/ftp/TSG_RAN/WG3_Iu/TSGR3_111-e/Docs/R3-210873.zip" TargetMode="External" Id="R758314f31f1e49c5" /><Relationship Type="http://schemas.openxmlformats.org/officeDocument/2006/relationships/hyperlink" Target="http://webapp.etsi.org/teldir/ListPersDetails.asp?PersId=45408" TargetMode="External" Id="Rdb3f44e6cc5a4dee" /><Relationship Type="http://schemas.openxmlformats.org/officeDocument/2006/relationships/hyperlink" Target="http://portal.3gpp.org/desktopmodules/Release/ReleaseDetails.aspx?releaseId=192" TargetMode="External" Id="R388101650f4f4138" /><Relationship Type="http://schemas.openxmlformats.org/officeDocument/2006/relationships/hyperlink" Target="http://portal.3gpp.org/desktopmodules/WorkItem/WorkItemDetails.aspx?workitemId=860145" TargetMode="External" Id="R64a176c1302b4645" /><Relationship Type="http://schemas.openxmlformats.org/officeDocument/2006/relationships/hyperlink" Target="https://www.3gpp.org/ftp/TSG_RAN/WG3_Iu/TSGR3_111-e/Docs/R3-210874.zip" TargetMode="External" Id="R6e1d7e26a4384963" /><Relationship Type="http://schemas.openxmlformats.org/officeDocument/2006/relationships/hyperlink" Target="http://webapp.etsi.org/teldir/ListPersDetails.asp?PersId=45408" TargetMode="External" Id="Rd9d889d44a4e489f" /><Relationship Type="http://schemas.openxmlformats.org/officeDocument/2006/relationships/hyperlink" Target="http://portal.3gpp.org/desktopmodules/Release/ReleaseDetails.aspx?releaseId=192" TargetMode="External" Id="R92e152b13d7a431f" /><Relationship Type="http://schemas.openxmlformats.org/officeDocument/2006/relationships/hyperlink" Target="http://portal.3gpp.org/desktopmodules/Specifications/SpecificationDetails.aspx?specificationId=3223" TargetMode="External" Id="R5339bc0ef3864288" /><Relationship Type="http://schemas.openxmlformats.org/officeDocument/2006/relationships/hyperlink" Target="http://portal.3gpp.org/desktopmodules/WorkItem/WorkItemDetails.aspx?workitemId=860145" TargetMode="External" Id="Rd0ddefacd3104e4d" /><Relationship Type="http://schemas.openxmlformats.org/officeDocument/2006/relationships/hyperlink" Target="https://www.3gpp.org/ftp/TSG_RAN/WG3_Iu/TSGR3_111-e/Docs/R3-210875.zip" TargetMode="External" Id="R5192e399459f4843" /><Relationship Type="http://schemas.openxmlformats.org/officeDocument/2006/relationships/hyperlink" Target="http://webapp.etsi.org/teldir/ListPersDetails.asp?PersId=45408" TargetMode="External" Id="Rb3c0aeda26cf4819" /><Relationship Type="http://schemas.openxmlformats.org/officeDocument/2006/relationships/hyperlink" Target="http://portal.3gpp.org/desktopmodules/Release/ReleaseDetails.aspx?releaseId=192" TargetMode="External" Id="Rbf36b010d8964a0d" /><Relationship Type="http://schemas.openxmlformats.org/officeDocument/2006/relationships/hyperlink" Target="http://portal.3gpp.org/desktopmodules/Specifications/SpecificationDetails.aspx?specificationId=3228" TargetMode="External" Id="R7f0cfd8f59df481a" /><Relationship Type="http://schemas.openxmlformats.org/officeDocument/2006/relationships/hyperlink" Target="http://portal.3gpp.org/desktopmodules/WorkItem/WorkItemDetails.aspx?workitemId=860145" TargetMode="External" Id="R98f83e8ab9524444" /><Relationship Type="http://schemas.openxmlformats.org/officeDocument/2006/relationships/hyperlink" Target="https://www.3gpp.org/ftp/TSG_RAN/WG3_Iu/TSGR3_111-e/Docs/R3-210876.zip" TargetMode="External" Id="R0126044b20864f58" /><Relationship Type="http://schemas.openxmlformats.org/officeDocument/2006/relationships/hyperlink" Target="http://webapp.etsi.org/teldir/ListPersDetails.asp?PersId=45408" TargetMode="External" Id="R50a23ec00f564b37" /><Relationship Type="http://schemas.openxmlformats.org/officeDocument/2006/relationships/hyperlink" Target="http://portal.3gpp.org/desktopmodules/Release/ReleaseDetails.aspx?releaseId=192" TargetMode="External" Id="R1efb7eff11cc49b3" /><Relationship Type="http://schemas.openxmlformats.org/officeDocument/2006/relationships/hyperlink" Target="http://portal.3gpp.org/desktopmodules/WorkItem/WorkItemDetails.aspx?workitemId=860145" TargetMode="External" Id="R13297b95d0d64fb4" /><Relationship Type="http://schemas.openxmlformats.org/officeDocument/2006/relationships/hyperlink" Target="https://www.3gpp.org/ftp/TSG_RAN/WG3_Iu/TSGR3_111-e/Docs/R3-210877.zip" TargetMode="External" Id="Rabdda830ae654f5f" /><Relationship Type="http://schemas.openxmlformats.org/officeDocument/2006/relationships/hyperlink" Target="http://webapp.etsi.org/teldir/ListPersDetails.asp?PersId=86121" TargetMode="External" Id="R9c28f11911e24d44" /><Relationship Type="http://schemas.openxmlformats.org/officeDocument/2006/relationships/hyperlink" Target="http://portal.3gpp.org/desktopmodules/Release/ReleaseDetails.aspx?releaseId=192" TargetMode="External" Id="R7654e168da484f01" /><Relationship Type="http://schemas.openxmlformats.org/officeDocument/2006/relationships/hyperlink" Target="http://portal.3gpp.org/desktopmodules/Specifications/SpecificationDetails.aspx?specificationId=3228" TargetMode="External" Id="R5d8c3ff982dd4e89" /><Relationship Type="http://schemas.openxmlformats.org/officeDocument/2006/relationships/hyperlink" Target="http://portal.3gpp.org/desktopmodules/WorkItem/WorkItemDetails.aspx?workitemId=860149" TargetMode="External" Id="Rfc4836924a854edc" /><Relationship Type="http://schemas.openxmlformats.org/officeDocument/2006/relationships/hyperlink" Target="https://www.3gpp.org/ftp/TSG_RAN/WG3_Iu/TSGR3_111-e/Docs/R3-210878.zip" TargetMode="External" Id="Rb35b9d655f3c4524" /><Relationship Type="http://schemas.openxmlformats.org/officeDocument/2006/relationships/hyperlink" Target="http://webapp.etsi.org/teldir/ListPersDetails.asp?PersId=70180" TargetMode="External" Id="Ra45654ee76014b5c" /><Relationship Type="http://schemas.openxmlformats.org/officeDocument/2006/relationships/hyperlink" Target="https://www.3gpp.org/ftp/TSG_RAN/WG3_Iu/TSGR3_111-e/Docs/R3-210879.zip" TargetMode="External" Id="Ra5c80a1b34ac4d71" /><Relationship Type="http://schemas.openxmlformats.org/officeDocument/2006/relationships/hyperlink" Target="http://webapp.etsi.org/teldir/ListPersDetails.asp?PersId=70180" TargetMode="External" Id="R9cfb027ca1784e3b" /><Relationship Type="http://schemas.openxmlformats.org/officeDocument/2006/relationships/hyperlink" Target="http://portal.3gpp.org/desktopmodules/Release/ReleaseDetails.aspx?releaseId=192" TargetMode="External" Id="R2948d413b0164c5f" /><Relationship Type="http://schemas.openxmlformats.org/officeDocument/2006/relationships/hyperlink" Target="http://portal.3gpp.org/desktopmodules/Specifications/SpecificationDetails.aspx?specificationId=3726" TargetMode="External" Id="R874c35370c314001" /><Relationship Type="http://schemas.openxmlformats.org/officeDocument/2006/relationships/hyperlink" Target="http://portal.3gpp.org/desktopmodules/WorkItem/WorkItemDetails.aspx?workitemId=860039" TargetMode="External" Id="R120bcab8cc0e4ad7" /><Relationship Type="http://schemas.openxmlformats.org/officeDocument/2006/relationships/hyperlink" Target="https://www.3gpp.org/ftp/TSG_RAN/WG3_Iu/TSGR3_111-e/Docs/R3-210880.zip" TargetMode="External" Id="Rb8285ffdc5cc4bd0" /><Relationship Type="http://schemas.openxmlformats.org/officeDocument/2006/relationships/hyperlink" Target="http://webapp.etsi.org/teldir/ListPersDetails.asp?PersId=70180" TargetMode="External" Id="R7c12facf52fd4809" /><Relationship Type="http://schemas.openxmlformats.org/officeDocument/2006/relationships/hyperlink" Target="https://www.3gpp.org/ftp/TSG_RAN/WG3_Iu/TSGR3_111-e/Docs/R3-210881.zip" TargetMode="External" Id="Rf19ff6cbd24644e2" /><Relationship Type="http://schemas.openxmlformats.org/officeDocument/2006/relationships/hyperlink" Target="http://webapp.etsi.org/teldir/ListPersDetails.asp?PersId=70180" TargetMode="External" Id="R068fbd7268624b8c" /><Relationship Type="http://schemas.openxmlformats.org/officeDocument/2006/relationships/hyperlink" Target="https://www.3gpp.org/ftp/TSG_RAN/WG3_Iu/TSGR3_111-e/Docs/R3-210882.zip" TargetMode="External" Id="Rf8f9d21d2e864413" /><Relationship Type="http://schemas.openxmlformats.org/officeDocument/2006/relationships/hyperlink" Target="http://webapp.etsi.org/teldir/ListPersDetails.asp?PersId=72237" TargetMode="External" Id="R99838b9e1ee24af2" /><Relationship Type="http://schemas.openxmlformats.org/officeDocument/2006/relationships/hyperlink" Target="http://portal.3gpp.org/desktopmodules/Release/ReleaseDetails.aspx?releaseId=191" TargetMode="External" Id="Rc006e26a134149e1" /><Relationship Type="http://schemas.openxmlformats.org/officeDocument/2006/relationships/hyperlink" Target="http://portal.3gpp.org/desktopmodules/WorkItem/WorkItemDetails.aspx?workitemId=770050" TargetMode="External" Id="R784f8cb077164543" /><Relationship Type="http://schemas.openxmlformats.org/officeDocument/2006/relationships/hyperlink" Target="https://www.3gpp.org/ftp/TSG_RAN/WG3_Iu/TSGR3_111-e/Docs/R3-210883.zip" TargetMode="External" Id="R7b3a69c639ad4398" /><Relationship Type="http://schemas.openxmlformats.org/officeDocument/2006/relationships/hyperlink" Target="http://webapp.etsi.org/teldir/ListPersDetails.asp?PersId=88466" TargetMode="External" Id="R5352ac3ed14e471b" /><Relationship Type="http://schemas.openxmlformats.org/officeDocument/2006/relationships/hyperlink" Target="https://portal.3gpp.org/ngppapp/CreateTdoc.aspx?mode=view&amp;contributionId=1198533" TargetMode="External" Id="R77712142576c49f8" /><Relationship Type="http://schemas.openxmlformats.org/officeDocument/2006/relationships/hyperlink" Target="http://portal.3gpp.org/desktopmodules/Release/ReleaseDetails.aspx?releaseId=190" TargetMode="External" Id="R65df836120d94181" /><Relationship Type="http://schemas.openxmlformats.org/officeDocument/2006/relationships/hyperlink" Target="http://portal.3gpp.org/desktopmodules/Specifications/SpecificationDetails.aspx?specificationId=2452" TargetMode="External" Id="Rca2c211a505b488f" /><Relationship Type="http://schemas.openxmlformats.org/officeDocument/2006/relationships/hyperlink" Target="http://portal.3gpp.org/desktopmodules/WorkItem/WorkItemDetails.aspx?workitemId=750167" TargetMode="External" Id="R3738b770b26d42ab" /><Relationship Type="http://schemas.openxmlformats.org/officeDocument/2006/relationships/hyperlink" Target="https://www.3gpp.org/ftp/TSG_RAN/WG3_Iu/TSGR3_111-e/Docs/R3-210884.zip" TargetMode="External" Id="Rcc84b494d5ed4023" /><Relationship Type="http://schemas.openxmlformats.org/officeDocument/2006/relationships/hyperlink" Target="http://webapp.etsi.org/teldir/ListPersDetails.asp?PersId=88466" TargetMode="External" Id="R719b16c96c64446b" /><Relationship Type="http://schemas.openxmlformats.org/officeDocument/2006/relationships/hyperlink" Target="https://portal.3gpp.org/ngppapp/CreateTdoc.aspx?mode=view&amp;contributionId=1198534" TargetMode="External" Id="R4177a523a32245a6" /><Relationship Type="http://schemas.openxmlformats.org/officeDocument/2006/relationships/hyperlink" Target="http://portal.3gpp.org/desktopmodules/Release/ReleaseDetails.aspx?releaseId=191" TargetMode="External" Id="Rd56fb5f9f47b45b9" /><Relationship Type="http://schemas.openxmlformats.org/officeDocument/2006/relationships/hyperlink" Target="http://portal.3gpp.org/desktopmodules/Specifications/SpecificationDetails.aspx?specificationId=2452" TargetMode="External" Id="Re89928c7870d4b2b" /><Relationship Type="http://schemas.openxmlformats.org/officeDocument/2006/relationships/hyperlink" Target="http://portal.3gpp.org/desktopmodules/WorkItem/WorkItemDetails.aspx?workitemId=750167" TargetMode="External" Id="R7a7782df018145cf" /><Relationship Type="http://schemas.openxmlformats.org/officeDocument/2006/relationships/hyperlink" Target="https://www.3gpp.org/ftp/TSG_RAN/WG3_Iu/TSGR3_111-e/Docs/R3-210885.zip" TargetMode="External" Id="R8b1d4ebc3dda4c89" /><Relationship Type="http://schemas.openxmlformats.org/officeDocument/2006/relationships/hyperlink" Target="http://webapp.etsi.org/teldir/ListPersDetails.asp?PersId=88466" TargetMode="External" Id="Rf5ac22ea86db4c6d" /><Relationship Type="http://schemas.openxmlformats.org/officeDocument/2006/relationships/hyperlink" Target="https://portal.3gpp.org/ngppapp/CreateTdoc.aspx?mode=view&amp;contributionId=1198535" TargetMode="External" Id="R401fb2b5bdda4899" /><Relationship Type="http://schemas.openxmlformats.org/officeDocument/2006/relationships/hyperlink" Target="http://portal.3gpp.org/desktopmodules/Release/ReleaseDetails.aspx?releaseId=190" TargetMode="External" Id="R88fe643b733743b9" /><Relationship Type="http://schemas.openxmlformats.org/officeDocument/2006/relationships/hyperlink" Target="http://portal.3gpp.org/desktopmodules/Specifications/SpecificationDetails.aspx?specificationId=3260" TargetMode="External" Id="Rccf28110c9344ebc" /><Relationship Type="http://schemas.openxmlformats.org/officeDocument/2006/relationships/hyperlink" Target="http://portal.3gpp.org/desktopmodules/WorkItem/WorkItemDetails.aspx?workitemId=750167" TargetMode="External" Id="Rf4b6bd27a5844bc9" /><Relationship Type="http://schemas.openxmlformats.org/officeDocument/2006/relationships/hyperlink" Target="https://www.3gpp.org/ftp/TSG_RAN/WG3_Iu/TSGR3_111-e/Docs/R3-210886.zip" TargetMode="External" Id="R5bcdcb8941634886" /><Relationship Type="http://schemas.openxmlformats.org/officeDocument/2006/relationships/hyperlink" Target="http://webapp.etsi.org/teldir/ListPersDetails.asp?PersId=88466" TargetMode="External" Id="R2f15f659b70d4d79" /><Relationship Type="http://schemas.openxmlformats.org/officeDocument/2006/relationships/hyperlink" Target="https://portal.3gpp.org/ngppapp/CreateTdoc.aspx?mode=view&amp;contributionId=1198536" TargetMode="External" Id="R624870eb68f748df" /><Relationship Type="http://schemas.openxmlformats.org/officeDocument/2006/relationships/hyperlink" Target="http://portal.3gpp.org/desktopmodules/Release/ReleaseDetails.aspx?releaseId=191" TargetMode="External" Id="Rb48cbf611d7f4388" /><Relationship Type="http://schemas.openxmlformats.org/officeDocument/2006/relationships/hyperlink" Target="http://portal.3gpp.org/desktopmodules/Specifications/SpecificationDetails.aspx?specificationId=3260" TargetMode="External" Id="R3475d984f4084722" /><Relationship Type="http://schemas.openxmlformats.org/officeDocument/2006/relationships/hyperlink" Target="http://portal.3gpp.org/desktopmodules/WorkItem/WorkItemDetails.aspx?workitemId=750167" TargetMode="External" Id="Rfc15dec638fb4275" /><Relationship Type="http://schemas.openxmlformats.org/officeDocument/2006/relationships/hyperlink" Target="https://www.3gpp.org/ftp/TSG_RAN/WG3_Iu/TSGR3_111-e/Docs/R3-210887.zip" TargetMode="External" Id="Rf084812a57154860" /><Relationship Type="http://schemas.openxmlformats.org/officeDocument/2006/relationships/hyperlink" Target="http://webapp.etsi.org/teldir/ListPersDetails.asp?PersId=88466" TargetMode="External" Id="R4e4547c5a76943b7" /><Relationship Type="http://schemas.openxmlformats.org/officeDocument/2006/relationships/hyperlink" Target="https://portal.3gpp.org/ngppapp/CreateTdoc.aspx?mode=view&amp;contributionId=1198537" TargetMode="External" Id="R2ee50475de394fa0" /><Relationship Type="http://schemas.openxmlformats.org/officeDocument/2006/relationships/hyperlink" Target="http://portal.3gpp.org/desktopmodules/Release/ReleaseDetails.aspx?releaseId=190" TargetMode="External" Id="Rb7e125136c754266" /><Relationship Type="http://schemas.openxmlformats.org/officeDocument/2006/relationships/hyperlink" Target="http://portal.3gpp.org/desktopmodules/Specifications/SpecificationDetails.aspx?specificationId=3228" TargetMode="External" Id="Rbc1183cf199044c5" /><Relationship Type="http://schemas.openxmlformats.org/officeDocument/2006/relationships/hyperlink" Target="http://portal.3gpp.org/desktopmodules/WorkItem/WorkItemDetails.aspx?workitemId=750167" TargetMode="External" Id="R6ddd0ce8285641f8" /><Relationship Type="http://schemas.openxmlformats.org/officeDocument/2006/relationships/hyperlink" Target="https://www.3gpp.org/ftp/TSG_RAN/WG3_Iu/TSGR3_111-e/Docs/R3-210888.zip" TargetMode="External" Id="R42642fb6a85243cb" /><Relationship Type="http://schemas.openxmlformats.org/officeDocument/2006/relationships/hyperlink" Target="http://webapp.etsi.org/teldir/ListPersDetails.asp?PersId=88466" TargetMode="External" Id="R10c9f0bd472c4f77" /><Relationship Type="http://schemas.openxmlformats.org/officeDocument/2006/relationships/hyperlink" Target="https://portal.3gpp.org/ngppapp/CreateTdoc.aspx?mode=view&amp;contributionId=1198538" TargetMode="External" Id="R49fb213618794fb6" /><Relationship Type="http://schemas.openxmlformats.org/officeDocument/2006/relationships/hyperlink" Target="http://portal.3gpp.org/desktopmodules/Release/ReleaseDetails.aspx?releaseId=191" TargetMode="External" Id="R6b7fa5aff7234688" /><Relationship Type="http://schemas.openxmlformats.org/officeDocument/2006/relationships/hyperlink" Target="http://portal.3gpp.org/desktopmodules/Specifications/SpecificationDetails.aspx?specificationId=3228" TargetMode="External" Id="R2c30f10bbef34f3c" /><Relationship Type="http://schemas.openxmlformats.org/officeDocument/2006/relationships/hyperlink" Target="http://portal.3gpp.org/desktopmodules/WorkItem/WorkItemDetails.aspx?workitemId=750167" TargetMode="External" Id="R3eb6e1750b2e4d32" /><Relationship Type="http://schemas.openxmlformats.org/officeDocument/2006/relationships/hyperlink" Target="https://www.3gpp.org/ftp/TSG_RAN/WG3_Iu/TSGR3_111-e/Docs/R3-210889.zip" TargetMode="External" Id="Re87fd99c432749d3" /><Relationship Type="http://schemas.openxmlformats.org/officeDocument/2006/relationships/hyperlink" Target="http://webapp.etsi.org/teldir/ListPersDetails.asp?PersId=45408" TargetMode="External" Id="R9081c634d03446ac" /><Relationship Type="http://schemas.openxmlformats.org/officeDocument/2006/relationships/hyperlink" Target="http://portal.3gpp.org/desktopmodules/Release/ReleaseDetails.aspx?releaseId=190" TargetMode="External" Id="R9f73e85abd3c4a2e" /><Relationship Type="http://schemas.openxmlformats.org/officeDocument/2006/relationships/hyperlink" Target="http://portal.3gpp.org/desktopmodules/WorkItem/WorkItemDetails.aspx?workitemId=750033" TargetMode="External" Id="R0669f67f1cb74e3e" /><Relationship Type="http://schemas.openxmlformats.org/officeDocument/2006/relationships/hyperlink" Target="https://www.3gpp.org/ftp/TSG_RAN/WG3_Iu/TSGR3_111-e/Docs/R3-210890.zip" TargetMode="External" Id="R2fdc72ea84884c88" /><Relationship Type="http://schemas.openxmlformats.org/officeDocument/2006/relationships/hyperlink" Target="http://webapp.etsi.org/teldir/ListPersDetails.asp?PersId=45408" TargetMode="External" Id="R9c71e6b64c174b50" /><Relationship Type="http://schemas.openxmlformats.org/officeDocument/2006/relationships/hyperlink" Target="http://portal.3gpp.org/desktopmodules/Release/ReleaseDetails.aspx?releaseId=190" TargetMode="External" Id="R8fce62467bc34a7e" /><Relationship Type="http://schemas.openxmlformats.org/officeDocument/2006/relationships/hyperlink" Target="http://portal.3gpp.org/desktopmodules/Specifications/SpecificationDetails.aspx?specificationId=2446" TargetMode="External" Id="R0d69a8da0c2e4f47" /><Relationship Type="http://schemas.openxmlformats.org/officeDocument/2006/relationships/hyperlink" Target="http://portal.3gpp.org/desktopmodules/WorkItem/WorkItemDetails.aspx?workitemId=750033" TargetMode="External" Id="R2bd61b2a9bd84428" /><Relationship Type="http://schemas.openxmlformats.org/officeDocument/2006/relationships/hyperlink" Target="https://www.3gpp.org/ftp/TSG_RAN/WG3_Iu/TSGR3_111-e/Docs/R3-210891.zip" TargetMode="External" Id="R23be3b43813d452c" /><Relationship Type="http://schemas.openxmlformats.org/officeDocument/2006/relationships/hyperlink" Target="http://webapp.etsi.org/teldir/ListPersDetails.asp?PersId=45408" TargetMode="External" Id="R1bed6ee8ba0d4cd1" /><Relationship Type="http://schemas.openxmlformats.org/officeDocument/2006/relationships/hyperlink" Target="https://portal.3gpp.org/ngppapp/CreateTdoc.aspx?mode=view&amp;contributionId=1198558" TargetMode="External" Id="R4f77b542a54d42cf" /><Relationship Type="http://schemas.openxmlformats.org/officeDocument/2006/relationships/hyperlink" Target="http://portal.3gpp.org/desktopmodules/Release/ReleaseDetails.aspx?releaseId=191" TargetMode="External" Id="R89d06a20725c4bac" /><Relationship Type="http://schemas.openxmlformats.org/officeDocument/2006/relationships/hyperlink" Target="http://portal.3gpp.org/desktopmodules/Specifications/SpecificationDetails.aspx?specificationId=2446" TargetMode="External" Id="R9a4bc5922fc34a2e" /><Relationship Type="http://schemas.openxmlformats.org/officeDocument/2006/relationships/hyperlink" Target="http://portal.3gpp.org/desktopmodules/WorkItem/WorkItemDetails.aspx?workitemId=770050" TargetMode="External" Id="R79f3c3d983bf41f3" /><Relationship Type="http://schemas.openxmlformats.org/officeDocument/2006/relationships/hyperlink" Target="https://www.3gpp.org/ftp/TSG_RAN/WG3_Iu/TSGR3_111-e/Docs/R3-210892.zip" TargetMode="External" Id="Rad83b52ce4b44cf2" /><Relationship Type="http://schemas.openxmlformats.org/officeDocument/2006/relationships/hyperlink" Target="http://webapp.etsi.org/teldir/ListPersDetails.asp?PersId=45408" TargetMode="External" Id="R8dadfa4c8ddb421b" /><Relationship Type="http://schemas.openxmlformats.org/officeDocument/2006/relationships/hyperlink" Target="http://portal.3gpp.org/desktopmodules/Release/ReleaseDetails.aspx?releaseId=190" TargetMode="External" Id="R92f98f16f1dd4a2d" /><Relationship Type="http://schemas.openxmlformats.org/officeDocument/2006/relationships/hyperlink" Target="http://portal.3gpp.org/desktopmodules/WorkItem/WorkItemDetails.aspx?workitemId=750167" TargetMode="External" Id="R06d8271d95f040ff" /><Relationship Type="http://schemas.openxmlformats.org/officeDocument/2006/relationships/hyperlink" Target="https://www.3gpp.org/ftp/TSG_RAN/WG3_Iu/TSGR3_111-e/Docs/R3-210893.zip" TargetMode="External" Id="Rab57e33ce43d4f68" /><Relationship Type="http://schemas.openxmlformats.org/officeDocument/2006/relationships/hyperlink" Target="http://webapp.etsi.org/teldir/ListPersDetails.asp?PersId=45408" TargetMode="External" Id="Rd2197898979c4541" /><Relationship Type="http://schemas.openxmlformats.org/officeDocument/2006/relationships/hyperlink" Target="https://portal.3gpp.org/ngppapp/CreateTdoc.aspx?mode=view&amp;contributionId=1198570" TargetMode="External" Id="R393bf6c4f40d4e75" /><Relationship Type="http://schemas.openxmlformats.org/officeDocument/2006/relationships/hyperlink" Target="http://portal.3gpp.org/desktopmodules/Release/ReleaseDetails.aspx?releaseId=190" TargetMode="External" Id="Rf3f48d162501473c" /><Relationship Type="http://schemas.openxmlformats.org/officeDocument/2006/relationships/hyperlink" Target="http://portal.3gpp.org/desktopmodules/WorkItem/WorkItemDetails.aspx?workitemId=750167" TargetMode="External" Id="Rd6838ca5f73b4213" /><Relationship Type="http://schemas.openxmlformats.org/officeDocument/2006/relationships/hyperlink" Target="https://www.3gpp.org/ftp/TSG_RAN/WG3_Iu/TSGR3_111-e/Docs/R3-210894.zip" TargetMode="External" Id="R94d100950e924a19" /><Relationship Type="http://schemas.openxmlformats.org/officeDocument/2006/relationships/hyperlink" Target="http://webapp.etsi.org/teldir/ListPersDetails.asp?PersId=87082" TargetMode="External" Id="R3d6a9df7430e4c70" /><Relationship Type="http://schemas.openxmlformats.org/officeDocument/2006/relationships/hyperlink" Target="http://portal.3gpp.org/desktopmodules/Release/ReleaseDetails.aspx?releaseId=192" TargetMode="External" Id="R2b3c076e39f648d2" /><Relationship Type="http://schemas.openxmlformats.org/officeDocument/2006/relationships/hyperlink" Target="http://portal.3gpp.org/desktopmodules/WorkItem/WorkItemDetails.aspx?workitemId=860053" TargetMode="External" Id="Ra26a5d12918b4f30" /><Relationship Type="http://schemas.openxmlformats.org/officeDocument/2006/relationships/hyperlink" Target="https://www.3gpp.org/ftp/TSG_RAN/WG3_Iu/TSGR3_111-e/Docs/R3-210895.zip" TargetMode="External" Id="Rff5131d8f74c4a64" /><Relationship Type="http://schemas.openxmlformats.org/officeDocument/2006/relationships/hyperlink" Target="http://webapp.etsi.org/teldir/ListPersDetails.asp?PersId=87082" TargetMode="External" Id="R8517d794f29e4e48" /><Relationship Type="http://schemas.openxmlformats.org/officeDocument/2006/relationships/hyperlink" Target="http://portal.3gpp.org/desktopmodules/Release/ReleaseDetails.aspx?releaseId=192" TargetMode="External" Id="R9e211aa6c8304ac3" /><Relationship Type="http://schemas.openxmlformats.org/officeDocument/2006/relationships/hyperlink" Target="http://portal.3gpp.org/desktopmodules/Specifications/SpecificationDetails.aspx?specificationId=3228" TargetMode="External" Id="R94126d8e60f248ad" /><Relationship Type="http://schemas.openxmlformats.org/officeDocument/2006/relationships/hyperlink" Target="http://portal.3gpp.org/desktopmodules/WorkItem/WorkItemDetails.aspx?workitemId=860053" TargetMode="External" Id="R8f807583e9ed4ddf" /><Relationship Type="http://schemas.openxmlformats.org/officeDocument/2006/relationships/hyperlink" Target="https://www.3gpp.org/ftp/TSG_RAN/WG3_Iu/TSGR3_111-e/Docs/R3-210896.zip" TargetMode="External" Id="R33dcced950f84313" /><Relationship Type="http://schemas.openxmlformats.org/officeDocument/2006/relationships/hyperlink" Target="http://webapp.etsi.org/teldir/ListPersDetails.asp?PersId=87082" TargetMode="External" Id="R93c6ae234d244f2a" /><Relationship Type="http://schemas.openxmlformats.org/officeDocument/2006/relationships/hyperlink" Target="http://portal.3gpp.org/desktopmodules/Release/ReleaseDetails.aspx?releaseId=192" TargetMode="External" Id="Rd7789f854bf7411f" /><Relationship Type="http://schemas.openxmlformats.org/officeDocument/2006/relationships/hyperlink" Target="http://portal.3gpp.org/desktopmodules/Specifications/SpecificationDetails.aspx?specificationId=3260" TargetMode="External" Id="Rc98d78d8e2e146b0" /><Relationship Type="http://schemas.openxmlformats.org/officeDocument/2006/relationships/hyperlink" Target="http://portal.3gpp.org/desktopmodules/WorkItem/WorkItemDetails.aspx?workitemId=860053" TargetMode="External" Id="R0a2e8eb623f14356" /><Relationship Type="http://schemas.openxmlformats.org/officeDocument/2006/relationships/hyperlink" Target="https://www.3gpp.org/ftp/TSG_RAN/WG3_Iu/TSGR3_111-e/Docs/R3-210897.zip" TargetMode="External" Id="R4230f63b93474199" /><Relationship Type="http://schemas.openxmlformats.org/officeDocument/2006/relationships/hyperlink" Target="http://webapp.etsi.org/teldir/ListPersDetails.asp?PersId=87082" TargetMode="External" Id="R218579555bb64c2c" /><Relationship Type="http://schemas.openxmlformats.org/officeDocument/2006/relationships/hyperlink" Target="http://portal.3gpp.org/desktopmodules/Release/ReleaseDetails.aspx?releaseId=192" TargetMode="External" Id="R211f6015699d4939" /><Relationship Type="http://schemas.openxmlformats.org/officeDocument/2006/relationships/hyperlink" Target="http://portal.3gpp.org/desktopmodules/WorkItem/WorkItemDetails.aspx?workitemId=860053" TargetMode="External" Id="R05e4512d2b3944ef" /><Relationship Type="http://schemas.openxmlformats.org/officeDocument/2006/relationships/hyperlink" Target="https://www.3gpp.org/ftp/TSG_RAN/WG3_Iu/TSGR3_111-e/Docs/R3-210898.zip" TargetMode="External" Id="Rb8cbbcdba3fd4c0b" /><Relationship Type="http://schemas.openxmlformats.org/officeDocument/2006/relationships/hyperlink" Target="http://webapp.etsi.org/teldir/ListPersDetails.asp?PersId=87082" TargetMode="External" Id="R89c95529043f455a" /><Relationship Type="http://schemas.openxmlformats.org/officeDocument/2006/relationships/hyperlink" Target="http://portal.3gpp.org/desktopmodules/Release/ReleaseDetails.aspx?releaseId=192" TargetMode="External" Id="R19e5016880914100" /><Relationship Type="http://schemas.openxmlformats.org/officeDocument/2006/relationships/hyperlink" Target="http://portal.3gpp.org/desktopmodules/Specifications/SpecificationDetails.aspx?specificationId=2430" TargetMode="External" Id="R62f3d243a2a0451a" /><Relationship Type="http://schemas.openxmlformats.org/officeDocument/2006/relationships/hyperlink" Target="http://portal.3gpp.org/desktopmodules/WorkItem/WorkItemDetails.aspx?workitemId=860053" TargetMode="External" Id="Rfdc2b4042e724a62" /><Relationship Type="http://schemas.openxmlformats.org/officeDocument/2006/relationships/hyperlink" Target="https://www.3gpp.org/ftp/TSG_RAN/WG3_Iu/TSGR3_111-e/Docs/R3-210899.zip" TargetMode="External" Id="R14f1b29f195b497e" /><Relationship Type="http://schemas.openxmlformats.org/officeDocument/2006/relationships/hyperlink" Target="http://webapp.etsi.org/teldir/ListPersDetails.asp?PersId=87082" TargetMode="External" Id="R16d77e4597b241f9" /><Relationship Type="http://schemas.openxmlformats.org/officeDocument/2006/relationships/hyperlink" Target="http://portal.3gpp.org/desktopmodules/Release/ReleaseDetails.aspx?releaseId=192" TargetMode="External" Id="R2053efe84d0e4103" /><Relationship Type="http://schemas.openxmlformats.org/officeDocument/2006/relationships/hyperlink" Target="http://portal.3gpp.org/desktopmodules/Specifications/SpecificationDetails.aspx?specificationId=3191" TargetMode="External" Id="R84b66bef57414aa4" /><Relationship Type="http://schemas.openxmlformats.org/officeDocument/2006/relationships/hyperlink" Target="http://portal.3gpp.org/desktopmodules/WorkItem/WorkItemDetails.aspx?workitemId=860053" TargetMode="External" Id="R868cc2c057fa4e6c" /><Relationship Type="http://schemas.openxmlformats.org/officeDocument/2006/relationships/hyperlink" Target="https://www.3gpp.org/ftp/TSG_RAN/WG3_Iu/TSGR3_111-e/Docs/R3-210900.zip" TargetMode="External" Id="R0051ebf6596a4f89" /><Relationship Type="http://schemas.openxmlformats.org/officeDocument/2006/relationships/hyperlink" Target="http://webapp.etsi.org/teldir/ListPersDetails.asp?PersId=87082" TargetMode="External" Id="R2aa889bf09ba4582" /><Relationship Type="http://schemas.openxmlformats.org/officeDocument/2006/relationships/hyperlink" Target="http://portal.3gpp.org/desktopmodules/Release/ReleaseDetails.aspx?releaseId=192" TargetMode="External" Id="Re8948e6967374c27" /><Relationship Type="http://schemas.openxmlformats.org/officeDocument/2006/relationships/hyperlink" Target="http://portal.3gpp.org/desktopmodules/WorkItem/WorkItemDetails.aspx?workitemId=860061" TargetMode="External" Id="R62af6bd975a04ff5" /><Relationship Type="http://schemas.openxmlformats.org/officeDocument/2006/relationships/hyperlink" Target="https://www.3gpp.org/ftp/TSG_RAN/WG3_Iu/TSGR3_111-e/Docs/R3-210901.zip" TargetMode="External" Id="Ref7135978cfc4845" /><Relationship Type="http://schemas.openxmlformats.org/officeDocument/2006/relationships/hyperlink" Target="http://webapp.etsi.org/teldir/ListPersDetails.asp?PersId=87082" TargetMode="External" Id="Rcccd6b01b1154bc8" /><Relationship Type="http://schemas.openxmlformats.org/officeDocument/2006/relationships/hyperlink" Target="http://portal.3gpp.org/desktopmodules/Release/ReleaseDetails.aspx?releaseId=192" TargetMode="External" Id="R7fdf01ac8fd44990" /><Relationship Type="http://schemas.openxmlformats.org/officeDocument/2006/relationships/hyperlink" Target="http://portal.3gpp.org/desktopmodules/Specifications/SpecificationDetails.aspx?specificationId=3803" TargetMode="External" Id="Rdbe6f1e8426f49c3" /><Relationship Type="http://schemas.openxmlformats.org/officeDocument/2006/relationships/hyperlink" Target="http://portal.3gpp.org/desktopmodules/WorkItem/WorkItemDetails.aspx?workitemId=860061" TargetMode="External" Id="R2730c12d4e2a4508" /><Relationship Type="http://schemas.openxmlformats.org/officeDocument/2006/relationships/hyperlink" Target="https://www.3gpp.org/ftp/TSG_RAN/WG3_Iu/TSGR3_111-e/Docs/R3-210902.zip" TargetMode="External" Id="R4cda0941c4454019" /><Relationship Type="http://schemas.openxmlformats.org/officeDocument/2006/relationships/hyperlink" Target="http://webapp.etsi.org/teldir/ListPersDetails.asp?PersId=87082" TargetMode="External" Id="R85b46d5a897b4055" /><Relationship Type="http://schemas.openxmlformats.org/officeDocument/2006/relationships/hyperlink" Target="http://portal.3gpp.org/desktopmodules/Release/ReleaseDetails.aspx?releaseId=192" TargetMode="External" Id="R99a9234fc95f440b" /><Relationship Type="http://schemas.openxmlformats.org/officeDocument/2006/relationships/hyperlink" Target="http://portal.3gpp.org/desktopmodules/Specifications/SpecificationDetails.aspx?specificationId=3726" TargetMode="External" Id="Ra4a85cc3e06d4154" /><Relationship Type="http://schemas.openxmlformats.org/officeDocument/2006/relationships/hyperlink" Target="http://portal.3gpp.org/desktopmodules/WorkItem/WorkItemDetails.aspx?workitemId=860039" TargetMode="External" Id="R9e5d247d9d55426d" /><Relationship Type="http://schemas.openxmlformats.org/officeDocument/2006/relationships/hyperlink" Target="https://www.3gpp.org/ftp/TSG_RAN/WG3_Iu/TSGR3_111-e/Docs/R3-210903.zip" TargetMode="External" Id="R9abcd94f04644ec8" /><Relationship Type="http://schemas.openxmlformats.org/officeDocument/2006/relationships/hyperlink" Target="http://webapp.etsi.org/teldir/ListPersDetails.asp?PersId=87082" TargetMode="External" Id="R52e1802bff47475d" /><Relationship Type="http://schemas.openxmlformats.org/officeDocument/2006/relationships/hyperlink" Target="http://portal.3gpp.org/desktopmodules/Release/ReleaseDetails.aspx?releaseId=192" TargetMode="External" Id="R53a8778e3dc24f89" /><Relationship Type="http://schemas.openxmlformats.org/officeDocument/2006/relationships/hyperlink" Target="http://portal.3gpp.org/desktopmodules/WorkItem/WorkItemDetails.aspx?workitemId=860039" TargetMode="External" Id="Rce8235f0d9234b27" /><Relationship Type="http://schemas.openxmlformats.org/officeDocument/2006/relationships/hyperlink" Target="https://www.3gpp.org/ftp/TSG_RAN/WG3_Iu/TSGR3_111-e/Docs/R3-210904.zip" TargetMode="External" Id="R99ec59ab139c4c81" /><Relationship Type="http://schemas.openxmlformats.org/officeDocument/2006/relationships/hyperlink" Target="http://webapp.etsi.org/teldir/ListPersDetails.asp?PersId=87082" TargetMode="External" Id="Re36d08ee5155428e" /><Relationship Type="http://schemas.openxmlformats.org/officeDocument/2006/relationships/hyperlink" Target="http://portal.3gpp.org/desktopmodules/Release/ReleaseDetails.aspx?releaseId=192" TargetMode="External" Id="R4375fb4c309c439c" /><Relationship Type="http://schemas.openxmlformats.org/officeDocument/2006/relationships/hyperlink" Target="http://portal.3gpp.org/desktopmodules/WorkItem/WorkItemDetails.aspx?workitemId=860039" TargetMode="External" Id="R04bdbff04bff4c19" /><Relationship Type="http://schemas.openxmlformats.org/officeDocument/2006/relationships/hyperlink" Target="https://www.3gpp.org/ftp/TSG_RAN/WG3_Iu/TSGR3_111-e/Docs/R3-210905.zip" TargetMode="External" Id="Raf5e7697a3dc41b9" /><Relationship Type="http://schemas.openxmlformats.org/officeDocument/2006/relationships/hyperlink" Target="http://webapp.etsi.org/teldir/ListPersDetails.asp?PersId=87082" TargetMode="External" Id="Rde92500d36424ddd" /><Relationship Type="http://schemas.openxmlformats.org/officeDocument/2006/relationships/hyperlink" Target="http://portal.3gpp.org/desktopmodules/Release/ReleaseDetails.aspx?releaseId=192" TargetMode="External" Id="R3049448a22d545ef" /><Relationship Type="http://schemas.openxmlformats.org/officeDocument/2006/relationships/hyperlink" Target="http://portal.3gpp.org/desktopmodules/WorkItem/WorkItemDetails.aspx?workitemId=860039" TargetMode="External" Id="Rdb11573673f340d7" /><Relationship Type="http://schemas.openxmlformats.org/officeDocument/2006/relationships/hyperlink" Target="https://www.3gpp.org/ftp/TSG_RAN/WG3_Iu/TSGR3_111-e/Docs/R3-210906.zip" TargetMode="External" Id="R3a2b88a5f64d4e89" /><Relationship Type="http://schemas.openxmlformats.org/officeDocument/2006/relationships/hyperlink" Target="http://webapp.etsi.org/teldir/ListPersDetails.asp?PersId=87082" TargetMode="External" Id="Rd0b147b0fbd840d5" /><Relationship Type="http://schemas.openxmlformats.org/officeDocument/2006/relationships/hyperlink" Target="https://portal.3gpp.org/ngppapp/CreateTdoc.aspx?mode=view&amp;contributionId=1198692" TargetMode="External" Id="Re2bf4dc1b361474a" /><Relationship Type="http://schemas.openxmlformats.org/officeDocument/2006/relationships/hyperlink" Target="http://portal.3gpp.org/desktopmodules/Release/ReleaseDetails.aspx?releaseId=192" TargetMode="External" Id="Ra049d391ae684350" /><Relationship Type="http://schemas.openxmlformats.org/officeDocument/2006/relationships/hyperlink" Target="http://portal.3gpp.org/desktopmodules/Specifications/SpecificationDetails.aspx?specificationId=3726" TargetMode="External" Id="R5b6658d935f14220" /><Relationship Type="http://schemas.openxmlformats.org/officeDocument/2006/relationships/hyperlink" Target="http://portal.3gpp.org/desktopmodules/WorkItem/WorkItemDetails.aspx?workitemId=860039" TargetMode="External" Id="Rbdff3af329f84f40" /><Relationship Type="http://schemas.openxmlformats.org/officeDocument/2006/relationships/hyperlink" Target="https://www.3gpp.org/ftp/TSG_RAN/WG3_Iu/TSGR3_111-e/Docs/R3-210907.zip" TargetMode="External" Id="Rdc8b76218a004a48" /><Relationship Type="http://schemas.openxmlformats.org/officeDocument/2006/relationships/hyperlink" Target="http://webapp.etsi.org/teldir/ListPersDetails.asp?PersId=87082" TargetMode="External" Id="R9e397286d669454a" /><Relationship Type="http://schemas.openxmlformats.org/officeDocument/2006/relationships/hyperlink" Target="http://portal.3gpp.org/desktopmodules/Release/ReleaseDetails.aspx?releaseId=192" TargetMode="External" Id="R5b5eb13023bc4708" /><Relationship Type="http://schemas.openxmlformats.org/officeDocument/2006/relationships/hyperlink" Target="http://portal.3gpp.org/desktopmodules/WorkItem/WorkItemDetails.aspx?workitemId=890049" TargetMode="External" Id="Reab354c65d704232" /><Relationship Type="http://schemas.openxmlformats.org/officeDocument/2006/relationships/hyperlink" Target="https://www.3gpp.org/ftp/TSG_RAN/WG3_Iu/TSGR3_111-e/Docs/R3-210908.zip" TargetMode="External" Id="R05044e6c0a8b4a02" /><Relationship Type="http://schemas.openxmlformats.org/officeDocument/2006/relationships/hyperlink" Target="http://webapp.etsi.org/teldir/ListPersDetails.asp?PersId=87082" TargetMode="External" Id="Rd38598fb726b4309" /><Relationship Type="http://schemas.openxmlformats.org/officeDocument/2006/relationships/hyperlink" Target="http://portal.3gpp.org/desktopmodules/Release/ReleaseDetails.aspx?releaseId=192" TargetMode="External" Id="R970cff44cdeb4396" /><Relationship Type="http://schemas.openxmlformats.org/officeDocument/2006/relationships/hyperlink" Target="http://portal.3gpp.org/desktopmodules/WorkItem/WorkItemDetails.aspx?workitemId=890049" TargetMode="External" Id="R227b8aafda8042fa" /><Relationship Type="http://schemas.openxmlformats.org/officeDocument/2006/relationships/hyperlink" Target="https://www.3gpp.org/ftp/TSG_RAN/WG3_Iu/TSGR3_111-e/Docs/R3-210909.zip" TargetMode="External" Id="R16af29d66bd74b6f" /><Relationship Type="http://schemas.openxmlformats.org/officeDocument/2006/relationships/hyperlink" Target="http://webapp.etsi.org/teldir/ListPersDetails.asp?PersId=87082" TargetMode="External" Id="R2b46b5c6dc114e90" /><Relationship Type="http://schemas.openxmlformats.org/officeDocument/2006/relationships/hyperlink" Target="http://portal.3gpp.org/desktopmodules/Release/ReleaseDetails.aspx?releaseId=192" TargetMode="External" Id="Rf6629520fd0b43b4" /><Relationship Type="http://schemas.openxmlformats.org/officeDocument/2006/relationships/hyperlink" Target="http://portal.3gpp.org/desktopmodules/WorkItem/WorkItemDetails.aspx?workitemId=860053" TargetMode="External" Id="Rd0b0de72c83a418c" /><Relationship Type="http://schemas.openxmlformats.org/officeDocument/2006/relationships/hyperlink" Target="https://www.3gpp.org/ftp/TSG_RAN/WG3_Iu/TSGR3_111-e/Docs/R3-210910.zip" TargetMode="External" Id="Rc3a0284e68bc4ecf" /><Relationship Type="http://schemas.openxmlformats.org/officeDocument/2006/relationships/hyperlink" Target="http://webapp.etsi.org/teldir/ListPersDetails.asp?PersId=87082" TargetMode="External" Id="Rf95d8b4a2d6a4c1f" /><Relationship Type="http://schemas.openxmlformats.org/officeDocument/2006/relationships/hyperlink" Target="http://portal.3gpp.org/desktopmodules/Release/ReleaseDetails.aspx?releaseId=192" TargetMode="External" Id="Rf25ed7de7901488a" /><Relationship Type="http://schemas.openxmlformats.org/officeDocument/2006/relationships/hyperlink" Target="http://portal.3gpp.org/desktopmodules/Specifications/SpecificationDetails.aspx?specificationId=3223" TargetMode="External" Id="Rd1541366661340ae" /><Relationship Type="http://schemas.openxmlformats.org/officeDocument/2006/relationships/hyperlink" Target="http://portal.3gpp.org/desktopmodules/WorkItem/WorkItemDetails.aspx?workitemId=860053" TargetMode="External" Id="Ra52d4dd9fe584111" /><Relationship Type="http://schemas.openxmlformats.org/officeDocument/2006/relationships/hyperlink" Target="https://www.3gpp.org/ftp/TSG_RAN/WG3_Iu/TSGR3_111-e/Docs/R3-210911.zip" TargetMode="External" Id="R1875ffd38b3b4337" /><Relationship Type="http://schemas.openxmlformats.org/officeDocument/2006/relationships/hyperlink" Target="http://webapp.etsi.org/teldir/ListPersDetails.asp?PersId=87082" TargetMode="External" Id="R466a2bba143a47a4" /><Relationship Type="http://schemas.openxmlformats.org/officeDocument/2006/relationships/hyperlink" Target="http://portal.3gpp.org/desktopmodules/Release/ReleaseDetails.aspx?releaseId=192" TargetMode="External" Id="Rd30646279e7d4a47" /><Relationship Type="http://schemas.openxmlformats.org/officeDocument/2006/relationships/hyperlink" Target="http://portal.3gpp.org/desktopmodules/WorkItem/WorkItemDetails.aspx?workitemId=860046" TargetMode="External" Id="R8845e98260da486d" /><Relationship Type="http://schemas.openxmlformats.org/officeDocument/2006/relationships/hyperlink" Target="https://www.3gpp.org/ftp/TSG_RAN/WG3_Iu/TSGR3_111-e/Docs/R3-210912.zip" TargetMode="External" Id="Rb6c5e8de675b4d12" /><Relationship Type="http://schemas.openxmlformats.org/officeDocument/2006/relationships/hyperlink" Target="http://webapp.etsi.org/teldir/ListPersDetails.asp?PersId=87082" TargetMode="External" Id="R0cbe2f08786d414c" /><Relationship Type="http://schemas.openxmlformats.org/officeDocument/2006/relationships/hyperlink" Target="http://portal.3gpp.org/desktopmodules/Release/ReleaseDetails.aspx?releaseId=192" TargetMode="External" Id="R2c187b76adea4de2" /><Relationship Type="http://schemas.openxmlformats.org/officeDocument/2006/relationships/hyperlink" Target="http://portal.3gpp.org/desktopmodules/WorkItem/WorkItemDetails.aspx?workitemId=860046" TargetMode="External" Id="R9033feb776a54bc3" /><Relationship Type="http://schemas.openxmlformats.org/officeDocument/2006/relationships/hyperlink" Target="https://www.3gpp.org/ftp/TSG_RAN/WG3_Iu/TSGR3_111-e/Docs/R3-210913.zip" TargetMode="External" Id="R3e0abaa470124fe8" /><Relationship Type="http://schemas.openxmlformats.org/officeDocument/2006/relationships/hyperlink" Target="http://webapp.etsi.org/teldir/ListPersDetails.asp?PersId=87082" TargetMode="External" Id="Rf42fb287fd414c4e" /><Relationship Type="http://schemas.openxmlformats.org/officeDocument/2006/relationships/hyperlink" Target="http://portal.3gpp.org/desktopmodules/Release/ReleaseDetails.aspx?releaseId=192" TargetMode="External" Id="Rcf828cb10a644b17" /><Relationship Type="http://schemas.openxmlformats.org/officeDocument/2006/relationships/hyperlink" Target="http://portal.3gpp.org/desktopmodules/WorkItem/WorkItemDetails.aspx?workitemId=860048" TargetMode="External" Id="R5be0479f26924466" /><Relationship Type="http://schemas.openxmlformats.org/officeDocument/2006/relationships/hyperlink" Target="https://www.3gpp.org/ftp/TSG_RAN/WG3_Iu/TSGR3_111-e/Docs/R3-210914.zip" TargetMode="External" Id="R9262d88480f4404b" /><Relationship Type="http://schemas.openxmlformats.org/officeDocument/2006/relationships/hyperlink" Target="http://webapp.etsi.org/teldir/ListPersDetails.asp?PersId=87082" TargetMode="External" Id="R37f45f02ce6d491d" /><Relationship Type="http://schemas.openxmlformats.org/officeDocument/2006/relationships/hyperlink" Target="http://portal.3gpp.org/desktopmodules/Release/ReleaseDetails.aspx?releaseId=192" TargetMode="External" Id="Rb97a68a32da649dd" /><Relationship Type="http://schemas.openxmlformats.org/officeDocument/2006/relationships/hyperlink" Target="http://portal.3gpp.org/desktopmodules/WorkItem/WorkItemDetails.aspx?workitemId=860048" TargetMode="External" Id="Rfffe6d338734464b" /><Relationship Type="http://schemas.openxmlformats.org/officeDocument/2006/relationships/hyperlink" Target="https://www.3gpp.org/ftp/TSG_RAN/WG3_Iu/TSGR3_111-e/Docs/R3-210915.zip" TargetMode="External" Id="R79bf23596b814254" /><Relationship Type="http://schemas.openxmlformats.org/officeDocument/2006/relationships/hyperlink" Target="http://webapp.etsi.org/teldir/ListPersDetails.asp?PersId=87082" TargetMode="External" Id="R600111dd70344875" /><Relationship Type="http://schemas.openxmlformats.org/officeDocument/2006/relationships/hyperlink" Target="http://portal.3gpp.org/desktopmodules/Release/ReleaseDetails.aspx?releaseId=192" TargetMode="External" Id="Rb3f78293f70745d3" /><Relationship Type="http://schemas.openxmlformats.org/officeDocument/2006/relationships/hyperlink" Target="http://portal.3gpp.org/desktopmodules/WorkItem/WorkItemDetails.aspx?workitemId=860048" TargetMode="External" Id="R6e5a68bd6e4c4b65" /><Relationship Type="http://schemas.openxmlformats.org/officeDocument/2006/relationships/hyperlink" Target="https://www.3gpp.org/ftp/TSG_RAN/WG3_Iu/TSGR3_111-e/Docs/R3-210916.zip" TargetMode="External" Id="R7c6c91d390c74e43" /><Relationship Type="http://schemas.openxmlformats.org/officeDocument/2006/relationships/hyperlink" Target="http://webapp.etsi.org/teldir/ListPersDetails.asp?PersId=87082" TargetMode="External" Id="Rf760420426254b4e" /><Relationship Type="http://schemas.openxmlformats.org/officeDocument/2006/relationships/hyperlink" Target="http://portal.3gpp.org/desktopmodules/Release/ReleaseDetails.aspx?releaseId=192" TargetMode="External" Id="R0d16e832697e4eea" /><Relationship Type="http://schemas.openxmlformats.org/officeDocument/2006/relationships/hyperlink" Target="http://portal.3gpp.org/desktopmodules/WorkItem/WorkItemDetails.aspx?workitemId=860048" TargetMode="External" Id="R5b7889f41f704c93" /><Relationship Type="http://schemas.openxmlformats.org/officeDocument/2006/relationships/hyperlink" Target="https://www.3gpp.org/ftp/TSG_RAN/WG3_Iu/TSGR3_111-e/Docs/R3-210917.zip" TargetMode="External" Id="R0180bfbf938144d8" /><Relationship Type="http://schemas.openxmlformats.org/officeDocument/2006/relationships/hyperlink" Target="http://webapp.etsi.org/teldir/ListPersDetails.asp?PersId=87082" TargetMode="External" Id="Rdfd4fd62a99d4199" /><Relationship Type="http://schemas.openxmlformats.org/officeDocument/2006/relationships/hyperlink" Target="http://portal.3gpp.org/desktopmodules/Release/ReleaseDetails.aspx?releaseId=192" TargetMode="External" Id="Re42748d6a8364a2e" /><Relationship Type="http://schemas.openxmlformats.org/officeDocument/2006/relationships/hyperlink" Target="http://portal.3gpp.org/desktopmodules/WorkItem/WorkItemDetails.aspx?workitemId=880076" TargetMode="External" Id="R770e5ebaed5c4ae8" /><Relationship Type="http://schemas.openxmlformats.org/officeDocument/2006/relationships/hyperlink" Target="https://www.3gpp.org/ftp/TSG_RAN/WG3_Iu/TSGR3_111-e/Docs/R3-210918.zip" TargetMode="External" Id="Rff299ed56c1f4320" /><Relationship Type="http://schemas.openxmlformats.org/officeDocument/2006/relationships/hyperlink" Target="http://webapp.etsi.org/teldir/ListPersDetails.asp?PersId=87082" TargetMode="External" Id="R6e5183931c3f478a" /><Relationship Type="http://schemas.openxmlformats.org/officeDocument/2006/relationships/hyperlink" Target="http://portal.3gpp.org/desktopmodules/Release/ReleaseDetails.aspx?releaseId=192" TargetMode="External" Id="Rdac4859d0f5a4b74" /><Relationship Type="http://schemas.openxmlformats.org/officeDocument/2006/relationships/hyperlink" Target="http://portal.3gpp.org/desktopmodules/WorkItem/WorkItemDetails.aspx?workitemId=880076" TargetMode="External" Id="R09aca92910354078" /><Relationship Type="http://schemas.openxmlformats.org/officeDocument/2006/relationships/hyperlink" Target="https://www.3gpp.org/ftp/TSG_RAN/WG3_Iu/TSGR3_111-e/Docs/R3-210919.zip" TargetMode="External" Id="R7f30e9a492824b9d" /><Relationship Type="http://schemas.openxmlformats.org/officeDocument/2006/relationships/hyperlink" Target="http://webapp.etsi.org/teldir/ListPersDetails.asp?PersId=87082" TargetMode="External" Id="R4cd5d678782f432e" /><Relationship Type="http://schemas.openxmlformats.org/officeDocument/2006/relationships/hyperlink" Target="http://portal.3gpp.org/desktopmodules/Release/ReleaseDetails.aspx?releaseId=192" TargetMode="External" Id="Rff6b7fd8722944e5" /><Relationship Type="http://schemas.openxmlformats.org/officeDocument/2006/relationships/hyperlink" Target="http://portal.3gpp.org/desktopmodules/WorkItem/WorkItemDetails.aspx?workitemId=860145" TargetMode="External" Id="R973f2c1d25194d23" /><Relationship Type="http://schemas.openxmlformats.org/officeDocument/2006/relationships/hyperlink" Target="https://www.3gpp.org/ftp/TSG_RAN/WG3_Iu/TSGR3_111-e/Docs/R3-210920.zip" TargetMode="External" Id="Ra3f4af3717394b95" /><Relationship Type="http://schemas.openxmlformats.org/officeDocument/2006/relationships/hyperlink" Target="http://webapp.etsi.org/teldir/ListPersDetails.asp?PersId=87082" TargetMode="External" Id="Rb745105f683d464d" /><Relationship Type="http://schemas.openxmlformats.org/officeDocument/2006/relationships/hyperlink" Target="http://portal.3gpp.org/desktopmodules/Release/ReleaseDetails.aspx?releaseId=192" TargetMode="External" Id="R207db516b2524f55" /><Relationship Type="http://schemas.openxmlformats.org/officeDocument/2006/relationships/hyperlink" Target="http://portal.3gpp.org/desktopmodules/WorkItem/WorkItemDetails.aspx?workitemId=860048" TargetMode="External" Id="R7a11770a4bab49ae" /><Relationship Type="http://schemas.openxmlformats.org/officeDocument/2006/relationships/hyperlink" Target="https://www.3gpp.org/ftp/TSG_RAN/WG3_Iu/TSGR3_111-e/Docs/R3-210921.zip" TargetMode="External" Id="R7d135be6cfc14d07" /><Relationship Type="http://schemas.openxmlformats.org/officeDocument/2006/relationships/hyperlink" Target="http://webapp.etsi.org/teldir/ListPersDetails.asp?PersId=87082" TargetMode="External" Id="R9bded4c1526f43a8" /><Relationship Type="http://schemas.openxmlformats.org/officeDocument/2006/relationships/hyperlink" Target="http://portal.3gpp.org/desktopmodules/Release/ReleaseDetails.aspx?releaseId=192" TargetMode="External" Id="R547b371f02d041f7" /><Relationship Type="http://schemas.openxmlformats.org/officeDocument/2006/relationships/hyperlink" Target="http://portal.3gpp.org/desktopmodules/Specifications/SpecificationDetails.aspx?specificationId=3220" TargetMode="External" Id="R45dd8fd841a84476" /><Relationship Type="http://schemas.openxmlformats.org/officeDocument/2006/relationships/hyperlink" Target="http://portal.3gpp.org/desktopmodules/WorkItem/WorkItemDetails.aspx?workitemId=860048" TargetMode="External" Id="Re9cc30f1bf654f72" /><Relationship Type="http://schemas.openxmlformats.org/officeDocument/2006/relationships/hyperlink" Target="https://www.3gpp.org/ftp/TSG_RAN/WG3_Iu/TSGR3_111-e/Docs/R3-210922.zip" TargetMode="External" Id="R7c6d98a1aaab418d" /><Relationship Type="http://schemas.openxmlformats.org/officeDocument/2006/relationships/hyperlink" Target="http://webapp.etsi.org/teldir/ListPersDetails.asp?PersId=87082" TargetMode="External" Id="R9664c01ca6d24bdc" /><Relationship Type="http://schemas.openxmlformats.org/officeDocument/2006/relationships/hyperlink" Target="http://portal.3gpp.org/desktopmodules/Release/ReleaseDetails.aspx?releaseId=192" TargetMode="External" Id="R5874b694830142be" /><Relationship Type="http://schemas.openxmlformats.org/officeDocument/2006/relationships/hyperlink" Target="http://portal.3gpp.org/desktopmodules/WorkItem/WorkItemDetails.aspx?workitemId=860048" TargetMode="External" Id="R3e77d1ab9e2546ba" /><Relationship Type="http://schemas.openxmlformats.org/officeDocument/2006/relationships/hyperlink" Target="https://www.3gpp.org/ftp/TSG_RAN/WG3_Iu/TSGR3_111-e/Docs/R3-210923.zip" TargetMode="External" Id="R0e12fdf0f91f448d" /><Relationship Type="http://schemas.openxmlformats.org/officeDocument/2006/relationships/hyperlink" Target="http://webapp.etsi.org/teldir/ListPersDetails.asp?PersId=87082" TargetMode="External" Id="Rc803c97ab35143f4" /><Relationship Type="http://schemas.openxmlformats.org/officeDocument/2006/relationships/hyperlink" Target="http://portal.3gpp.org/desktopmodules/Release/ReleaseDetails.aspx?releaseId=192" TargetMode="External" Id="Raf2a4f6ee2cf4c5d" /><Relationship Type="http://schemas.openxmlformats.org/officeDocument/2006/relationships/hyperlink" Target="http://portal.3gpp.org/desktopmodules/WorkItem/WorkItemDetails.aspx?workitemId=860048" TargetMode="External" Id="R2b626c4a8cd8453d" /><Relationship Type="http://schemas.openxmlformats.org/officeDocument/2006/relationships/hyperlink" Target="https://www.3gpp.org/ftp/TSG_RAN/WG3_Iu/TSGR3_111-e/Docs/R3-210924.zip" TargetMode="External" Id="Rb52265c591434ff5" /><Relationship Type="http://schemas.openxmlformats.org/officeDocument/2006/relationships/hyperlink" Target="http://webapp.etsi.org/teldir/ListPersDetails.asp?PersId=87082" TargetMode="External" Id="Rbaa72a955dcc4b51" /><Relationship Type="http://schemas.openxmlformats.org/officeDocument/2006/relationships/hyperlink" Target="http://portal.3gpp.org/desktopmodules/Release/ReleaseDetails.aspx?releaseId=192" TargetMode="External" Id="R58879683fcfc45c3" /><Relationship Type="http://schemas.openxmlformats.org/officeDocument/2006/relationships/hyperlink" Target="http://portal.3gpp.org/desktopmodules/WorkItem/WorkItemDetails.aspx?workitemId=860048" TargetMode="External" Id="R29f51bf305de445f" /><Relationship Type="http://schemas.openxmlformats.org/officeDocument/2006/relationships/hyperlink" Target="https://www.3gpp.org/ftp/TSG_RAN/WG3_Iu/TSGR3_111-e/Docs/R3-210925.zip" TargetMode="External" Id="R3f554daaf5f64b90" /><Relationship Type="http://schemas.openxmlformats.org/officeDocument/2006/relationships/hyperlink" Target="http://webapp.etsi.org/teldir/ListPersDetails.asp?PersId=87082" TargetMode="External" Id="R118a69fafd3c44a0" /><Relationship Type="http://schemas.openxmlformats.org/officeDocument/2006/relationships/hyperlink" Target="http://portal.3gpp.org/desktopmodules/Release/ReleaseDetails.aspx?releaseId=192" TargetMode="External" Id="Rb44676ce39c946df" /><Relationship Type="http://schemas.openxmlformats.org/officeDocument/2006/relationships/hyperlink" Target="https://www.3gpp.org/ftp/TSG_RAN/WG3_Iu/TSGR3_111-e/Docs/R3-210926.zip" TargetMode="External" Id="Rf6027635b66f4aee" /><Relationship Type="http://schemas.openxmlformats.org/officeDocument/2006/relationships/hyperlink" Target="http://webapp.etsi.org/teldir/ListPersDetails.asp?PersId=87082" TargetMode="External" Id="R50002e32ac244e2d" /><Relationship Type="http://schemas.openxmlformats.org/officeDocument/2006/relationships/hyperlink" Target="http://portal.3gpp.org/desktopmodules/Release/ReleaseDetails.aspx?releaseId=192" TargetMode="External" Id="R36aed918ff444a2d" /><Relationship Type="http://schemas.openxmlformats.org/officeDocument/2006/relationships/hyperlink" Target="https://www.3gpp.org/ftp/TSG_RAN/WG3_Iu/TSGR3_111-e/Docs/R3-210927.zip" TargetMode="External" Id="R4927935fda3c48f9" /><Relationship Type="http://schemas.openxmlformats.org/officeDocument/2006/relationships/hyperlink" Target="http://webapp.etsi.org/teldir/ListPersDetails.asp?PersId=87082" TargetMode="External" Id="R8ac295b603d04c88" /><Relationship Type="http://schemas.openxmlformats.org/officeDocument/2006/relationships/hyperlink" Target="http://portal.3gpp.org/desktopmodules/Release/ReleaseDetails.aspx?releaseId=192" TargetMode="External" Id="Rcd08669eb81a469b" /><Relationship Type="http://schemas.openxmlformats.org/officeDocument/2006/relationships/hyperlink" Target="http://portal.3gpp.org/desktopmodules/WorkItem/WorkItemDetails.aspx?workitemId=860053" TargetMode="External" Id="Rf63503e4e123496a" /><Relationship Type="http://schemas.openxmlformats.org/officeDocument/2006/relationships/hyperlink" Target="https://www.3gpp.org/ftp/TSG_RAN/WG3_Iu/TSGR3_111-e/Docs/R3-210928.zip" TargetMode="External" Id="Raba58870f6a24056" /><Relationship Type="http://schemas.openxmlformats.org/officeDocument/2006/relationships/hyperlink" Target="http://webapp.etsi.org/teldir/ListPersDetails.asp?PersId=87082" TargetMode="External" Id="R504cae0c02744c45" /><Relationship Type="http://schemas.openxmlformats.org/officeDocument/2006/relationships/hyperlink" Target="http://portal.3gpp.org/desktopmodules/Release/ReleaseDetails.aspx?releaseId=192" TargetMode="External" Id="Rbbe9dd5066c94c5c" /><Relationship Type="http://schemas.openxmlformats.org/officeDocument/2006/relationships/hyperlink" Target="http://portal.3gpp.org/desktopmodules/WorkItem/WorkItemDetails.aspx?workitemId=860053" TargetMode="External" Id="R78a77a6e3ca64ab7" /><Relationship Type="http://schemas.openxmlformats.org/officeDocument/2006/relationships/hyperlink" Target="https://www.3gpp.org/ftp/TSG_RAN/WG3_Iu/TSGR3_111-e/Docs/R3-210929.zip" TargetMode="External" Id="Ra36269eb12bc4c6f" /><Relationship Type="http://schemas.openxmlformats.org/officeDocument/2006/relationships/hyperlink" Target="http://webapp.etsi.org/teldir/ListPersDetails.asp?PersId=87082" TargetMode="External" Id="R0526ba469e3240d0" /><Relationship Type="http://schemas.openxmlformats.org/officeDocument/2006/relationships/hyperlink" Target="http://portal.3gpp.org/desktopmodules/Release/ReleaseDetails.aspx?releaseId=192" TargetMode="External" Id="R9cb516e239984ee9" /><Relationship Type="http://schemas.openxmlformats.org/officeDocument/2006/relationships/hyperlink" Target="http://portal.3gpp.org/desktopmodules/Specifications/SpecificationDetails.aspx?specificationId=2446" TargetMode="External" Id="R340080179a8e489c" /><Relationship Type="http://schemas.openxmlformats.org/officeDocument/2006/relationships/hyperlink" Target="http://portal.3gpp.org/desktopmodules/WorkItem/WorkItemDetails.aspx?workitemId=860053" TargetMode="External" Id="R7a828e62ee4f415b" /><Relationship Type="http://schemas.openxmlformats.org/officeDocument/2006/relationships/hyperlink" Target="https://www.3gpp.org/ftp/TSG_RAN/WG3_Iu/TSGR3_111-e/Docs/R3-210930.zip" TargetMode="External" Id="R74a2097ba1264b32" /><Relationship Type="http://schemas.openxmlformats.org/officeDocument/2006/relationships/hyperlink" Target="http://webapp.etsi.org/teldir/ListPersDetails.asp?PersId=87082" TargetMode="External" Id="Raf812762c94246e0" /><Relationship Type="http://schemas.openxmlformats.org/officeDocument/2006/relationships/hyperlink" Target="http://portal.3gpp.org/desktopmodules/Release/ReleaseDetails.aspx?releaseId=192" TargetMode="External" Id="Rbca5f151e8624d9b" /><Relationship Type="http://schemas.openxmlformats.org/officeDocument/2006/relationships/hyperlink" Target="http://portal.3gpp.org/desktopmodules/Specifications/SpecificationDetails.aspx?specificationId=2452" TargetMode="External" Id="Rbcb738cd1dc044b0" /><Relationship Type="http://schemas.openxmlformats.org/officeDocument/2006/relationships/hyperlink" Target="http://portal.3gpp.org/desktopmodules/WorkItem/WorkItemDetails.aspx?workitemId=860053" TargetMode="External" Id="Ra2a8c501f1a44042" /><Relationship Type="http://schemas.openxmlformats.org/officeDocument/2006/relationships/hyperlink" Target="https://www.3gpp.org/ftp/TSG_RAN/WG3_Iu/TSGR3_111-e/Docs/R3-210931.zip" TargetMode="External" Id="Rf25928b929e24f2c" /><Relationship Type="http://schemas.openxmlformats.org/officeDocument/2006/relationships/hyperlink" Target="http://webapp.etsi.org/teldir/ListPersDetails.asp?PersId=87082" TargetMode="External" Id="R7f65504b46b14dd4" /><Relationship Type="http://schemas.openxmlformats.org/officeDocument/2006/relationships/hyperlink" Target="http://portal.3gpp.org/desktopmodules/Release/ReleaseDetails.aspx?releaseId=192" TargetMode="External" Id="Rcd227d8403574a24" /><Relationship Type="http://schemas.openxmlformats.org/officeDocument/2006/relationships/hyperlink" Target="http://portal.3gpp.org/desktopmodules/Specifications/SpecificationDetails.aspx?specificationId=3223" TargetMode="External" Id="R0e6f851821ba4da5" /><Relationship Type="http://schemas.openxmlformats.org/officeDocument/2006/relationships/hyperlink" Target="http://portal.3gpp.org/desktopmodules/WorkItem/WorkItemDetails.aspx?workitemId=860053" TargetMode="External" Id="R4786a5d5efb1407c" /><Relationship Type="http://schemas.openxmlformats.org/officeDocument/2006/relationships/hyperlink" Target="https://www.3gpp.org/ftp/TSG_RAN/WG3_Iu/TSGR3_111-e/Docs/R3-210932.zip" TargetMode="External" Id="R4470d8d681334a2e" /><Relationship Type="http://schemas.openxmlformats.org/officeDocument/2006/relationships/hyperlink" Target="http://webapp.etsi.org/teldir/ListPersDetails.asp?PersId=87082" TargetMode="External" Id="R9ce938d983954b00" /><Relationship Type="http://schemas.openxmlformats.org/officeDocument/2006/relationships/hyperlink" Target="http://portal.3gpp.org/desktopmodules/Release/ReleaseDetails.aspx?releaseId=192" TargetMode="External" Id="Reced57df50754ebf" /><Relationship Type="http://schemas.openxmlformats.org/officeDocument/2006/relationships/hyperlink" Target="http://portal.3gpp.org/desktopmodules/Specifications/SpecificationDetails.aspx?specificationId=3228" TargetMode="External" Id="R8308b5b311bb49d8" /><Relationship Type="http://schemas.openxmlformats.org/officeDocument/2006/relationships/hyperlink" Target="http://portal.3gpp.org/desktopmodules/WorkItem/WorkItemDetails.aspx?workitemId=860053" TargetMode="External" Id="R8a6feda2a6cd48cf" /><Relationship Type="http://schemas.openxmlformats.org/officeDocument/2006/relationships/hyperlink" Target="https://www.3gpp.org/ftp/TSG_RAN/WG3_Iu/TSGR3_111-e/Docs/R3-210933.zip" TargetMode="External" Id="R56c8b132fb144486" /><Relationship Type="http://schemas.openxmlformats.org/officeDocument/2006/relationships/hyperlink" Target="http://webapp.etsi.org/teldir/ListPersDetails.asp?PersId=87082" TargetMode="External" Id="R4eaf41acd44d445a" /><Relationship Type="http://schemas.openxmlformats.org/officeDocument/2006/relationships/hyperlink" Target="http://portal.3gpp.org/desktopmodules/Release/ReleaseDetails.aspx?releaseId=192" TargetMode="External" Id="R37eeee7bf2e2481d" /><Relationship Type="http://schemas.openxmlformats.org/officeDocument/2006/relationships/hyperlink" Target="http://portal.3gpp.org/desktopmodules/WorkItem/WorkItemDetails.aspx?workitemId=860053" TargetMode="External" Id="R1045fb0562084f88" /><Relationship Type="http://schemas.openxmlformats.org/officeDocument/2006/relationships/hyperlink" Target="https://www.3gpp.org/ftp/TSG_RAN/WG3_Iu/TSGR3_111-e/Docs/R3-210934.zip" TargetMode="External" Id="R0fd14b9c616b4c61" /><Relationship Type="http://schemas.openxmlformats.org/officeDocument/2006/relationships/hyperlink" Target="http://webapp.etsi.org/teldir/ListPersDetails.asp?PersId=87082" TargetMode="External" Id="R2efbedbdaa3c4986" /><Relationship Type="http://schemas.openxmlformats.org/officeDocument/2006/relationships/hyperlink" Target="http://portal.3gpp.org/desktopmodules/Release/ReleaseDetails.aspx?releaseId=192" TargetMode="External" Id="R7aa76ceed7c54b6a" /><Relationship Type="http://schemas.openxmlformats.org/officeDocument/2006/relationships/hyperlink" Target="http://portal.3gpp.org/desktopmodules/WorkItem/WorkItemDetails.aspx?workitemId=860053" TargetMode="External" Id="Rbc4005c3fef24bd7" /><Relationship Type="http://schemas.openxmlformats.org/officeDocument/2006/relationships/hyperlink" Target="https://www.3gpp.org/ftp/TSG_RAN/WG3_Iu/TSGR3_111-e/Docs/R3-210935.zip" TargetMode="External" Id="Rd41feeafb8d74ff2" /><Relationship Type="http://schemas.openxmlformats.org/officeDocument/2006/relationships/hyperlink" Target="http://webapp.etsi.org/teldir/ListPersDetails.asp?PersId=87082" TargetMode="External" Id="Recfe2b4f4870485d" /><Relationship Type="http://schemas.openxmlformats.org/officeDocument/2006/relationships/hyperlink" Target="http://portal.3gpp.org/desktopmodules/Release/ReleaseDetails.aspx?releaseId=192" TargetMode="External" Id="R9ae260a0af5c48e1" /><Relationship Type="http://schemas.openxmlformats.org/officeDocument/2006/relationships/hyperlink" Target="http://portal.3gpp.org/desktopmodules/Specifications/SpecificationDetails.aspx?specificationId=3817" TargetMode="External" Id="R97be18695bed456d" /><Relationship Type="http://schemas.openxmlformats.org/officeDocument/2006/relationships/hyperlink" Target="http://portal.3gpp.org/desktopmodules/WorkItem/WorkItemDetails.aspx?workitemId=880076" TargetMode="External" Id="Rd81db602465145ed" /><Relationship Type="http://schemas.openxmlformats.org/officeDocument/2006/relationships/hyperlink" Target="https://www.3gpp.org/ftp/TSG_RAN/WG3_Iu/TSGR3_111-e/Docs/R3-210936.zip" TargetMode="External" Id="R0311e74fadda44ee" /><Relationship Type="http://schemas.openxmlformats.org/officeDocument/2006/relationships/hyperlink" Target="http://webapp.etsi.org/teldir/ListPersDetails.asp?PersId=84060" TargetMode="External" Id="R958c218671154f4a" /><Relationship Type="http://schemas.openxmlformats.org/officeDocument/2006/relationships/hyperlink" Target="http://portal.3gpp.org/desktopmodules/Release/ReleaseDetails.aspx?releaseId=191" TargetMode="External" Id="R76a60f4376984bbc" /><Relationship Type="http://schemas.openxmlformats.org/officeDocument/2006/relationships/hyperlink" Target="https://www.3gpp.org/ftp/TSG_RAN/WG3_Iu/TSGR3_111-e/Docs/R3-210937.zip" TargetMode="External" Id="R28dcb973eae34268" /><Relationship Type="http://schemas.openxmlformats.org/officeDocument/2006/relationships/hyperlink" Target="http://webapp.etsi.org/teldir/ListPersDetails.asp?PersId=84060" TargetMode="External" Id="R6e47f44ababb44e3" /><Relationship Type="http://schemas.openxmlformats.org/officeDocument/2006/relationships/hyperlink" Target="http://portal.3gpp.org/desktopmodules/Release/ReleaseDetails.aspx?releaseId=191" TargetMode="External" Id="R5b13bc7937a943b0" /><Relationship Type="http://schemas.openxmlformats.org/officeDocument/2006/relationships/hyperlink" Target="http://portal.3gpp.org/desktopmodules/Specifications/SpecificationDetails.aspx?specificationId=2452" TargetMode="External" Id="R02548a3cd9c141e5" /><Relationship Type="http://schemas.openxmlformats.org/officeDocument/2006/relationships/hyperlink" Target="http://portal.3gpp.org/desktopmodules/WorkItem/WorkItemDetails.aspx?workitemId=800189" TargetMode="External" Id="R898e3b9fe8204063" /><Relationship Type="http://schemas.openxmlformats.org/officeDocument/2006/relationships/hyperlink" Target="https://www.3gpp.org/ftp/TSG_RAN/WG3_Iu/TSGR3_111-e/Docs/R3-210938.zip" TargetMode="External" Id="Rff92b0811be94536" /><Relationship Type="http://schemas.openxmlformats.org/officeDocument/2006/relationships/hyperlink" Target="http://webapp.etsi.org/teldir/ListPersDetails.asp?PersId=84060" TargetMode="External" Id="R1b7f5069bdfe4333" /><Relationship Type="http://schemas.openxmlformats.org/officeDocument/2006/relationships/hyperlink" Target="http://portal.3gpp.org/desktopmodules/Release/ReleaseDetails.aspx?releaseId=191" TargetMode="External" Id="Rcd7c36ac198441ee" /><Relationship Type="http://schemas.openxmlformats.org/officeDocument/2006/relationships/hyperlink" Target="http://portal.3gpp.org/desktopmodules/Specifications/SpecificationDetails.aspx?specificationId=3228" TargetMode="External" Id="R446e9a19eb564c5f" /><Relationship Type="http://schemas.openxmlformats.org/officeDocument/2006/relationships/hyperlink" Target="http://portal.3gpp.org/desktopmodules/WorkItem/WorkItemDetails.aspx?workitemId=800187" TargetMode="External" Id="Rb8739c6896a94aec" /><Relationship Type="http://schemas.openxmlformats.org/officeDocument/2006/relationships/hyperlink" Target="https://www.3gpp.org/ftp/TSG_RAN/WG3_Iu/TSGR3_111-e/Docs/R3-210939.zip" TargetMode="External" Id="Rcc2980d2282a4d04" /><Relationship Type="http://schemas.openxmlformats.org/officeDocument/2006/relationships/hyperlink" Target="http://webapp.etsi.org/teldir/ListPersDetails.asp?PersId=84060" TargetMode="External" Id="R1a45b6e0c6d946a1" /><Relationship Type="http://schemas.openxmlformats.org/officeDocument/2006/relationships/hyperlink" Target="http://portal.3gpp.org/desktopmodules/Release/ReleaseDetails.aspx?releaseId=191" TargetMode="External" Id="R574b3c2f5da94f05" /><Relationship Type="http://schemas.openxmlformats.org/officeDocument/2006/relationships/hyperlink" Target="http://portal.3gpp.org/desktopmodules/Specifications/SpecificationDetails.aspx?specificationId=2430" TargetMode="External" Id="R10cc38de90db4b7f" /><Relationship Type="http://schemas.openxmlformats.org/officeDocument/2006/relationships/hyperlink" Target="http://portal.3gpp.org/desktopmodules/WorkItem/WorkItemDetails.aspx?workitemId=800189" TargetMode="External" Id="Rbf8528ab18e44b25" /><Relationship Type="http://schemas.openxmlformats.org/officeDocument/2006/relationships/hyperlink" Target="https://www.3gpp.org/ftp/TSG_RAN/WG3_Iu/TSGR3_111-e/Docs/R3-210940.zip" TargetMode="External" Id="Re743f2108af94d1a" /><Relationship Type="http://schemas.openxmlformats.org/officeDocument/2006/relationships/hyperlink" Target="http://webapp.etsi.org/teldir/ListPersDetails.asp?PersId=84060" TargetMode="External" Id="R8088bbafebdd4a77" /><Relationship Type="http://schemas.openxmlformats.org/officeDocument/2006/relationships/hyperlink" Target="http://portal.3gpp.org/desktopmodules/Release/ReleaseDetails.aspx?releaseId=191" TargetMode="External" Id="R298e20c816a048fa" /><Relationship Type="http://schemas.openxmlformats.org/officeDocument/2006/relationships/hyperlink" Target="http://portal.3gpp.org/desktopmodules/Specifications/SpecificationDetails.aspx?specificationId=3198" TargetMode="External" Id="Rcf05bc46cadb485a" /><Relationship Type="http://schemas.openxmlformats.org/officeDocument/2006/relationships/hyperlink" Target="http://portal.3gpp.org/desktopmodules/WorkItem/WorkItemDetails.aspx?workitemId=800187" TargetMode="External" Id="R8bf7c521cd824fd7" /><Relationship Type="http://schemas.openxmlformats.org/officeDocument/2006/relationships/hyperlink" Target="https://www.3gpp.org/ftp/TSG_RAN/WG3_Iu/TSGR3_111-e/Docs/R3-210941.zip" TargetMode="External" Id="R7c3789a3f5d34680" /><Relationship Type="http://schemas.openxmlformats.org/officeDocument/2006/relationships/hyperlink" Target="http://webapp.etsi.org/teldir/ListPersDetails.asp?PersId=84060" TargetMode="External" Id="R04ee6c7bdab849d4" /><Relationship Type="http://schemas.openxmlformats.org/officeDocument/2006/relationships/hyperlink" Target="https://portal.3gpp.org/ngppapp/CreateTdoc.aspx?mode=view&amp;contributionId=1161966" TargetMode="External" Id="Red85d2431bcd4ed7" /><Relationship Type="http://schemas.openxmlformats.org/officeDocument/2006/relationships/hyperlink" Target="http://portal.3gpp.org/desktopmodules/Release/ReleaseDetails.aspx?releaseId=191" TargetMode="External" Id="R352ec0a732a748be" /><Relationship Type="http://schemas.openxmlformats.org/officeDocument/2006/relationships/hyperlink" Target="http://portal.3gpp.org/desktopmodules/Specifications/SpecificationDetails.aspx?specificationId=2452" TargetMode="External" Id="R658621e11b3d4ea6" /><Relationship Type="http://schemas.openxmlformats.org/officeDocument/2006/relationships/hyperlink" Target="http://portal.3gpp.org/desktopmodules/WorkItem/WorkItemDetails.aspx?workitemId=800189" TargetMode="External" Id="R191f84cef4af4ba1" /><Relationship Type="http://schemas.openxmlformats.org/officeDocument/2006/relationships/hyperlink" Target="https://www.3gpp.org/ftp/TSG_RAN/WG3_Iu/TSGR3_111-e/Docs/R3-210942.zip" TargetMode="External" Id="R75ab5b94f85341eb" /><Relationship Type="http://schemas.openxmlformats.org/officeDocument/2006/relationships/hyperlink" Target="http://webapp.etsi.org/teldir/ListPersDetails.asp?PersId=84060" TargetMode="External" Id="R04506c6a893f4d47" /><Relationship Type="http://schemas.openxmlformats.org/officeDocument/2006/relationships/hyperlink" Target="https://portal.3gpp.org/ngppapp/CreateTdoc.aspx?mode=view&amp;contributionId=1161967" TargetMode="External" Id="Rc702fd5345d74f40" /><Relationship Type="http://schemas.openxmlformats.org/officeDocument/2006/relationships/hyperlink" Target="http://portal.3gpp.org/desktopmodules/Release/ReleaseDetails.aspx?releaseId=191" TargetMode="External" Id="R5741ea7e88b8405a" /><Relationship Type="http://schemas.openxmlformats.org/officeDocument/2006/relationships/hyperlink" Target="http://portal.3gpp.org/desktopmodules/Specifications/SpecificationDetails.aspx?specificationId=3228" TargetMode="External" Id="R18df143778634029" /><Relationship Type="http://schemas.openxmlformats.org/officeDocument/2006/relationships/hyperlink" Target="http://portal.3gpp.org/desktopmodules/WorkItem/WorkItemDetails.aspx?workitemId=800187" TargetMode="External" Id="Rd1f46794a5cc4774" /><Relationship Type="http://schemas.openxmlformats.org/officeDocument/2006/relationships/hyperlink" Target="https://www.3gpp.org/ftp/TSG_RAN/WG3_Iu/TSGR3_111-e/Docs/R3-210943.zip" TargetMode="External" Id="Rf2054d9d912e4bba" /><Relationship Type="http://schemas.openxmlformats.org/officeDocument/2006/relationships/hyperlink" Target="http://webapp.etsi.org/teldir/ListPersDetails.asp?PersId=84060" TargetMode="External" Id="Rf080f34b85c94562" /><Relationship Type="http://schemas.openxmlformats.org/officeDocument/2006/relationships/hyperlink" Target="http://portal.3gpp.org/desktopmodules/Release/ReleaseDetails.aspx?releaseId=190" TargetMode="External" Id="R0335c578773842f8" /><Relationship Type="http://schemas.openxmlformats.org/officeDocument/2006/relationships/hyperlink" Target="http://portal.3gpp.org/desktopmodules/Specifications/SpecificationDetails.aspx?specificationId=3198" TargetMode="External" Id="R6accb57ad36a4a6d" /><Relationship Type="http://schemas.openxmlformats.org/officeDocument/2006/relationships/hyperlink" Target="http://portal.3gpp.org/desktopmodules/WorkItem/WorkItemDetails.aspx?workitemId=750167" TargetMode="External" Id="R4a70e659e6c746c5" /><Relationship Type="http://schemas.openxmlformats.org/officeDocument/2006/relationships/hyperlink" Target="https://www.3gpp.org/ftp/TSG_RAN/WG3_Iu/TSGR3_111-e/Docs/R3-210944.zip" TargetMode="External" Id="R014347d0edfb44bb" /><Relationship Type="http://schemas.openxmlformats.org/officeDocument/2006/relationships/hyperlink" Target="http://webapp.etsi.org/teldir/ListPersDetails.asp?PersId=84060" TargetMode="External" Id="R21aacce9480546f9" /><Relationship Type="http://schemas.openxmlformats.org/officeDocument/2006/relationships/hyperlink" Target="http://portal.3gpp.org/desktopmodules/Release/ReleaseDetails.aspx?releaseId=191" TargetMode="External" Id="Rcb4f7be2535e4c76" /><Relationship Type="http://schemas.openxmlformats.org/officeDocument/2006/relationships/hyperlink" Target="http://portal.3gpp.org/desktopmodules/Specifications/SpecificationDetails.aspx?specificationId=3198" TargetMode="External" Id="R8629601bc9ff49d8" /><Relationship Type="http://schemas.openxmlformats.org/officeDocument/2006/relationships/hyperlink" Target="http://portal.3gpp.org/desktopmodules/WorkItem/WorkItemDetails.aspx?workitemId=750167" TargetMode="External" Id="R5626bfb3639f43ec" /><Relationship Type="http://schemas.openxmlformats.org/officeDocument/2006/relationships/hyperlink" Target="https://www.3gpp.org/ftp/TSG_RAN/WG3_Iu/TSGR3_111-e/Docs/R3-210945.zip" TargetMode="External" Id="Rd06350555f9d4a44" /><Relationship Type="http://schemas.openxmlformats.org/officeDocument/2006/relationships/hyperlink" Target="http://webapp.etsi.org/teldir/ListPersDetails.asp?PersId=84060" TargetMode="External" Id="R7351b0bd00b343d6" /><Relationship Type="http://schemas.openxmlformats.org/officeDocument/2006/relationships/hyperlink" Target="http://portal.3gpp.org/desktopmodules/Release/ReleaseDetails.aspx?releaseId=191" TargetMode="External" Id="R912dc7b967be490c" /><Relationship Type="http://schemas.openxmlformats.org/officeDocument/2006/relationships/hyperlink" Target="http://portal.3gpp.org/desktopmodules/WorkItem/WorkItemDetails.aspx?workitemId=860149" TargetMode="External" Id="Rbc1359ba289f428b" /><Relationship Type="http://schemas.openxmlformats.org/officeDocument/2006/relationships/hyperlink" Target="https://www.3gpp.org/ftp/TSG_RAN/WG3_Iu/TSGR3_111-e/Docs/R3-210946.zip" TargetMode="External" Id="Rce307c884e1c4260" /><Relationship Type="http://schemas.openxmlformats.org/officeDocument/2006/relationships/hyperlink" Target="http://webapp.etsi.org/teldir/ListPersDetails.asp?PersId=88466" TargetMode="External" Id="Reaea6f0d88e949b6" /><Relationship Type="http://schemas.openxmlformats.org/officeDocument/2006/relationships/hyperlink" Target="http://portal.3gpp.org/desktopmodules/WorkItem/WorkItemDetails.aspx?workitemId=850047" TargetMode="External" Id="R3933c067858d461e" /><Relationship Type="http://schemas.openxmlformats.org/officeDocument/2006/relationships/hyperlink" Target="https://www.3gpp.org/ftp/TSG_RAN/WG3_Iu/TSGR3_111-e/Docs/R3-210947.zip" TargetMode="External" Id="Rdeacf57d7dcd444f" /><Relationship Type="http://schemas.openxmlformats.org/officeDocument/2006/relationships/hyperlink" Target="http://webapp.etsi.org/teldir/ListPersDetails.asp?PersId=88466" TargetMode="External" Id="R4c4405e23a21461b" /><Relationship Type="http://schemas.openxmlformats.org/officeDocument/2006/relationships/hyperlink" Target="http://portal.3gpp.org/desktopmodules/WorkItem/WorkItemDetails.aspx?workitemId=850047" TargetMode="External" Id="R01898aecdcd147fb" /><Relationship Type="http://schemas.openxmlformats.org/officeDocument/2006/relationships/hyperlink" Target="https://www.3gpp.org/ftp/TSG_RAN/WG3_Iu/TSGR3_111-e/Docs/R3-210948.zip" TargetMode="External" Id="R6e1c2856c9104d5f" /><Relationship Type="http://schemas.openxmlformats.org/officeDocument/2006/relationships/hyperlink" Target="http://webapp.etsi.org/teldir/ListPersDetails.asp?PersId=88466" TargetMode="External" Id="R44d83c3759b7478d" /><Relationship Type="http://schemas.openxmlformats.org/officeDocument/2006/relationships/hyperlink" Target="http://portal.3gpp.org/desktopmodules/Release/ReleaseDetails.aspx?releaseId=192" TargetMode="External" Id="Re463519e1c884cf2" /><Relationship Type="http://schemas.openxmlformats.org/officeDocument/2006/relationships/hyperlink" Target="http://portal.3gpp.org/desktopmodules/Specifications/SpecificationDetails.aspx?specificationId=3223" TargetMode="External" Id="Ra0afcf63ad754194" /><Relationship Type="http://schemas.openxmlformats.org/officeDocument/2006/relationships/hyperlink" Target="http://portal.3gpp.org/desktopmodules/WorkItem/WorkItemDetails.aspx?workitemId=850047" TargetMode="External" Id="R9d5a348fe4a24bb9" /><Relationship Type="http://schemas.openxmlformats.org/officeDocument/2006/relationships/hyperlink" Target="https://www.3gpp.org/ftp/TSG_RAN/WG3_Iu/TSGR3_111-e/Docs/R3-210949.zip" TargetMode="External" Id="Rbaab8b7c28424688" /><Relationship Type="http://schemas.openxmlformats.org/officeDocument/2006/relationships/hyperlink" Target="http://webapp.etsi.org/teldir/ListPersDetails.asp?PersId=88466" TargetMode="External" Id="R0df7c328124a42d9" /><Relationship Type="http://schemas.openxmlformats.org/officeDocument/2006/relationships/hyperlink" Target="http://portal.3gpp.org/desktopmodules/Release/ReleaseDetails.aspx?releaseId=192" TargetMode="External" Id="R19e65b1c4e7d42b0" /><Relationship Type="http://schemas.openxmlformats.org/officeDocument/2006/relationships/hyperlink" Target="http://portal.3gpp.org/desktopmodules/Specifications/SpecificationDetails.aspx?specificationId=3228" TargetMode="External" Id="R078ab029a4a6411f" /><Relationship Type="http://schemas.openxmlformats.org/officeDocument/2006/relationships/hyperlink" Target="http://portal.3gpp.org/desktopmodules/WorkItem/WorkItemDetails.aspx?workitemId=850047" TargetMode="External" Id="R72901b263a094a12" /><Relationship Type="http://schemas.openxmlformats.org/officeDocument/2006/relationships/hyperlink" Target="https://www.3gpp.org/ftp/TSG_RAN/WG3_Iu/TSGR3_111-e/Docs/R3-210950.zip" TargetMode="External" Id="R2c14019b09f042fd" /><Relationship Type="http://schemas.openxmlformats.org/officeDocument/2006/relationships/hyperlink" Target="http://webapp.etsi.org/teldir/ListPersDetails.asp?PersId=78235" TargetMode="External" Id="Re23f299fd7e44d59" /><Relationship Type="http://schemas.openxmlformats.org/officeDocument/2006/relationships/hyperlink" Target="http://portal.3gpp.org/desktopmodules/Release/ReleaseDetails.aspx?releaseId=191" TargetMode="External" Id="R889544e4d3854821" /><Relationship Type="http://schemas.openxmlformats.org/officeDocument/2006/relationships/hyperlink" Target="http://portal.3gpp.org/desktopmodules/Specifications/SpecificationDetails.aspx?specificationId=3256" TargetMode="External" Id="R45d574522209469d" /><Relationship Type="http://schemas.openxmlformats.org/officeDocument/2006/relationships/hyperlink" Target="http://portal.3gpp.org/desktopmodules/WorkItem/WorkItemDetails.aspx?workitemId=830177" TargetMode="External" Id="R81116b6fa5c24342" /><Relationship Type="http://schemas.openxmlformats.org/officeDocument/2006/relationships/hyperlink" Target="https://www.3gpp.org/ftp/TSG_RAN/WG3_Iu/TSGR3_111-e/Docs/R3-210951.zip" TargetMode="External" Id="R202146d81d11470f" /><Relationship Type="http://schemas.openxmlformats.org/officeDocument/2006/relationships/hyperlink" Target="http://webapp.etsi.org/teldir/ListPersDetails.asp?PersId=78235" TargetMode="External" Id="Re7d42a986e014f30" /><Relationship Type="http://schemas.openxmlformats.org/officeDocument/2006/relationships/hyperlink" Target="https://portal.3gpp.org/ngppapp/CreateTdoc.aspx?mode=view&amp;contributionId=1160954" TargetMode="External" Id="R2e2f77fcbca242cd" /><Relationship Type="http://schemas.openxmlformats.org/officeDocument/2006/relationships/hyperlink" Target="http://portal.3gpp.org/desktopmodules/Release/ReleaseDetails.aspx?releaseId=191" TargetMode="External" Id="Ra6158f2cebda4d49" /><Relationship Type="http://schemas.openxmlformats.org/officeDocument/2006/relationships/hyperlink" Target="http://portal.3gpp.org/desktopmodules/Specifications/SpecificationDetails.aspx?specificationId=3256" TargetMode="External" Id="R79b35990166c47c8" /><Relationship Type="http://schemas.openxmlformats.org/officeDocument/2006/relationships/hyperlink" Target="http://portal.3gpp.org/desktopmodules/WorkItem/WorkItemDetails.aspx?workitemId=830177" TargetMode="External" Id="R3d8fef91910d4f0b" /><Relationship Type="http://schemas.openxmlformats.org/officeDocument/2006/relationships/hyperlink" Target="https://www.3gpp.org/ftp/TSG_RAN/WG3_Iu/TSGR3_111-e/Docs/R3-210952.zip" TargetMode="External" Id="Rc1f3df4649ef405a" /><Relationship Type="http://schemas.openxmlformats.org/officeDocument/2006/relationships/hyperlink" Target="http://webapp.etsi.org/teldir/ListPersDetails.asp?PersId=78235" TargetMode="External" Id="Rf369e3396d5d4efb" /><Relationship Type="http://schemas.openxmlformats.org/officeDocument/2006/relationships/hyperlink" Target="https://portal.3gpp.org/ngppapp/CreateTdoc.aspx?mode=view&amp;contributionId=1160955" TargetMode="External" Id="Reaf1b80a531b4ea6" /><Relationship Type="http://schemas.openxmlformats.org/officeDocument/2006/relationships/hyperlink" Target="http://portal.3gpp.org/desktopmodules/Release/ReleaseDetails.aspx?releaseId=191" TargetMode="External" Id="Reb0a1c89dec143de" /><Relationship Type="http://schemas.openxmlformats.org/officeDocument/2006/relationships/hyperlink" Target="http://portal.3gpp.org/desktopmodules/Specifications/SpecificationDetails.aspx?specificationId=3260" TargetMode="External" Id="Rc79e030e6b8b4fdf" /><Relationship Type="http://schemas.openxmlformats.org/officeDocument/2006/relationships/hyperlink" Target="http://portal.3gpp.org/desktopmodules/WorkItem/WorkItemDetails.aspx?workitemId=830177" TargetMode="External" Id="R36093106509f498d" /><Relationship Type="http://schemas.openxmlformats.org/officeDocument/2006/relationships/hyperlink" Target="https://www.3gpp.org/ftp/TSG_RAN/WG3_Iu/TSGR3_111-e/Docs/R3-210953.zip" TargetMode="External" Id="R79e60b21a55a4ae8" /><Relationship Type="http://schemas.openxmlformats.org/officeDocument/2006/relationships/hyperlink" Target="http://webapp.etsi.org/teldir/ListPersDetails.asp?PersId=85313" TargetMode="External" Id="Rc76623f8427f436e" /><Relationship Type="http://schemas.openxmlformats.org/officeDocument/2006/relationships/hyperlink" Target="https://www.3gpp.org/ftp/TSG_RAN/WG3_Iu/TSGR3_111-e/Docs/R3-210954.zip" TargetMode="External" Id="Rab30c995314b40ef" /><Relationship Type="http://schemas.openxmlformats.org/officeDocument/2006/relationships/hyperlink" Target="http://webapp.etsi.org/teldir/ListPersDetails.asp?PersId=85313" TargetMode="External" Id="R461ba661412e487e" /><Relationship Type="http://schemas.openxmlformats.org/officeDocument/2006/relationships/hyperlink" Target="https://www.3gpp.org/ftp/TSG_RAN/WG3_Iu/TSGR3_111-e/Docs/R3-210955.zip" TargetMode="External" Id="Rb4f76f8563c04982" /><Relationship Type="http://schemas.openxmlformats.org/officeDocument/2006/relationships/hyperlink" Target="http://webapp.etsi.org/teldir/ListPersDetails.asp?PersId=85313" TargetMode="External" Id="R529b3c96e94b4da2" /><Relationship Type="http://schemas.openxmlformats.org/officeDocument/2006/relationships/hyperlink" Target="https://www.3gpp.org/ftp/TSG_RAN/WG3_Iu/TSGR3_111-e/Docs/R3-210956.zip" TargetMode="External" Id="Rcc742e2ae9754cb2" /><Relationship Type="http://schemas.openxmlformats.org/officeDocument/2006/relationships/hyperlink" Target="http://webapp.etsi.org/teldir/ListPersDetails.asp?PersId=85313" TargetMode="External" Id="R3af1291a50ce4e93" /><Relationship Type="http://schemas.openxmlformats.org/officeDocument/2006/relationships/hyperlink" Target="https://www.3gpp.org/ftp/TSG_RAN/WG3_Iu/TSGR3_111-e/Docs/R3-210957.zip" TargetMode="External" Id="Rd922f47307494c64" /><Relationship Type="http://schemas.openxmlformats.org/officeDocument/2006/relationships/hyperlink" Target="http://webapp.etsi.org/teldir/ListPersDetails.asp?PersId=85313" TargetMode="External" Id="Rf73cbd1f68cd45e8" /><Relationship Type="http://schemas.openxmlformats.org/officeDocument/2006/relationships/hyperlink" Target="https://portal.3gpp.org/ngppapp/CreateTdoc.aspx?mode=view&amp;contributionId=1198719" TargetMode="External" Id="R1c78a94cf1d948e5" /><Relationship Type="http://schemas.openxmlformats.org/officeDocument/2006/relationships/hyperlink" Target="https://www.3gpp.org/ftp/TSG_RAN/WG3_Iu/TSGR3_111-e/Docs/R3-210958.zip" TargetMode="External" Id="R36db7d55cfb6456d" /><Relationship Type="http://schemas.openxmlformats.org/officeDocument/2006/relationships/hyperlink" Target="http://webapp.etsi.org/teldir/ListPersDetails.asp?PersId=85313" TargetMode="External" Id="Rc2e1d374765c4555" /><Relationship Type="http://schemas.openxmlformats.org/officeDocument/2006/relationships/hyperlink" Target="https://www.3gpp.org/ftp/TSG_RAN/WG3_Iu/TSGR3_111-e/Docs/R3-210959.zip" TargetMode="External" Id="Rdf17dcf80c2c4801" /><Relationship Type="http://schemas.openxmlformats.org/officeDocument/2006/relationships/hyperlink" Target="http://webapp.etsi.org/teldir/ListPersDetails.asp?PersId=85313" TargetMode="External" Id="R24a1ce48d05e4b82" /><Relationship Type="http://schemas.openxmlformats.org/officeDocument/2006/relationships/hyperlink" Target="https://www.3gpp.org/ftp/TSG_RAN/WG3_Iu/TSGR3_111-e/Docs/R3-210960.zip" TargetMode="External" Id="R5eb5e83de75d4218" /><Relationship Type="http://schemas.openxmlformats.org/officeDocument/2006/relationships/hyperlink" Target="http://webapp.etsi.org/teldir/ListPersDetails.asp?PersId=85313" TargetMode="External" Id="R24b395f3b5864720" /><Relationship Type="http://schemas.openxmlformats.org/officeDocument/2006/relationships/hyperlink" Target="https://www.3gpp.org/ftp/TSG_RAN/WG3_Iu/TSGR3_111-e/Docs/R3-210961.zip" TargetMode="External" Id="R5c8a74f2bd204b2b" /><Relationship Type="http://schemas.openxmlformats.org/officeDocument/2006/relationships/hyperlink" Target="http://webapp.etsi.org/teldir/ListPersDetails.asp?PersId=85313" TargetMode="External" Id="R5c20669dfff84a9d" /><Relationship Type="http://schemas.openxmlformats.org/officeDocument/2006/relationships/hyperlink" Target="https://www.3gpp.org/ftp/TSG_RAN/WG3_Iu/TSGR3_111-e/Docs/R3-210962.zip" TargetMode="External" Id="Rae4c35ffaec44e27" /><Relationship Type="http://schemas.openxmlformats.org/officeDocument/2006/relationships/hyperlink" Target="http://webapp.etsi.org/teldir/ListPersDetails.asp?PersId=85313" TargetMode="External" Id="R0c733af8b11f4a1a" /><Relationship Type="http://schemas.openxmlformats.org/officeDocument/2006/relationships/hyperlink" Target="https://portal.3gpp.org/ngppapp/CreateTdoc.aspx?mode=view&amp;contributionId=1198755" TargetMode="External" Id="Rf77f5704125c4548" /><Relationship Type="http://schemas.openxmlformats.org/officeDocument/2006/relationships/hyperlink" Target="https://www.3gpp.org/ftp/TSG_RAN/WG3_Iu/TSGR3_111-e/Docs/R3-210963.zip" TargetMode="External" Id="Re9ec44a9d7fb4602" /><Relationship Type="http://schemas.openxmlformats.org/officeDocument/2006/relationships/hyperlink" Target="http://webapp.etsi.org/teldir/ListPersDetails.asp?PersId=85313" TargetMode="External" Id="Rc8630133b2d04f15" /><Relationship Type="http://schemas.openxmlformats.org/officeDocument/2006/relationships/hyperlink" Target="https://www.3gpp.org/ftp/TSG_RAN/WG3_Iu/TSGR3_111-e/Docs/R3-210964.zip" TargetMode="External" Id="Re420906c54fd44e3" /><Relationship Type="http://schemas.openxmlformats.org/officeDocument/2006/relationships/hyperlink" Target="http://webapp.etsi.org/teldir/ListPersDetails.asp?PersId=85313" TargetMode="External" Id="R3d1e10e47e294688" /><Relationship Type="http://schemas.openxmlformats.org/officeDocument/2006/relationships/hyperlink" Target="https://www.3gpp.org/ftp/TSG_RAN/WG3_Iu/TSGR3_111-e/Docs/R3-210965.zip" TargetMode="External" Id="R23170e5942dc42be" /><Relationship Type="http://schemas.openxmlformats.org/officeDocument/2006/relationships/hyperlink" Target="http://webapp.etsi.org/teldir/ListPersDetails.asp?PersId=85313" TargetMode="External" Id="Rc21d64be9b414b8f" /><Relationship Type="http://schemas.openxmlformats.org/officeDocument/2006/relationships/hyperlink" Target="https://www.3gpp.org/ftp/TSG_RAN/WG3_Iu/TSGR3_111-e/Docs/R3-210966.zip" TargetMode="External" Id="R525452dc65a64533" /><Relationship Type="http://schemas.openxmlformats.org/officeDocument/2006/relationships/hyperlink" Target="http://webapp.etsi.org/teldir/ListPersDetails.asp?PersId=85313" TargetMode="External" Id="R25c80dc2bd7140d3" /><Relationship Type="http://schemas.openxmlformats.org/officeDocument/2006/relationships/hyperlink" Target="https://portal.3gpp.org/ngppapp/CreateTdoc.aspx?mode=view&amp;contributionId=1198756" TargetMode="External" Id="R84c8a5fbf29f43cf" /><Relationship Type="http://schemas.openxmlformats.org/officeDocument/2006/relationships/hyperlink" Target="https://www.3gpp.org/ftp/TSG_RAN/WG3_Iu/TSGR3_111-e/Docs/R3-210967.zip" TargetMode="External" Id="Rfefc5d4f0e74480b" /><Relationship Type="http://schemas.openxmlformats.org/officeDocument/2006/relationships/hyperlink" Target="http://webapp.etsi.org/teldir/ListPersDetails.asp?PersId=85313" TargetMode="External" Id="R655ceab289b245cd" /><Relationship Type="http://schemas.openxmlformats.org/officeDocument/2006/relationships/hyperlink" Target="https://www.3gpp.org/ftp/TSG_RAN/WG3_Iu/TSGR3_111-e/Docs/R3-210968.zip" TargetMode="External" Id="Rbd5436f187b644d3" /><Relationship Type="http://schemas.openxmlformats.org/officeDocument/2006/relationships/hyperlink" Target="http://webapp.etsi.org/teldir/ListPersDetails.asp?PersId=85313" TargetMode="External" Id="R3f4318c2df614ca3" /><Relationship Type="http://schemas.openxmlformats.org/officeDocument/2006/relationships/hyperlink" Target="https://www.3gpp.org/ftp/TSG_RAN/WG3_Iu/TSGR3_111-e/Docs/R3-210969.zip" TargetMode="External" Id="R7bc67cc5b5884a0d" /><Relationship Type="http://schemas.openxmlformats.org/officeDocument/2006/relationships/hyperlink" Target="http://webapp.etsi.org/teldir/ListPersDetails.asp?PersId=85313" TargetMode="External" Id="Rfcde6d6f25da43b4" /><Relationship Type="http://schemas.openxmlformats.org/officeDocument/2006/relationships/hyperlink" Target="https://portal.3gpp.org/ngppapp/CreateTdoc.aspx?mode=view&amp;contributionId=1198613" TargetMode="External" Id="R7214dae67fdf4cce" /><Relationship Type="http://schemas.openxmlformats.org/officeDocument/2006/relationships/hyperlink" Target="https://www.3gpp.org/ftp/TSG_RAN/WG3_Iu/TSGR3_111-e/Docs/R3-210970.zip" TargetMode="External" Id="R8b9a21ef4e714059" /><Relationship Type="http://schemas.openxmlformats.org/officeDocument/2006/relationships/hyperlink" Target="http://webapp.etsi.org/teldir/ListPersDetails.asp?PersId=85313" TargetMode="External" Id="R27f889c39c6b49a4" /><Relationship Type="http://schemas.openxmlformats.org/officeDocument/2006/relationships/hyperlink" Target="https://www.3gpp.org/ftp/TSG_RAN/WG3_Iu/TSGR3_111-e/Docs/R3-210971.zip" TargetMode="External" Id="Ra497b7f354204a44" /><Relationship Type="http://schemas.openxmlformats.org/officeDocument/2006/relationships/hyperlink" Target="http://webapp.etsi.org/teldir/ListPersDetails.asp?PersId=85313" TargetMode="External" Id="Rf333d6e203fb4412" /><Relationship Type="http://schemas.openxmlformats.org/officeDocument/2006/relationships/hyperlink" Target="https://www.3gpp.org/ftp/TSG_RAN/WG3_Iu/TSGR3_111-e/Docs/R3-210972.zip" TargetMode="External" Id="Rea5495be94874fea" /><Relationship Type="http://schemas.openxmlformats.org/officeDocument/2006/relationships/hyperlink" Target="http://webapp.etsi.org/teldir/ListPersDetails.asp?PersId=85313" TargetMode="External" Id="R455684ef96404ec8" /><Relationship Type="http://schemas.openxmlformats.org/officeDocument/2006/relationships/hyperlink" Target="https://www.3gpp.org/ftp/TSG_RAN/WG3_Iu/TSGR3_111-e/Docs/R3-210973.zip" TargetMode="External" Id="Re240627072aa48c9" /><Relationship Type="http://schemas.openxmlformats.org/officeDocument/2006/relationships/hyperlink" Target="http://webapp.etsi.org/teldir/ListPersDetails.asp?PersId=85313" TargetMode="External" Id="Re59bea3a9dce45d3" /><Relationship Type="http://schemas.openxmlformats.org/officeDocument/2006/relationships/hyperlink" Target="https://www.3gpp.org/ftp/TSG_RAN/WG3_Iu/TSGR3_111-e/Docs/R3-210974.zip" TargetMode="External" Id="Rf3d9d74cdd7743d6" /><Relationship Type="http://schemas.openxmlformats.org/officeDocument/2006/relationships/hyperlink" Target="http://webapp.etsi.org/teldir/ListPersDetails.asp?PersId=85313" TargetMode="External" Id="Rac796fb4f5004569" /><Relationship Type="http://schemas.openxmlformats.org/officeDocument/2006/relationships/hyperlink" Target="https://www.3gpp.org/ftp/TSG_RAN/WG3_Iu/TSGR3_111-e/Docs/R3-210975.zip" TargetMode="External" Id="R341709f4c00d466d" /><Relationship Type="http://schemas.openxmlformats.org/officeDocument/2006/relationships/hyperlink" Target="http://webapp.etsi.org/teldir/ListPersDetails.asp?PersId=85313" TargetMode="External" Id="Ref0ec2ddbf724907" /><Relationship Type="http://schemas.openxmlformats.org/officeDocument/2006/relationships/hyperlink" Target="https://www.3gpp.org/ftp/TSG_RAN/WG3_Iu/TSGR3_111-e/Docs/R3-210976.zip" TargetMode="External" Id="Rb17aecd0467f46a7" /><Relationship Type="http://schemas.openxmlformats.org/officeDocument/2006/relationships/hyperlink" Target="http://webapp.etsi.org/teldir/ListPersDetails.asp?PersId=85313" TargetMode="External" Id="R9da312be473c4101" /><Relationship Type="http://schemas.openxmlformats.org/officeDocument/2006/relationships/hyperlink" Target="https://www.3gpp.org/ftp/TSG_RAN/WG3_Iu/TSGR3_111-e/Docs/R3-210977.zip" TargetMode="External" Id="Rf918d58b6707418b" /><Relationship Type="http://schemas.openxmlformats.org/officeDocument/2006/relationships/hyperlink" Target="http://webapp.etsi.org/teldir/ListPersDetails.asp?PersId=85313" TargetMode="External" Id="Rc36b8c85afca4eb7" /><Relationship Type="http://schemas.openxmlformats.org/officeDocument/2006/relationships/hyperlink" Target="https://www.3gpp.org/ftp/TSG_RAN/WG3_Iu/TSGR3_111-e/Docs/R3-210978.zip" TargetMode="External" Id="R64fa19153df9460c" /><Relationship Type="http://schemas.openxmlformats.org/officeDocument/2006/relationships/hyperlink" Target="http://webapp.etsi.org/teldir/ListPersDetails.asp?PersId=85313" TargetMode="External" Id="R9071878f2fc1448e" /><Relationship Type="http://schemas.openxmlformats.org/officeDocument/2006/relationships/hyperlink" Target="https://www.3gpp.org/ftp/TSG_RAN/WG3_Iu/TSGR3_111-e/Docs/R3-210979.zip" TargetMode="External" Id="R762b95988a284854" /><Relationship Type="http://schemas.openxmlformats.org/officeDocument/2006/relationships/hyperlink" Target="http://webapp.etsi.org/teldir/ListPersDetails.asp?PersId=85313" TargetMode="External" Id="R9cbd09fdaacd422f" /><Relationship Type="http://schemas.openxmlformats.org/officeDocument/2006/relationships/hyperlink" Target="https://www.3gpp.org/ftp/TSG_RAN/WG3_Iu/TSGR3_111-e/Docs/R3-210980.zip" TargetMode="External" Id="Rf3ad1aa27f194250" /><Relationship Type="http://schemas.openxmlformats.org/officeDocument/2006/relationships/hyperlink" Target="http://webapp.etsi.org/teldir/ListPersDetails.asp?PersId=85313" TargetMode="External" Id="R5e5f91047a1e4518" /><Relationship Type="http://schemas.openxmlformats.org/officeDocument/2006/relationships/hyperlink" Target="https://portal.3gpp.org/ngppapp/CreateTdoc.aspx?mode=view&amp;contributionId=1198737" TargetMode="External" Id="R4fa74894c9494497" /><Relationship Type="http://schemas.openxmlformats.org/officeDocument/2006/relationships/hyperlink" Target="https://www.3gpp.org/ftp/TSG_RAN/WG3_Iu/TSGR3_111-e/Docs/R3-210981.zip" TargetMode="External" Id="R9916e17903f94989" /><Relationship Type="http://schemas.openxmlformats.org/officeDocument/2006/relationships/hyperlink" Target="http://webapp.etsi.org/teldir/ListPersDetails.asp?PersId=85313" TargetMode="External" Id="Ra26f5b97cb5140c0" /><Relationship Type="http://schemas.openxmlformats.org/officeDocument/2006/relationships/hyperlink" Target="https://www.3gpp.org/ftp/TSG_RAN/WG3_Iu/TSGR3_111-e/Docs/R3-210982.zip" TargetMode="External" Id="Rabf9a34b8a214514" /><Relationship Type="http://schemas.openxmlformats.org/officeDocument/2006/relationships/hyperlink" Target="http://webapp.etsi.org/teldir/ListPersDetails.asp?PersId=85313" TargetMode="External" Id="R30b1a471aa144278" /><Relationship Type="http://schemas.openxmlformats.org/officeDocument/2006/relationships/hyperlink" Target="https://www.3gpp.org/ftp/TSG_RAN/WG3_Iu/TSGR3_111-e/Docs/R3-210983.zip" TargetMode="External" Id="R8ecf09558d3a42f5" /><Relationship Type="http://schemas.openxmlformats.org/officeDocument/2006/relationships/hyperlink" Target="http://webapp.etsi.org/teldir/ListPersDetails.asp?PersId=85313" TargetMode="External" Id="Rff66d86458204de6" /><Relationship Type="http://schemas.openxmlformats.org/officeDocument/2006/relationships/hyperlink" Target="https://www.3gpp.org/ftp/TSG_RAN/WG3_Iu/TSGR3_111-e/Docs/R3-210984.zip" TargetMode="External" Id="R6796deb3ef6445e1" /><Relationship Type="http://schemas.openxmlformats.org/officeDocument/2006/relationships/hyperlink" Target="http://webapp.etsi.org/teldir/ListPersDetails.asp?PersId=85313" TargetMode="External" Id="R801147b126854fd4" /><Relationship Type="http://schemas.openxmlformats.org/officeDocument/2006/relationships/hyperlink" Target="https://www.3gpp.org/ftp/TSG_RAN/WG3_Iu/TSGR3_111-e/Docs/R3-210985.zip" TargetMode="External" Id="Rcf1c49d3c81649e0" /><Relationship Type="http://schemas.openxmlformats.org/officeDocument/2006/relationships/hyperlink" Target="http://webapp.etsi.org/teldir/ListPersDetails.asp?PersId=85313" TargetMode="External" Id="Rf17d89d69b664617" /><Relationship Type="http://schemas.openxmlformats.org/officeDocument/2006/relationships/hyperlink" Target="https://www.3gpp.org/ftp/TSG_RAN/WG3_Iu/TSGR3_111-e/Docs/R3-210986.zip" TargetMode="External" Id="R47efaea7446b4c8e" /><Relationship Type="http://schemas.openxmlformats.org/officeDocument/2006/relationships/hyperlink" Target="http://webapp.etsi.org/teldir/ListPersDetails.asp?PersId=85313" TargetMode="External" Id="Rd1bfc8ed8e164334" /><Relationship Type="http://schemas.openxmlformats.org/officeDocument/2006/relationships/hyperlink" Target="https://portal.3gpp.org/ngppapp/CreateTdoc.aspx?mode=view&amp;contributionId=1198593" TargetMode="External" Id="R7b414cf45c084f55" /><Relationship Type="http://schemas.openxmlformats.org/officeDocument/2006/relationships/hyperlink" Target="https://www.3gpp.org/ftp/TSG_RAN/WG3_Iu/TSGR3_111-e/Docs/R3-210987.zip" TargetMode="External" Id="R2ffc7b38b49d4511" /><Relationship Type="http://schemas.openxmlformats.org/officeDocument/2006/relationships/hyperlink" Target="http://webapp.etsi.org/teldir/ListPersDetails.asp?PersId=45408" TargetMode="External" Id="Rb9969f0ad6b34e79" /><Relationship Type="http://schemas.openxmlformats.org/officeDocument/2006/relationships/hyperlink" Target="https://www.3gpp.org/ftp/TSG_RAN/WG3_Iu/TSGR3_111-e/Docs/R3-210988.zip" TargetMode="External" Id="Rd243ac3af2ec4d15" /><Relationship Type="http://schemas.openxmlformats.org/officeDocument/2006/relationships/hyperlink" Target="http://webapp.etsi.org/teldir/ListPersDetails.asp?PersId=85313" TargetMode="External" Id="R99ac8858fedb43d8" /><Relationship Type="http://schemas.openxmlformats.org/officeDocument/2006/relationships/hyperlink" Target="https://www.3gpp.org/ftp/TSG_RAN/WG3_Iu/TSGR3_111-e/Docs/R3-210989.zip" TargetMode="External" Id="Rc2a84bb227d246ac" /><Relationship Type="http://schemas.openxmlformats.org/officeDocument/2006/relationships/hyperlink" Target="http://webapp.etsi.org/teldir/ListPersDetails.asp?PersId=85313" TargetMode="External" Id="R51bf779edc6f4078" /><Relationship Type="http://schemas.openxmlformats.org/officeDocument/2006/relationships/hyperlink" Target="https://www.3gpp.org/ftp/TSG_RAN/WG3_Iu/TSGR3_111-e/Docs/R3-210990.zip" TargetMode="External" Id="R136144adf85740fd" /><Relationship Type="http://schemas.openxmlformats.org/officeDocument/2006/relationships/hyperlink" Target="http://webapp.etsi.org/teldir/ListPersDetails.asp?PersId=85313" TargetMode="External" Id="Re9107e3bd68f4c9e" /><Relationship Type="http://schemas.openxmlformats.org/officeDocument/2006/relationships/hyperlink" Target="https://portal.3gpp.org/ngppapp/CreateTdoc.aspx?mode=view&amp;contributionId=1198627" TargetMode="External" Id="R85986ace5fc14c03" /><Relationship Type="http://schemas.openxmlformats.org/officeDocument/2006/relationships/hyperlink" Target="https://www.3gpp.org/ftp/TSG_RAN/WG3_Iu/TSGR3_111-e/Docs/R3-210991.zip" TargetMode="External" Id="R8b617168a6d540b6" /><Relationship Type="http://schemas.openxmlformats.org/officeDocument/2006/relationships/hyperlink" Target="http://webapp.etsi.org/teldir/ListPersDetails.asp?PersId=85313" TargetMode="External" Id="R12c50403d7bd4016" /><Relationship Type="http://schemas.openxmlformats.org/officeDocument/2006/relationships/hyperlink" Target="https://portal.3gpp.org/ngppapp/CreateTdoc.aspx?mode=view&amp;contributionId=1198628" TargetMode="External" Id="Rd62d3c055e5847c2" /><Relationship Type="http://schemas.openxmlformats.org/officeDocument/2006/relationships/hyperlink" Target="https://www.3gpp.org/ftp/TSG_RAN/WG3_Iu/TSGR3_111-e/Docs/R3-210992.zip" TargetMode="External" Id="Rb5982417a4844807" /><Relationship Type="http://schemas.openxmlformats.org/officeDocument/2006/relationships/hyperlink" Target="http://webapp.etsi.org/teldir/ListPersDetails.asp?PersId=85313" TargetMode="External" Id="R0a0995c086e54dc1" /><Relationship Type="http://schemas.openxmlformats.org/officeDocument/2006/relationships/hyperlink" Target="https://portal.3gpp.org/ngppapp/CreateTdoc.aspx?mode=view&amp;contributionId=1198629" TargetMode="External" Id="R8e2b7ac1915d4d13" /><Relationship Type="http://schemas.openxmlformats.org/officeDocument/2006/relationships/hyperlink" Target="https://www.3gpp.org/ftp/TSG_RAN/WG3_Iu/TSGR3_111-e/Docs/R3-210993.zip" TargetMode="External" Id="Rd0c426c32d914a91" /><Relationship Type="http://schemas.openxmlformats.org/officeDocument/2006/relationships/hyperlink" Target="http://webapp.etsi.org/teldir/ListPersDetails.asp?PersId=85313" TargetMode="External" Id="Rb53fd013671b44b6" /><Relationship Type="http://schemas.openxmlformats.org/officeDocument/2006/relationships/hyperlink" Target="https://portal.3gpp.org/ngppapp/CreateTdoc.aspx?mode=view&amp;contributionId=1198630" TargetMode="External" Id="Rb953ffa3aad44dd3" /><Relationship Type="http://schemas.openxmlformats.org/officeDocument/2006/relationships/hyperlink" Target="https://www.3gpp.org/ftp/TSG_RAN/WG3_Iu/TSGR3_111-e/Docs/R3-210994.zip" TargetMode="External" Id="R727b5b586a924086" /><Relationship Type="http://schemas.openxmlformats.org/officeDocument/2006/relationships/hyperlink" Target="http://webapp.etsi.org/teldir/ListPersDetails.asp?PersId=85313" TargetMode="External" Id="R7337e1d273de4669" /><Relationship Type="http://schemas.openxmlformats.org/officeDocument/2006/relationships/hyperlink" Target="https://portal.3gpp.org/ngppapp/CreateTdoc.aspx?mode=view&amp;contributionId=1198632" TargetMode="External" Id="R01d89898b90a479b" /><Relationship Type="http://schemas.openxmlformats.org/officeDocument/2006/relationships/hyperlink" Target="https://www.3gpp.org/ftp/TSG_RAN/WG3_Iu/TSGR3_111-e/Docs/R3-210995.zip" TargetMode="External" Id="R5074f554faa14c4d" /><Relationship Type="http://schemas.openxmlformats.org/officeDocument/2006/relationships/hyperlink" Target="http://webapp.etsi.org/teldir/ListPersDetails.asp?PersId=85313" TargetMode="External" Id="R2fea6193b13941bc" /><Relationship Type="http://schemas.openxmlformats.org/officeDocument/2006/relationships/hyperlink" Target="https://www.3gpp.org/ftp/TSG_RAN/WG3_Iu/TSGR3_111-e/Docs/R3-210996.zip" TargetMode="External" Id="R30be8cb950a2422a" /><Relationship Type="http://schemas.openxmlformats.org/officeDocument/2006/relationships/hyperlink" Target="http://webapp.etsi.org/teldir/ListPersDetails.asp?PersId=85313" TargetMode="External" Id="Rb82be9e3d8ea4c63" /><Relationship Type="http://schemas.openxmlformats.org/officeDocument/2006/relationships/hyperlink" Target="https://portal.3gpp.org/ngppapp/CreateTdoc.aspx?mode=view&amp;contributionId=1198635" TargetMode="External" Id="Rb4944a2f897b4788" /><Relationship Type="http://schemas.openxmlformats.org/officeDocument/2006/relationships/hyperlink" Target="https://www.3gpp.org/ftp/TSG_RAN/WG3_Iu/TSGR3_111-e/Docs/R3-210997.zip" TargetMode="External" Id="R03402b02858e4d7f" /><Relationship Type="http://schemas.openxmlformats.org/officeDocument/2006/relationships/hyperlink" Target="http://webapp.etsi.org/teldir/ListPersDetails.asp?PersId=85313" TargetMode="External" Id="R9d078199f556416e" /><Relationship Type="http://schemas.openxmlformats.org/officeDocument/2006/relationships/hyperlink" Target="https://portal.3gpp.org/ngppapp/CreateTdoc.aspx?mode=view&amp;contributionId=1198636" TargetMode="External" Id="Red5d8afef18d4e7a" /><Relationship Type="http://schemas.openxmlformats.org/officeDocument/2006/relationships/hyperlink" Target="https://www.3gpp.org/ftp/TSG_RAN/WG3_Iu/TSGR3_111-e/Docs/R3-210998.zip" TargetMode="External" Id="R60ca45da7e9a46d1" /><Relationship Type="http://schemas.openxmlformats.org/officeDocument/2006/relationships/hyperlink" Target="http://webapp.etsi.org/teldir/ListPersDetails.asp?PersId=85313" TargetMode="External" Id="R1d9cd5434f1d4183" /><Relationship Type="http://schemas.openxmlformats.org/officeDocument/2006/relationships/hyperlink" Target="https://portal.3gpp.org/ngppapp/CreateTdoc.aspx?mode=view&amp;contributionId=1198637" TargetMode="External" Id="R8bf9a839e01d46d2" /><Relationship Type="http://schemas.openxmlformats.org/officeDocument/2006/relationships/hyperlink" Target="https://www.3gpp.org/ftp/TSG_RAN/WG3_Iu/TSGR3_111-e/Docs/R3-210999.zip" TargetMode="External" Id="R2850ce4fed1744fa" /><Relationship Type="http://schemas.openxmlformats.org/officeDocument/2006/relationships/hyperlink" Target="http://webapp.etsi.org/teldir/ListPersDetails.asp?PersId=85313" TargetMode="External" Id="R7cad6c41b2e2446e" /><Relationship Type="http://schemas.openxmlformats.org/officeDocument/2006/relationships/hyperlink" Target="https://portal.3gpp.org/ngppapp/CreateTdoc.aspx?mode=view&amp;contributionId=1198638" TargetMode="External" Id="R346670f71ddb4e34" /><Relationship Type="http://schemas.openxmlformats.org/officeDocument/2006/relationships/hyperlink" Target="https://www.3gpp.org/ftp/TSG_RAN/WG3_Iu/TSGR3_111-e/Docs/R3-211000.zip" TargetMode="External" Id="R06456c70f6d74364" /><Relationship Type="http://schemas.openxmlformats.org/officeDocument/2006/relationships/hyperlink" Target="http://webapp.etsi.org/teldir/ListPersDetails.asp?PersId=85313" TargetMode="External" Id="Rfaac7fa872e34e31" /><Relationship Type="http://schemas.openxmlformats.org/officeDocument/2006/relationships/hyperlink" Target="https://portal.3gpp.org/ngppapp/CreateTdoc.aspx?mode=view&amp;contributionId=1198639" TargetMode="External" Id="R6ef3562dd44649fc" /><Relationship Type="http://schemas.openxmlformats.org/officeDocument/2006/relationships/hyperlink" Target="https://www.3gpp.org/ftp/TSG_RAN/WG3_Iu/TSGR3_111-e/Docs/R3-211001.zip" TargetMode="External" Id="R6460125836d14f11" /><Relationship Type="http://schemas.openxmlformats.org/officeDocument/2006/relationships/hyperlink" Target="http://webapp.etsi.org/teldir/ListPersDetails.asp?PersId=85313" TargetMode="External" Id="R25f1aece28394747" /><Relationship Type="http://schemas.openxmlformats.org/officeDocument/2006/relationships/hyperlink" Target="https://portal.3gpp.org/ngppapp/CreateTdoc.aspx?mode=view&amp;contributionId=1198661" TargetMode="External" Id="R67658f11a35c438a" /><Relationship Type="http://schemas.openxmlformats.org/officeDocument/2006/relationships/hyperlink" Target="https://www.3gpp.org/ftp/TSG_RAN/WG3_Iu/TSGR3_111-e/Docs/R3-211002.zip" TargetMode="External" Id="Rd4e0cd42728f4378" /><Relationship Type="http://schemas.openxmlformats.org/officeDocument/2006/relationships/hyperlink" Target="http://webapp.etsi.org/teldir/ListPersDetails.asp?PersId=85313" TargetMode="External" Id="R9d05e969ae754add" /><Relationship Type="http://schemas.openxmlformats.org/officeDocument/2006/relationships/hyperlink" Target="https://portal.3gpp.org/ngppapp/CreateTdoc.aspx?mode=view&amp;contributionId=1198714" TargetMode="External" Id="R0f1c749effca423a" /><Relationship Type="http://schemas.openxmlformats.org/officeDocument/2006/relationships/hyperlink" Target="https://www.3gpp.org/ftp/TSG_RAN/WG3_Iu/TSGR3_111-e/Docs/R3-211003.zip" TargetMode="External" Id="R6c65a61a466d42fe" /><Relationship Type="http://schemas.openxmlformats.org/officeDocument/2006/relationships/hyperlink" Target="http://webapp.etsi.org/teldir/ListPersDetails.asp?PersId=85313" TargetMode="External" Id="R5f869068ae314889" /><Relationship Type="http://schemas.openxmlformats.org/officeDocument/2006/relationships/hyperlink" Target="https://portal.3gpp.org/ngppapp/CreateTdoc.aspx?mode=view&amp;contributionId=1198684" TargetMode="External" Id="Rf2ef5cfb08db4575" /><Relationship Type="http://schemas.openxmlformats.org/officeDocument/2006/relationships/hyperlink" Target="https://www.3gpp.org/ftp/TSG_RAN/WG3_Iu/TSGR3_111-e/Docs/R3-211004.zip" TargetMode="External" Id="R715346722260478c" /><Relationship Type="http://schemas.openxmlformats.org/officeDocument/2006/relationships/hyperlink" Target="http://webapp.etsi.org/teldir/ListPersDetails.asp?PersId=85313" TargetMode="External" Id="R77c898a200884e69" /><Relationship Type="http://schemas.openxmlformats.org/officeDocument/2006/relationships/hyperlink" Target="https://portal.3gpp.org/ngppapp/CreateTdoc.aspx?mode=view&amp;contributionId=1198664" TargetMode="External" Id="Rd4f1c993ceff4280" /><Relationship Type="http://schemas.openxmlformats.org/officeDocument/2006/relationships/hyperlink" Target="https://www.3gpp.org/ftp/TSG_RAN/WG3_Iu/TSGR3_111-e/Docs/R3-211005.zip" TargetMode="External" Id="R0bac81405d9a4baf" /><Relationship Type="http://schemas.openxmlformats.org/officeDocument/2006/relationships/hyperlink" Target="http://webapp.etsi.org/teldir/ListPersDetails.asp?PersId=85313" TargetMode="External" Id="R5ef889dde1e4419f" /><Relationship Type="http://schemas.openxmlformats.org/officeDocument/2006/relationships/hyperlink" Target="https://www.3gpp.org/ftp/TSG_RAN/WG3_Iu/TSGR3_111-e/Docs/R3-211006.zip" TargetMode="External" Id="Rcba0bda2692647cb" /><Relationship Type="http://schemas.openxmlformats.org/officeDocument/2006/relationships/hyperlink" Target="http://webapp.etsi.org/teldir/ListPersDetails.asp?PersId=85313" TargetMode="External" Id="R03f66f3b630b4b40" /><Relationship Type="http://schemas.openxmlformats.org/officeDocument/2006/relationships/hyperlink" Target="https://portal.3gpp.org/ngppapp/CreateTdoc.aspx?mode=view&amp;contributionId=1198667" TargetMode="External" Id="R74db14a134444521" /><Relationship Type="http://schemas.openxmlformats.org/officeDocument/2006/relationships/hyperlink" Target="https://www.3gpp.org/ftp/TSG_RAN/WG3_Iu/TSGR3_111-e/Docs/R3-211007.zip" TargetMode="External" Id="Rc26ade94492e49e3" /><Relationship Type="http://schemas.openxmlformats.org/officeDocument/2006/relationships/hyperlink" Target="http://webapp.etsi.org/teldir/ListPersDetails.asp?PersId=47264" TargetMode="External" Id="R49f61d21d61b42e6" /><Relationship Type="http://schemas.openxmlformats.org/officeDocument/2006/relationships/hyperlink" Target="https://www.3gpp.org/ftp/TSG_RAN/WG3_Iu/TSGR3_111-e/Docs/R3-211008.zip" TargetMode="External" Id="R8e7ac753b86f48c1" /><Relationship Type="http://schemas.openxmlformats.org/officeDocument/2006/relationships/hyperlink" Target="http://webapp.etsi.org/teldir/ListPersDetails.asp?PersId=85313" TargetMode="External" Id="Rdbf49a949d904f1a" /><Relationship Type="http://schemas.openxmlformats.org/officeDocument/2006/relationships/hyperlink" Target="https://www.3gpp.org/ftp/TSG_RAN/WG3_Iu/TSGR3_111-e/Docs/R3-211009.zip" TargetMode="External" Id="R0f132f837d9f41cd" /><Relationship Type="http://schemas.openxmlformats.org/officeDocument/2006/relationships/hyperlink" Target="http://webapp.etsi.org/teldir/ListPersDetails.asp?PersId=85313" TargetMode="External" Id="R0b81603813a74b8c" /><Relationship Type="http://schemas.openxmlformats.org/officeDocument/2006/relationships/hyperlink" Target="https://portal.3gpp.org/ngppapp/CreateTdoc.aspx?mode=view&amp;contributionId=1198594" TargetMode="External" Id="R3b4b0f89993149e9" /><Relationship Type="http://schemas.openxmlformats.org/officeDocument/2006/relationships/hyperlink" Target="https://www.3gpp.org/ftp/TSG_RAN/WG3_Iu/TSGR3_111-e/Docs/R3-211010.zip" TargetMode="External" Id="R51073bfc97364b6c" /><Relationship Type="http://schemas.openxmlformats.org/officeDocument/2006/relationships/hyperlink" Target="http://webapp.etsi.org/teldir/ListPersDetails.asp?PersId=85313" TargetMode="External" Id="Rb8b007d1f90740b9" /><Relationship Type="http://schemas.openxmlformats.org/officeDocument/2006/relationships/hyperlink" Target="https://portal.3gpp.org/ngppapp/CreateTdoc.aspx?mode=view&amp;contributionId=1198595" TargetMode="External" Id="R029310dbac2e413d" /><Relationship Type="http://schemas.openxmlformats.org/officeDocument/2006/relationships/hyperlink" Target="https://www.3gpp.org/ftp/TSG_RAN/WG3_Iu/TSGR3_111-e/Docs/R3-211011.zip" TargetMode="External" Id="Rbf8e63e7f2f74a3a" /><Relationship Type="http://schemas.openxmlformats.org/officeDocument/2006/relationships/hyperlink" Target="http://webapp.etsi.org/teldir/ListPersDetails.asp?PersId=85313" TargetMode="External" Id="Re85ee62191f344ce" /><Relationship Type="http://schemas.openxmlformats.org/officeDocument/2006/relationships/hyperlink" Target="https://www.3gpp.org/ftp/TSG_RAN/WG3_Iu/TSGR3_111-e/Docs/R3-211012.zip" TargetMode="External" Id="R42d327903a174abb" /><Relationship Type="http://schemas.openxmlformats.org/officeDocument/2006/relationships/hyperlink" Target="http://webapp.etsi.org/teldir/ListPersDetails.asp?PersId=85313" TargetMode="External" Id="R42afcaf5fe784d43" /><Relationship Type="http://schemas.openxmlformats.org/officeDocument/2006/relationships/hyperlink" Target="https://www.3gpp.org/ftp/TSG_RAN/WG3_Iu/TSGR3_111-e/Docs/R3-211013.zip" TargetMode="External" Id="R658efa55bdff482b" /><Relationship Type="http://schemas.openxmlformats.org/officeDocument/2006/relationships/hyperlink" Target="http://webapp.etsi.org/teldir/ListPersDetails.asp?PersId=85313" TargetMode="External" Id="R64794b835d624501" /><Relationship Type="http://schemas.openxmlformats.org/officeDocument/2006/relationships/hyperlink" Target="https://www.3gpp.org/ftp/TSG_RAN/WG3_Iu/TSGR3_111-e/Docs/R3-211014.zip" TargetMode="External" Id="Rb228503d164a4066" /><Relationship Type="http://schemas.openxmlformats.org/officeDocument/2006/relationships/hyperlink" Target="http://webapp.etsi.org/teldir/ListPersDetails.asp?PersId=85313" TargetMode="External" Id="R6e7ba6136be24005" /><Relationship Type="http://schemas.openxmlformats.org/officeDocument/2006/relationships/hyperlink" Target="https://www.3gpp.org/ftp/TSG_RAN/WG3_Iu/TSGR3_111-e/Docs/R3-211015.zip" TargetMode="External" Id="R8866f96556314d93" /><Relationship Type="http://schemas.openxmlformats.org/officeDocument/2006/relationships/hyperlink" Target="http://webapp.etsi.org/teldir/ListPersDetails.asp?PersId=85313" TargetMode="External" Id="R3416943c9b774516" /><Relationship Type="http://schemas.openxmlformats.org/officeDocument/2006/relationships/hyperlink" Target="https://portal.3gpp.org/ngppapp/CreateTdoc.aspx?mode=view&amp;contributionId=1198769" TargetMode="External" Id="R4195184b384249ed" /><Relationship Type="http://schemas.openxmlformats.org/officeDocument/2006/relationships/hyperlink" Target="https://www.3gpp.org/ftp/TSG_RAN/WG3_Iu/TSGR3_111-e/Docs/R3-211016.zip" TargetMode="External" Id="R374505eeea7a49de" /><Relationship Type="http://schemas.openxmlformats.org/officeDocument/2006/relationships/hyperlink" Target="http://webapp.etsi.org/teldir/ListPersDetails.asp?PersId=85313" TargetMode="External" Id="R8056e325d6064c77" /><Relationship Type="http://schemas.openxmlformats.org/officeDocument/2006/relationships/hyperlink" Target="https://portal.3gpp.org/ngppapp/CreateTdoc.aspx?mode=view&amp;contributionId=1198766" TargetMode="External" Id="R6e6e81014226433c" /><Relationship Type="http://schemas.openxmlformats.org/officeDocument/2006/relationships/hyperlink" Target="https://www.3gpp.org/ftp/TSG_RAN/WG3_Iu/TSGR3_111-e/Docs/R3-211017.zip" TargetMode="External" Id="R57ed94ba7db44f52" /><Relationship Type="http://schemas.openxmlformats.org/officeDocument/2006/relationships/hyperlink" Target="http://webapp.etsi.org/teldir/ListPersDetails.asp?PersId=85313" TargetMode="External" Id="R6e3eea71c7ba4cc4" /><Relationship Type="http://schemas.openxmlformats.org/officeDocument/2006/relationships/hyperlink" Target="https://portal.3gpp.org/ngppapp/CreateTdoc.aspx?mode=view&amp;contributionId=1198732" TargetMode="External" Id="R5725cd929821474d" /><Relationship Type="http://schemas.openxmlformats.org/officeDocument/2006/relationships/hyperlink" Target="https://www.3gpp.org/ftp/TSG_RAN/WG3_Iu/TSGR3_111-e/Docs/R3-211018.zip" TargetMode="External" Id="R7587e50cccfa49f3" /><Relationship Type="http://schemas.openxmlformats.org/officeDocument/2006/relationships/hyperlink" Target="http://webapp.etsi.org/teldir/ListPersDetails.asp?PersId=85313" TargetMode="External" Id="Rebd72682e6994600" /><Relationship Type="http://schemas.openxmlformats.org/officeDocument/2006/relationships/hyperlink" Target="https://www.3gpp.org/ftp/TSG_RAN/WG3_Iu/TSGR3_111-e/Docs/R3-211019.zip" TargetMode="External" Id="R90bbca2f14d545e1" /><Relationship Type="http://schemas.openxmlformats.org/officeDocument/2006/relationships/hyperlink" Target="http://webapp.etsi.org/teldir/ListPersDetails.asp?PersId=85313" TargetMode="External" Id="R1d238a6d508945ce" /><Relationship Type="http://schemas.openxmlformats.org/officeDocument/2006/relationships/hyperlink" Target="http://webapp.etsi.org/teldir/ListPersDetails.asp?PersId=85313" TargetMode="External" Id="Rfc44c0beeefc4b64" /><Relationship Type="http://schemas.openxmlformats.org/officeDocument/2006/relationships/hyperlink" Target="https://www.3gpp.org/ftp/TSG_RAN/WG3_Iu/TSGR3_111-e/Docs/R3-211021.zip" TargetMode="External" Id="R941c4ad1b7e948bd" /><Relationship Type="http://schemas.openxmlformats.org/officeDocument/2006/relationships/hyperlink" Target="http://webapp.etsi.org/teldir/ListPersDetails.asp?PersId=85313" TargetMode="External" Id="Rf4bfc5824c484af3" /><Relationship Type="http://schemas.openxmlformats.org/officeDocument/2006/relationships/hyperlink" Target="https://portal.3gpp.org/ngppapp/CreateTdoc.aspx?mode=view&amp;contributionId=1198597" TargetMode="External" Id="Rf66c68ad8ae94d00" /><Relationship Type="http://schemas.openxmlformats.org/officeDocument/2006/relationships/hyperlink" Target="https://www.3gpp.org/ftp/TSG_RAN/WG3_Iu/TSGR3_111-e/Docs/R3-211022.zip" TargetMode="External" Id="Rd0e995077be34970" /><Relationship Type="http://schemas.openxmlformats.org/officeDocument/2006/relationships/hyperlink" Target="http://webapp.etsi.org/teldir/ListPersDetails.asp?PersId=85313" TargetMode="External" Id="R7ff9cc194a844a9d" /><Relationship Type="http://schemas.openxmlformats.org/officeDocument/2006/relationships/hyperlink" Target="https://portal.3gpp.org/ngppapp/CreateTdoc.aspx?mode=view&amp;contributionId=1198599" TargetMode="External" Id="R55edca4a790a44db" /><Relationship Type="http://schemas.openxmlformats.org/officeDocument/2006/relationships/hyperlink" Target="https://www.3gpp.org/ftp/TSG_RAN/WG3_Iu/TSGR3_111-e/Docs/R3-211023.zip" TargetMode="External" Id="R50d0edaa6b9b4351" /><Relationship Type="http://schemas.openxmlformats.org/officeDocument/2006/relationships/hyperlink" Target="http://webapp.etsi.org/teldir/ListPersDetails.asp?PersId=78235" TargetMode="External" Id="R2a16be0a81b143cb" /><Relationship Type="http://schemas.openxmlformats.org/officeDocument/2006/relationships/hyperlink" Target="http://portal.3gpp.org/desktopmodules/Release/ReleaseDetails.aspx?releaseId=191" TargetMode="External" Id="R9f7b3e65e1014dd4" /><Relationship Type="http://schemas.openxmlformats.org/officeDocument/2006/relationships/hyperlink" Target="https://www.3gpp.org/ftp/TSG_RAN/WG3_Iu/TSGR3_111-e/Docs/R3-211024.zip" TargetMode="External" Id="R7dd75eb540144484" /><Relationship Type="http://schemas.openxmlformats.org/officeDocument/2006/relationships/hyperlink" Target="http://webapp.etsi.org/teldir/ListPersDetails.asp?PersId=76369" TargetMode="External" Id="Rfd38ae0177154943" /><Relationship Type="http://schemas.openxmlformats.org/officeDocument/2006/relationships/hyperlink" Target="https://www.3gpp.org/ftp/TSG_RAN/WG3_Iu/TSGR3_111-e/Docs/R3-211025.zip" TargetMode="External" Id="R93b90c7b69fe41e8" /><Relationship Type="http://schemas.openxmlformats.org/officeDocument/2006/relationships/hyperlink" Target="http://webapp.etsi.org/teldir/ListPersDetails.asp?PersId=85313" TargetMode="External" Id="R7666cc2e78404a14" /><Relationship Type="http://schemas.openxmlformats.org/officeDocument/2006/relationships/hyperlink" Target="https://portal.3gpp.org/ngppapp/CreateTdoc.aspx?mode=view&amp;contributionId=1198608" TargetMode="External" Id="R14323e1b24d24285" /><Relationship Type="http://schemas.openxmlformats.org/officeDocument/2006/relationships/hyperlink" Target="https://www.3gpp.org/ftp/TSG_RAN/WG3_Iu/TSGR3_111-e/Docs/R3-211026.zip" TargetMode="External" Id="R61e3c3f27e524f56" /><Relationship Type="http://schemas.openxmlformats.org/officeDocument/2006/relationships/hyperlink" Target="http://webapp.etsi.org/teldir/ListPersDetails.asp?PersId=85313" TargetMode="External" Id="R2effcc6f40254ca9" /><Relationship Type="http://schemas.openxmlformats.org/officeDocument/2006/relationships/hyperlink" Target="https://www.3gpp.org/ftp/TSG_RAN/WG3_Iu/TSGR3_111-e/Docs/R3-211027.zip" TargetMode="External" Id="Racd3a5eab80c48a5" /><Relationship Type="http://schemas.openxmlformats.org/officeDocument/2006/relationships/hyperlink" Target="http://webapp.etsi.org/teldir/ListPersDetails.asp?PersId=85313" TargetMode="External" Id="R162d0c569bd948a5" /><Relationship Type="http://schemas.openxmlformats.org/officeDocument/2006/relationships/hyperlink" Target="https://www.3gpp.org/ftp/TSG_RAN/WG3_Iu/TSGR3_111-e/Docs/R3-211028.zip" TargetMode="External" Id="R67bf6212e2014020" /><Relationship Type="http://schemas.openxmlformats.org/officeDocument/2006/relationships/hyperlink" Target="http://webapp.etsi.org/teldir/ListPersDetails.asp?PersId=85313" TargetMode="External" Id="R7f65b0129aa440c4" /><Relationship Type="http://schemas.openxmlformats.org/officeDocument/2006/relationships/hyperlink" Target="https://www.3gpp.org/ftp/TSG_RAN/WG3_Iu/TSGR3_111-e/Docs/R3-211029.zip" TargetMode="External" Id="Rb5a2e7b880554975" /><Relationship Type="http://schemas.openxmlformats.org/officeDocument/2006/relationships/hyperlink" Target="http://webapp.etsi.org/teldir/ListPersDetails.asp?PersId=85313" TargetMode="External" Id="Rc041ae2df21f417a" /><Relationship Type="http://schemas.openxmlformats.org/officeDocument/2006/relationships/hyperlink" Target="https://www.3gpp.org/ftp/TSG_RAN/WG3_Iu/TSGR3_111-e/Docs/R3-211030.zip" TargetMode="External" Id="Rd3b65475fc564c7f" /><Relationship Type="http://schemas.openxmlformats.org/officeDocument/2006/relationships/hyperlink" Target="http://webapp.etsi.org/teldir/ListPersDetails.asp?PersId=85313" TargetMode="External" Id="R1651ebf9967d454b" /><Relationship Type="http://schemas.openxmlformats.org/officeDocument/2006/relationships/hyperlink" Target="https://www.3gpp.org/ftp/TSG_RAN/WG3_Iu/TSGR3_111-e/Docs/R3-211031.zip" TargetMode="External" Id="R6a0dad18f4b34ac4" /><Relationship Type="http://schemas.openxmlformats.org/officeDocument/2006/relationships/hyperlink" Target="http://webapp.etsi.org/teldir/ListPersDetails.asp?PersId=85313" TargetMode="External" Id="R908e227718494c22" /><Relationship Type="http://schemas.openxmlformats.org/officeDocument/2006/relationships/hyperlink" Target="https://www.3gpp.org/ftp/TSG_RAN/WG3_Iu/TSGR3_111-e/Docs/R3-211032.zip" TargetMode="External" Id="Rc07649cabf2c47e2" /><Relationship Type="http://schemas.openxmlformats.org/officeDocument/2006/relationships/hyperlink" Target="http://webapp.etsi.org/teldir/ListPersDetails.asp?PersId=85313" TargetMode="External" Id="Ra20531c5935a411c" /><Relationship Type="http://schemas.openxmlformats.org/officeDocument/2006/relationships/hyperlink" Target="https://www.3gpp.org/ftp/TSG_RAN/WG3_Iu/TSGR3_111-e/Docs/R3-211033.zip" TargetMode="External" Id="R79c4684b93a94f14" /><Relationship Type="http://schemas.openxmlformats.org/officeDocument/2006/relationships/hyperlink" Target="http://webapp.etsi.org/teldir/ListPersDetails.asp?PersId=85313" TargetMode="External" Id="R9648c33c52d14354" /><Relationship Type="http://schemas.openxmlformats.org/officeDocument/2006/relationships/hyperlink" Target="https://www.3gpp.org/ftp/TSG_RAN/WG3_Iu/TSGR3_111-e/Docs/R3-211034.zip" TargetMode="External" Id="R14476d5d16834d15" /><Relationship Type="http://schemas.openxmlformats.org/officeDocument/2006/relationships/hyperlink" Target="http://webapp.etsi.org/teldir/ListPersDetails.asp?PersId=85313" TargetMode="External" Id="R095e4f9125e449c6" /><Relationship Type="http://schemas.openxmlformats.org/officeDocument/2006/relationships/hyperlink" Target="https://www.3gpp.org/ftp/TSG_RAN/WG3_Iu/TSGR3_111-e/Docs/R3-211035.zip" TargetMode="External" Id="Rba55c192f38e4efd" /><Relationship Type="http://schemas.openxmlformats.org/officeDocument/2006/relationships/hyperlink" Target="http://webapp.etsi.org/teldir/ListPersDetails.asp?PersId=85313" TargetMode="External" Id="R96588c7b6e5e4e41" /><Relationship Type="http://schemas.openxmlformats.org/officeDocument/2006/relationships/hyperlink" Target="https://www.3gpp.org/ftp/TSG_RAN/WG3_Iu/TSGR3_111-e/Docs/R3-211036.zip" TargetMode="External" Id="R33e6efdaf73547ed" /><Relationship Type="http://schemas.openxmlformats.org/officeDocument/2006/relationships/hyperlink" Target="http://webapp.etsi.org/teldir/ListPersDetails.asp?PersId=85313" TargetMode="External" Id="Re729e64368884c87" /><Relationship Type="http://schemas.openxmlformats.org/officeDocument/2006/relationships/hyperlink" Target="https://www.3gpp.org/ftp/TSG_RAN/WG3_Iu/TSGR3_111-e/Docs/R3-211037.zip" TargetMode="External" Id="Ra798de7a3ac14301" /><Relationship Type="http://schemas.openxmlformats.org/officeDocument/2006/relationships/hyperlink" Target="http://webapp.etsi.org/teldir/ListPersDetails.asp?PersId=85313" TargetMode="External" Id="Rc5d94db527344db8" /><Relationship Type="http://schemas.openxmlformats.org/officeDocument/2006/relationships/hyperlink" Target="https://www.3gpp.org/ftp/TSG_RAN/WG3_Iu/TSGR3_111-e/Docs/R3-211038.zip" TargetMode="External" Id="Rf6b6a50aa3f1414e" /><Relationship Type="http://schemas.openxmlformats.org/officeDocument/2006/relationships/hyperlink" Target="http://webapp.etsi.org/teldir/ListPersDetails.asp?PersId=85313" TargetMode="External" Id="R24b19b3723974e10" /><Relationship Type="http://schemas.openxmlformats.org/officeDocument/2006/relationships/hyperlink" Target="https://www.3gpp.org/ftp/TSG_RAN/WG3_Iu/TSGR3_111-e/Docs/R3-211039.zip" TargetMode="External" Id="Rbbe31a400cb24231" /><Relationship Type="http://schemas.openxmlformats.org/officeDocument/2006/relationships/hyperlink" Target="http://webapp.etsi.org/teldir/ListPersDetails.asp?PersId=85313" TargetMode="External" Id="Rfbf240bdc81d4bac" /><Relationship Type="http://schemas.openxmlformats.org/officeDocument/2006/relationships/hyperlink" Target="http://portal.3gpp.org/desktopmodules/Release/ReleaseDetails.aspx?releaseId=192" TargetMode="External" Id="Ra71097de832e48c8" /><Relationship Type="http://schemas.openxmlformats.org/officeDocument/2006/relationships/hyperlink" Target="https://www.3gpp.org/ftp/TSG_RAN/WG3_Iu/TSGR3_111-e/Docs/R3-211040.zip" TargetMode="External" Id="R53a2c502a428400a" /><Relationship Type="http://schemas.openxmlformats.org/officeDocument/2006/relationships/hyperlink" Target="http://webapp.etsi.org/teldir/ListPersDetails.asp?PersId=85313" TargetMode="External" Id="R4b711d4b05164a70" /><Relationship Type="http://schemas.openxmlformats.org/officeDocument/2006/relationships/hyperlink" Target="https://portal.3gpp.org/ngppapp/CreateTdoc.aspx?mode=view&amp;contributionId=1177902" TargetMode="External" Id="R579ae816f9bf4739" /><Relationship Type="http://schemas.openxmlformats.org/officeDocument/2006/relationships/hyperlink" Target="http://portal.3gpp.org/desktopmodules/Release/ReleaseDetails.aspx?releaseId=192" TargetMode="External" Id="R764b113b4a4c48ca" /><Relationship Type="http://schemas.openxmlformats.org/officeDocument/2006/relationships/hyperlink" Target="https://www.3gpp.org/ftp/TSG_RAN/WG3_Iu/TSGR3_111-e/Docs/R3-211041.zip" TargetMode="External" Id="Rd354b480eae04b87" /><Relationship Type="http://schemas.openxmlformats.org/officeDocument/2006/relationships/hyperlink" Target="http://webapp.etsi.org/teldir/ListPersDetails.asp?PersId=85313" TargetMode="External" Id="R8ad6755b8bd145ff" /><Relationship Type="http://schemas.openxmlformats.org/officeDocument/2006/relationships/hyperlink" Target="https://portal.3gpp.org/ngppapp/CreateTdoc.aspx?mode=view&amp;contributionId=1179713" TargetMode="External" Id="Rc88ddb72a31a4eb3" /><Relationship Type="http://schemas.openxmlformats.org/officeDocument/2006/relationships/hyperlink" Target="https://portal.3gpp.org/ngppapp/CreateTdoc.aspx?mode=view&amp;contributionId=1198518" TargetMode="External" Id="R5aaf6cd6c602487b" /><Relationship Type="http://schemas.openxmlformats.org/officeDocument/2006/relationships/hyperlink" Target="http://portal.3gpp.org/desktopmodules/Release/ReleaseDetails.aspx?releaseId=191" TargetMode="External" Id="Rfe9a62c12d574a26" /><Relationship Type="http://schemas.openxmlformats.org/officeDocument/2006/relationships/hyperlink" Target="http://portal.3gpp.org/desktopmodules/Specifications/SpecificationDetails.aspx?specificationId=3228" TargetMode="External" Id="R9882728832a049c9" /><Relationship Type="http://schemas.openxmlformats.org/officeDocument/2006/relationships/hyperlink" Target="http://portal.3gpp.org/desktopmodules/WorkItem/WorkItemDetails.aspx?workitemId=800183" TargetMode="External" Id="R92642518cc244c27" /><Relationship Type="http://schemas.openxmlformats.org/officeDocument/2006/relationships/hyperlink" Target="http://webapp.etsi.org/teldir/ListPersDetails.asp?PersId=85313" TargetMode="External" Id="R6535b6a2b49a46ac" /><Relationship Type="http://schemas.openxmlformats.org/officeDocument/2006/relationships/hyperlink" Target="https://www.3gpp.org/ftp/TSG_RAN/WG3_Iu/TSGR3_111-e/Docs/R3-211043.zip" TargetMode="External" Id="Rf8c8b963e7dc4518" /><Relationship Type="http://schemas.openxmlformats.org/officeDocument/2006/relationships/hyperlink" Target="http://webapp.etsi.org/teldir/ListPersDetails.asp?PersId=85313" TargetMode="External" Id="Rdfb89295245a4fdf" /><Relationship Type="http://schemas.openxmlformats.org/officeDocument/2006/relationships/hyperlink" Target="https://portal.3gpp.org/ngppapp/CreateTdoc.aspx?mode=view&amp;contributionId=1182324" TargetMode="External" Id="Rfbb60dbf470a4b6f" /><Relationship Type="http://schemas.openxmlformats.org/officeDocument/2006/relationships/hyperlink" Target="http://portal.3gpp.org/desktopmodules/Release/ReleaseDetails.aspx?releaseId=192" TargetMode="External" Id="Rdc1d22d408174f39" /><Relationship Type="http://schemas.openxmlformats.org/officeDocument/2006/relationships/hyperlink" Target="http://portal.3gpp.org/desktopmodules/Specifications/SpecificationDetails.aspx?specificationId=3230" TargetMode="External" Id="R97037d69a6424055" /><Relationship Type="http://schemas.openxmlformats.org/officeDocument/2006/relationships/hyperlink" Target="http://portal.3gpp.org/desktopmodules/WorkItem/WorkItemDetails.aspx?workitemId=860050" TargetMode="External" Id="R7b0b1ae4f2c14238" /><Relationship Type="http://schemas.openxmlformats.org/officeDocument/2006/relationships/hyperlink" Target="https://www.3gpp.org/ftp/TSG_RAN/WG3_Iu/TSGR3_111-e/Docs/R3-211044.zip" TargetMode="External" Id="R84705eb2bda14269" /><Relationship Type="http://schemas.openxmlformats.org/officeDocument/2006/relationships/hyperlink" Target="http://webapp.etsi.org/teldir/ListPersDetails.asp?PersId=85313" TargetMode="External" Id="R8685e9959e154714" /><Relationship Type="http://schemas.openxmlformats.org/officeDocument/2006/relationships/hyperlink" Target="https://portal.3gpp.org/ngppapp/CreateTdoc.aspx?mode=view&amp;contributionId=1182320" TargetMode="External" Id="R640d41fd4be24af3" /><Relationship Type="http://schemas.openxmlformats.org/officeDocument/2006/relationships/hyperlink" Target="http://portal.3gpp.org/desktopmodules/WorkItem/WorkItemDetails.aspx?workitemId=860050" TargetMode="External" Id="Rfb517503f5a14d00" /><Relationship Type="http://schemas.openxmlformats.org/officeDocument/2006/relationships/hyperlink" Target="https://www.3gpp.org/ftp/TSG_RAN/WG3_Iu/TSGR3_111-e/Docs/R3-211045.zip" TargetMode="External" Id="Rdccf50cb97974eca" /><Relationship Type="http://schemas.openxmlformats.org/officeDocument/2006/relationships/hyperlink" Target="http://webapp.etsi.org/teldir/ListPersDetails.asp?PersId=85313" TargetMode="External" Id="R11fdaf5550104d96" /><Relationship Type="http://schemas.openxmlformats.org/officeDocument/2006/relationships/hyperlink" Target="http://portal.3gpp.org/desktopmodules/Release/ReleaseDetails.aspx?releaseId=191" TargetMode="External" Id="R13dcecc997124610" /><Relationship Type="http://schemas.openxmlformats.org/officeDocument/2006/relationships/hyperlink" Target="http://portal.3gpp.org/desktopmodules/Specifications/SpecificationDetails.aspx?specificationId=3260" TargetMode="External" Id="Rc8e4e936f0db4029" /><Relationship Type="http://schemas.openxmlformats.org/officeDocument/2006/relationships/hyperlink" Target="http://portal.3gpp.org/desktopmodules/WorkItem/WorkItemDetails.aspx?workitemId=830177" TargetMode="External" Id="R2fd9e30e1f014f10" /><Relationship Type="http://schemas.openxmlformats.org/officeDocument/2006/relationships/hyperlink" Target="https://www.3gpp.org/ftp/TSG_RAN/WG3_Iu/TSGR3_111-e/Docs/R3-211046.zip" TargetMode="External" Id="Racc9de89b5404f6b" /><Relationship Type="http://schemas.openxmlformats.org/officeDocument/2006/relationships/hyperlink" Target="http://webapp.etsi.org/teldir/ListPersDetails.asp?PersId=85313" TargetMode="External" Id="R3e55013c7b274401" /><Relationship Type="http://schemas.openxmlformats.org/officeDocument/2006/relationships/hyperlink" Target="https://portal.3gpp.org/ngppapp/CreateTdoc.aspx?mode=view&amp;contributionId=1182278" TargetMode="External" Id="R13a8b7dff17841e8" /><Relationship Type="http://schemas.openxmlformats.org/officeDocument/2006/relationships/hyperlink" Target="http://portal.3gpp.org/desktopmodules/Release/ReleaseDetails.aspx?releaseId=191" TargetMode="External" Id="Rad5073fc53624868" /><Relationship Type="http://schemas.openxmlformats.org/officeDocument/2006/relationships/hyperlink" Target="http://portal.3gpp.org/desktopmodules/Specifications/SpecificationDetails.aspx?specificationId=3260" TargetMode="External" Id="Ra9de395199074252" /><Relationship Type="http://schemas.openxmlformats.org/officeDocument/2006/relationships/hyperlink" Target="http://portal.3gpp.org/desktopmodules/WorkItem/WorkItemDetails.aspx?workitemId=830078" TargetMode="External" Id="R4539bb7d80c64826" /><Relationship Type="http://schemas.openxmlformats.org/officeDocument/2006/relationships/hyperlink" Target="https://www.3gpp.org/ftp/TSG_RAN/WG3_Iu/TSGR3_111-e/Docs/R3-211047.zip" TargetMode="External" Id="Rd2be687910bc47b7" /><Relationship Type="http://schemas.openxmlformats.org/officeDocument/2006/relationships/hyperlink" Target="http://webapp.etsi.org/teldir/ListPersDetails.asp?PersId=85313" TargetMode="External" Id="Rb40d85aecd004c56" /><Relationship Type="http://schemas.openxmlformats.org/officeDocument/2006/relationships/hyperlink" Target="https://portal.3gpp.org/ngppapp/CreateTdoc.aspx?mode=view&amp;contributionId=1178016" TargetMode="External" Id="R2fdac0f20f8c4e6b" /><Relationship Type="http://schemas.openxmlformats.org/officeDocument/2006/relationships/hyperlink" Target="http://portal.3gpp.org/desktopmodules/Release/ReleaseDetails.aspx?releaseId=190" TargetMode="External" Id="R98123d849cb84066" /><Relationship Type="http://schemas.openxmlformats.org/officeDocument/2006/relationships/hyperlink" Target="http://portal.3gpp.org/desktopmodules/Specifications/SpecificationDetails.aspx?specificationId=3198" TargetMode="External" Id="R66f26958d64f4d8a" /><Relationship Type="http://schemas.openxmlformats.org/officeDocument/2006/relationships/hyperlink" Target="http://portal.3gpp.org/desktopmodules/WorkItem/WorkItemDetails.aspx?workitemId=750167" TargetMode="External" Id="R4cd1d7d3e80a4c05" /><Relationship Type="http://schemas.openxmlformats.org/officeDocument/2006/relationships/hyperlink" Target="https://www.3gpp.org/ftp/TSG_RAN/WG3_Iu/TSGR3_111-e/Docs/R3-211048.zip" TargetMode="External" Id="Rb12ac0b27d7b4c31" /><Relationship Type="http://schemas.openxmlformats.org/officeDocument/2006/relationships/hyperlink" Target="http://webapp.etsi.org/teldir/ListPersDetails.asp?PersId=85313" TargetMode="External" Id="Recee8dc510a74f6b" /><Relationship Type="http://schemas.openxmlformats.org/officeDocument/2006/relationships/hyperlink" Target="https://portal.3gpp.org/ngppapp/CreateTdoc.aspx?mode=view&amp;contributionId=1178018" TargetMode="External" Id="R19873ce4331e45b4" /><Relationship Type="http://schemas.openxmlformats.org/officeDocument/2006/relationships/hyperlink" Target="http://portal.3gpp.org/desktopmodules/Release/ReleaseDetails.aspx?releaseId=191" TargetMode="External" Id="Re65ee9a38fe647d9" /><Relationship Type="http://schemas.openxmlformats.org/officeDocument/2006/relationships/hyperlink" Target="http://portal.3gpp.org/desktopmodules/Specifications/SpecificationDetails.aspx?specificationId=3198" TargetMode="External" Id="R24d4cd9a7401410a" /><Relationship Type="http://schemas.openxmlformats.org/officeDocument/2006/relationships/hyperlink" Target="http://portal.3gpp.org/desktopmodules/WorkItem/WorkItemDetails.aspx?workitemId=750167" TargetMode="External" Id="R69640fe865c843cc" /><Relationship Type="http://schemas.openxmlformats.org/officeDocument/2006/relationships/hyperlink" Target="https://www.3gpp.org/ftp/TSG_RAN/WG3_Iu/TSGR3_111-e/Docs/R3-211049.zip" TargetMode="External" Id="R52f4b40a3d8e429c" /><Relationship Type="http://schemas.openxmlformats.org/officeDocument/2006/relationships/hyperlink" Target="http://webapp.etsi.org/teldir/ListPersDetails.asp?PersId=85313" TargetMode="External" Id="Rc0af15c29edd4f49" /><Relationship Type="http://schemas.openxmlformats.org/officeDocument/2006/relationships/hyperlink" Target="https://www.3gpp.org/ftp/TSG_RAN/WG3_Iu/TSGR3_111-e/Docs/R3-211050.zip" TargetMode="External" Id="R6a900491cfd34776" /><Relationship Type="http://schemas.openxmlformats.org/officeDocument/2006/relationships/hyperlink" Target="http://webapp.etsi.org/teldir/ListPersDetails.asp?PersId=85313" TargetMode="External" Id="R70c208ed93694d3d" /><Relationship Type="http://schemas.openxmlformats.org/officeDocument/2006/relationships/hyperlink" Target="https://www.3gpp.org/ftp/TSG_RAN/WG3_Iu/TSGR3_111-e/Docs/R3-211051.zip" TargetMode="External" Id="Rede90207aa8f4b1a" /><Relationship Type="http://schemas.openxmlformats.org/officeDocument/2006/relationships/hyperlink" Target="http://webapp.etsi.org/teldir/ListPersDetails.asp?PersId=85313" TargetMode="External" Id="R046547b4437744cd" /><Relationship Type="http://schemas.openxmlformats.org/officeDocument/2006/relationships/hyperlink" Target="https://portal.3gpp.org/ngppapp/CreateTdoc.aspx?mode=view&amp;contributionId=1181163" TargetMode="External" Id="R3dfe39e59bd54c81" /><Relationship Type="http://schemas.openxmlformats.org/officeDocument/2006/relationships/hyperlink" Target="https://portal.3gpp.org/ngppapp/CreateTdoc.aspx?mode=view&amp;contributionId=1198742" TargetMode="External" Id="R00c4e661625b4171" /><Relationship Type="http://schemas.openxmlformats.org/officeDocument/2006/relationships/hyperlink" Target="http://portal.3gpp.org/desktopmodules/Release/ReleaseDetails.aspx?releaseId=192" TargetMode="External" Id="R103efea6c4c74313" /><Relationship Type="http://schemas.openxmlformats.org/officeDocument/2006/relationships/hyperlink" Target="http://portal.3gpp.org/desktopmodules/WorkItem/WorkItemDetails.aspx?workitemId=860151" TargetMode="External" Id="R46a7547d19d44215" /><Relationship Type="http://schemas.openxmlformats.org/officeDocument/2006/relationships/hyperlink" Target="https://www.3gpp.org/ftp/TSG_RAN/WG3_Iu/TSGR3_111-e/Docs/R3-211052.zip" TargetMode="External" Id="Rb86bd86b97dd40f2" /><Relationship Type="http://schemas.openxmlformats.org/officeDocument/2006/relationships/hyperlink" Target="http://webapp.etsi.org/teldir/ListPersDetails.asp?PersId=85313" TargetMode="External" Id="R1a5bcb8c0000448c" /><Relationship Type="http://schemas.openxmlformats.org/officeDocument/2006/relationships/hyperlink" Target="https://www.3gpp.org/ftp/TSG_RAN/WG3_Iu/TSGR3_111-e/Docs/R3-211053.zip" TargetMode="External" Id="R0423a6104dd54f30" /><Relationship Type="http://schemas.openxmlformats.org/officeDocument/2006/relationships/hyperlink" Target="http://webapp.etsi.org/teldir/ListPersDetails.asp?PersId=85313" TargetMode="External" Id="R38bfc32ba6544439" /><Relationship Type="http://schemas.openxmlformats.org/officeDocument/2006/relationships/hyperlink" Target="https://portal.3gpp.org/ngppapp/CreateTdoc.aspx?mode=view&amp;contributionId=1182040" TargetMode="External" Id="Rf584e15178fd4ebb" /><Relationship Type="http://schemas.openxmlformats.org/officeDocument/2006/relationships/hyperlink" Target="http://portal.3gpp.org/desktopmodules/Release/ReleaseDetails.aspx?releaseId=191" TargetMode="External" Id="R932f22ebe5074409" /><Relationship Type="http://schemas.openxmlformats.org/officeDocument/2006/relationships/hyperlink" Target="http://portal.3gpp.org/desktopmodules/WorkItem/WorkItemDetails.aspx?workitemId=770050" TargetMode="External" Id="R85086880a8da451a" /><Relationship Type="http://schemas.openxmlformats.org/officeDocument/2006/relationships/hyperlink" Target="https://www.3gpp.org/ftp/TSG_RAN/WG3_Iu/TSGR3_111-e/Docs/R3-211054.zip" TargetMode="External" Id="R8d5b7db5d302483f" /><Relationship Type="http://schemas.openxmlformats.org/officeDocument/2006/relationships/hyperlink" Target="http://webapp.etsi.org/teldir/ListPersDetails.asp?PersId=85313" TargetMode="External" Id="R5400603b5ad64eec" /><Relationship Type="http://schemas.openxmlformats.org/officeDocument/2006/relationships/hyperlink" Target="https://portal.3gpp.org/ngppapp/CreateTdoc.aspx?mode=view&amp;contributionId=1180494" TargetMode="External" Id="Rcb9b8a36cee54ea8" /><Relationship Type="http://schemas.openxmlformats.org/officeDocument/2006/relationships/hyperlink" Target="https://portal.3gpp.org/ngppapp/CreateTdoc.aspx?mode=view&amp;contributionId=1198600" TargetMode="External" Id="R95eb8afc63664cc0" /><Relationship Type="http://schemas.openxmlformats.org/officeDocument/2006/relationships/hyperlink" Target="http://portal.3gpp.org/desktopmodules/Release/ReleaseDetails.aspx?releaseId=191" TargetMode="External" Id="Re211e95678af4f5a" /><Relationship Type="http://schemas.openxmlformats.org/officeDocument/2006/relationships/hyperlink" Target="http://portal.3gpp.org/desktopmodules/WorkItem/WorkItemDetails.aspx?workitemId=750167" TargetMode="External" Id="R229c9302b92f497d" /><Relationship Type="http://schemas.openxmlformats.org/officeDocument/2006/relationships/hyperlink" Target="https://www.3gpp.org/ftp/TSG_RAN/WG3_Iu/TSGR3_111-e/Docs/R3-211055.zip" TargetMode="External" Id="Rdecb40017be248d2" /><Relationship Type="http://schemas.openxmlformats.org/officeDocument/2006/relationships/hyperlink" Target="http://webapp.etsi.org/teldir/ListPersDetails.asp?PersId=85313" TargetMode="External" Id="R45f01a52baa1447c" /><Relationship Type="http://schemas.openxmlformats.org/officeDocument/2006/relationships/hyperlink" Target="https://www.3gpp.org/ftp/TSG_RAN/WG3_Iu/TSGR3_111-e/Docs/R3-211056.zip" TargetMode="External" Id="Redcf703fb7ae4559" /><Relationship Type="http://schemas.openxmlformats.org/officeDocument/2006/relationships/hyperlink" Target="http://webapp.etsi.org/teldir/ListPersDetails.asp?PersId=85313" TargetMode="External" Id="Ra54cdf853e7c4603" /><Relationship Type="http://schemas.openxmlformats.org/officeDocument/2006/relationships/hyperlink" Target="https://portal.3gpp.org/ngppapp/CreateTdoc.aspx?mode=view&amp;contributionId=1198503" TargetMode="External" Id="R41cd96b8e2c64c23" /><Relationship Type="http://schemas.openxmlformats.org/officeDocument/2006/relationships/hyperlink" Target="https://portal.3gpp.org/ngppapp/CreateTdoc.aspx?mode=view&amp;contributionId=1198777" TargetMode="External" Id="R11e29da95efa4fae" /><Relationship Type="http://schemas.openxmlformats.org/officeDocument/2006/relationships/hyperlink" Target="http://portal.3gpp.org/desktopmodules/Release/ReleaseDetails.aspx?releaseId=191" TargetMode="External" Id="R5242c96fb28d47cf" /><Relationship Type="http://schemas.openxmlformats.org/officeDocument/2006/relationships/hyperlink" Target="http://portal.3gpp.org/desktopmodules/Specifications/SpecificationDetails.aspx?specificationId=3228" TargetMode="External" Id="R74fa12cec3ab494f" /><Relationship Type="http://schemas.openxmlformats.org/officeDocument/2006/relationships/hyperlink" Target="http://portal.3gpp.org/desktopmodules/WorkItem/WorkItemDetails.aspx?workitemId=800183" TargetMode="External" Id="Rb8305e0bbd1044d4" /><Relationship Type="http://schemas.openxmlformats.org/officeDocument/2006/relationships/hyperlink" Target="http://webapp.etsi.org/teldir/ListPersDetails.asp?PersId=85313" TargetMode="External" Id="Rb533cd9b1a904f3d" /><Relationship Type="http://schemas.openxmlformats.org/officeDocument/2006/relationships/hyperlink" Target="https://www.3gpp.org/ftp/TSG_RAN/WG3_Iu/TSGR3_111-e/Docs/R3-211058.zip" TargetMode="External" Id="Ra86536bfb7c5422b" /><Relationship Type="http://schemas.openxmlformats.org/officeDocument/2006/relationships/hyperlink" Target="http://webapp.etsi.org/teldir/ListPersDetails.asp?PersId=85313" TargetMode="External" Id="Rc9426bda13494a28" /><Relationship Type="http://schemas.openxmlformats.org/officeDocument/2006/relationships/hyperlink" Target="https://www.3gpp.org/ftp/TSG_RAN/WG3_Iu/TSGR3_111-e/Docs/R3-211059.zip" TargetMode="External" Id="Rb5c0e0bc74314cd3" /><Relationship Type="http://schemas.openxmlformats.org/officeDocument/2006/relationships/hyperlink" Target="http://webapp.etsi.org/teldir/ListPersDetails.asp?PersId=85313" TargetMode="External" Id="R29174b05520e4aac" /><Relationship Type="http://schemas.openxmlformats.org/officeDocument/2006/relationships/hyperlink" Target="https://www.3gpp.org/ftp/TSG_RAN/WG3_Iu/TSGR3_111-e/Docs/R3-211060.zip" TargetMode="External" Id="Ra326989312214cbc" /><Relationship Type="http://schemas.openxmlformats.org/officeDocument/2006/relationships/hyperlink" Target="http://webapp.etsi.org/teldir/ListPersDetails.asp?PersId=85313" TargetMode="External" Id="R4994e0badfe1485e" /><Relationship Type="http://schemas.openxmlformats.org/officeDocument/2006/relationships/hyperlink" Target="https://www.3gpp.org/ftp/TSG_RAN/WG3_Iu/TSGR3_111-e/Docs/R3-211061.zip" TargetMode="External" Id="Rda49887163084a0b" /><Relationship Type="http://schemas.openxmlformats.org/officeDocument/2006/relationships/hyperlink" Target="http://webapp.etsi.org/teldir/ListPersDetails.asp?PersId=85313" TargetMode="External" Id="R8a6b36b95fba43bd" /><Relationship Type="http://schemas.openxmlformats.org/officeDocument/2006/relationships/hyperlink" Target="https://portal.3gpp.org/ngppapp/CreateTdoc.aspx?mode=view&amp;contributionId=1182257" TargetMode="External" Id="R8db321ea86fd4087" /><Relationship Type="http://schemas.openxmlformats.org/officeDocument/2006/relationships/hyperlink" Target="http://portal.3gpp.org/desktopmodules/Release/ReleaseDetails.aspx?releaseId=191" TargetMode="External" Id="R58fca04d0e2a4ce0" /><Relationship Type="http://schemas.openxmlformats.org/officeDocument/2006/relationships/hyperlink" Target="http://portal.3gpp.org/desktopmodules/Specifications/SpecificationDetails.aspx?specificationId=3256" TargetMode="External" Id="Reeb87df744ef4fb8" /><Relationship Type="http://schemas.openxmlformats.org/officeDocument/2006/relationships/hyperlink" Target="http://portal.3gpp.org/desktopmodules/WorkItem/WorkItemDetails.aspx?workitemId=830177" TargetMode="External" Id="R8fd5469ce4c7495d" /><Relationship Type="http://schemas.openxmlformats.org/officeDocument/2006/relationships/hyperlink" Target="https://www.3gpp.org/ftp/TSG_RAN/WG3_Iu/TSGR3_111-e/Docs/R3-211062.zip" TargetMode="External" Id="Rb9bca61169214665" /><Relationship Type="http://schemas.openxmlformats.org/officeDocument/2006/relationships/hyperlink" Target="http://webapp.etsi.org/teldir/ListPersDetails.asp?PersId=85313" TargetMode="External" Id="R526ad259a36c4a7e" /><Relationship Type="http://schemas.openxmlformats.org/officeDocument/2006/relationships/hyperlink" Target="https://www.3gpp.org/ftp/TSG_RAN/WG3_Iu/TSGR3_111-e/Docs/R3-211063.zip" TargetMode="External" Id="Re4baa8de727d46e5" /><Relationship Type="http://schemas.openxmlformats.org/officeDocument/2006/relationships/hyperlink" Target="http://webapp.etsi.org/teldir/ListPersDetails.asp?PersId=85313" TargetMode="External" Id="R27082a6c355544c6" /><Relationship Type="http://schemas.openxmlformats.org/officeDocument/2006/relationships/hyperlink" Target="https://www.3gpp.org/ftp/TSG_RAN/WG3_Iu/TSGR3_111-e/Docs/R3-211064.zip" TargetMode="External" Id="R2987dcff93f246dc" /><Relationship Type="http://schemas.openxmlformats.org/officeDocument/2006/relationships/hyperlink" Target="http://webapp.etsi.org/teldir/ListPersDetails.asp?PersId=85313" TargetMode="External" Id="R3014a4543a414d91" /><Relationship Type="http://schemas.openxmlformats.org/officeDocument/2006/relationships/hyperlink" Target="https://portal.3gpp.org/ngppapp/CreateTdoc.aspx?mode=view&amp;contributionId=1180459" TargetMode="External" Id="R2bc41ba29086485c" /><Relationship Type="http://schemas.openxmlformats.org/officeDocument/2006/relationships/hyperlink" Target="http://portal.3gpp.org/desktopmodules/Release/ReleaseDetails.aspx?releaseId=190" TargetMode="External" Id="Re81228dd81984a0a" /><Relationship Type="http://schemas.openxmlformats.org/officeDocument/2006/relationships/hyperlink" Target="http://portal.3gpp.org/desktopmodules/WorkItem/WorkItemDetails.aspx?workitemId=750167" TargetMode="External" Id="R07d80ad82cd54061" /><Relationship Type="http://schemas.openxmlformats.org/officeDocument/2006/relationships/hyperlink" Target="https://www.3gpp.org/ftp/TSG_RAN/WG3_Iu/TSGR3_111-e/Docs/R3-211065.zip" TargetMode="External" Id="R7f5f38ec19ac44cf" /><Relationship Type="http://schemas.openxmlformats.org/officeDocument/2006/relationships/hyperlink" Target="http://webapp.etsi.org/teldir/ListPersDetails.asp?PersId=85313" TargetMode="External" Id="Rba8c0a08c89a4e07" /><Relationship Type="http://schemas.openxmlformats.org/officeDocument/2006/relationships/hyperlink" Target="https://portal.3gpp.org/ngppapp/CreateTdoc.aspx?mode=view&amp;contributionId=1180462" TargetMode="External" Id="R8b5d271b286141a0" /><Relationship Type="http://schemas.openxmlformats.org/officeDocument/2006/relationships/hyperlink" Target="http://portal.3gpp.org/desktopmodules/Release/ReleaseDetails.aspx?releaseId=190" TargetMode="External" Id="R2b334e79965c4454" /><Relationship Type="http://schemas.openxmlformats.org/officeDocument/2006/relationships/hyperlink" Target="http://portal.3gpp.org/desktopmodules/Specifications/SpecificationDetails.aspx?specificationId=3228" TargetMode="External" Id="R9aea9a3ba904464e" /><Relationship Type="http://schemas.openxmlformats.org/officeDocument/2006/relationships/hyperlink" Target="http://portal.3gpp.org/desktopmodules/WorkItem/WorkItemDetails.aspx?workitemId=750167" TargetMode="External" Id="R3dda923100584cf5" /><Relationship Type="http://schemas.openxmlformats.org/officeDocument/2006/relationships/hyperlink" Target="https://www.3gpp.org/ftp/TSG_RAN/WG3_Iu/TSGR3_111-e/Docs/R3-211066.zip" TargetMode="External" Id="R509ea0f908984abc" /><Relationship Type="http://schemas.openxmlformats.org/officeDocument/2006/relationships/hyperlink" Target="http://webapp.etsi.org/teldir/ListPersDetails.asp?PersId=85313" TargetMode="External" Id="R936ef535d3f84a00" /><Relationship Type="http://schemas.openxmlformats.org/officeDocument/2006/relationships/hyperlink" Target="https://portal.3gpp.org/ngppapp/CreateTdoc.aspx?mode=view&amp;contributionId=1180465" TargetMode="External" Id="Rd2f5ed094d894ac0" /><Relationship Type="http://schemas.openxmlformats.org/officeDocument/2006/relationships/hyperlink" Target="https://portal.3gpp.org/ngppapp/CreateTdoc.aspx?mode=view&amp;contributionId=1198707" TargetMode="External" Id="R45b28c09fc1f4f24" /><Relationship Type="http://schemas.openxmlformats.org/officeDocument/2006/relationships/hyperlink" Target="http://portal.3gpp.org/desktopmodules/Release/ReleaseDetails.aspx?releaseId=191" TargetMode="External" Id="Rc56159a388b24dce" /><Relationship Type="http://schemas.openxmlformats.org/officeDocument/2006/relationships/hyperlink" Target="http://portal.3gpp.org/desktopmodules/Specifications/SpecificationDetails.aspx?specificationId=3228" TargetMode="External" Id="R48d391e4586843cb" /><Relationship Type="http://schemas.openxmlformats.org/officeDocument/2006/relationships/hyperlink" Target="http://portal.3gpp.org/desktopmodules/WorkItem/WorkItemDetails.aspx?workitemId=750167" TargetMode="External" Id="R095a8df461cc4466" /><Relationship Type="http://schemas.openxmlformats.org/officeDocument/2006/relationships/hyperlink" Target="https://www.3gpp.org/ftp/TSG_RAN/WG3_Iu/TSGR3_111-e/Docs/R3-211067.zip" TargetMode="External" Id="R0b394cfb00d94740" /><Relationship Type="http://schemas.openxmlformats.org/officeDocument/2006/relationships/hyperlink" Target="http://webapp.etsi.org/teldir/ListPersDetails.asp?PersId=85313" TargetMode="External" Id="R4acfbc3a6bcf4a72" /><Relationship Type="http://schemas.openxmlformats.org/officeDocument/2006/relationships/hyperlink" Target="https://portal.3gpp.org/ngppapp/CreateTdoc.aspx?mode=view&amp;contributionId=1180466" TargetMode="External" Id="R707311145f2643ea" /><Relationship Type="http://schemas.openxmlformats.org/officeDocument/2006/relationships/hyperlink" Target="http://portal.3gpp.org/desktopmodules/Release/ReleaseDetails.aspx?releaseId=190" TargetMode="External" Id="R769fdbb806344c22" /><Relationship Type="http://schemas.openxmlformats.org/officeDocument/2006/relationships/hyperlink" Target="http://portal.3gpp.org/desktopmodules/Specifications/SpecificationDetails.aspx?specificationId=3260" TargetMode="External" Id="R99a35bcd0f3e416d" /><Relationship Type="http://schemas.openxmlformats.org/officeDocument/2006/relationships/hyperlink" Target="http://portal.3gpp.org/desktopmodules/WorkItem/WorkItemDetails.aspx?workitemId=750167" TargetMode="External" Id="R55c264e5c42c4426" /><Relationship Type="http://schemas.openxmlformats.org/officeDocument/2006/relationships/hyperlink" Target="https://www.3gpp.org/ftp/TSG_RAN/WG3_Iu/TSGR3_111-e/Docs/R3-211068.zip" TargetMode="External" Id="R1ab39b7a5fea4139" /><Relationship Type="http://schemas.openxmlformats.org/officeDocument/2006/relationships/hyperlink" Target="http://webapp.etsi.org/teldir/ListPersDetails.asp?PersId=85313" TargetMode="External" Id="Ra3844cd4f39240ff" /><Relationship Type="http://schemas.openxmlformats.org/officeDocument/2006/relationships/hyperlink" Target="https://portal.3gpp.org/ngppapp/CreateTdoc.aspx?mode=view&amp;contributionId=1180467" TargetMode="External" Id="Rdb933483559749b3" /><Relationship Type="http://schemas.openxmlformats.org/officeDocument/2006/relationships/hyperlink" Target="https://portal.3gpp.org/ngppapp/CreateTdoc.aspx?mode=view&amp;contributionId=1198708" TargetMode="External" Id="R492b464d3a274d04" /><Relationship Type="http://schemas.openxmlformats.org/officeDocument/2006/relationships/hyperlink" Target="http://portal.3gpp.org/desktopmodules/Release/ReleaseDetails.aspx?releaseId=191" TargetMode="External" Id="R919a253cf8c645ab" /><Relationship Type="http://schemas.openxmlformats.org/officeDocument/2006/relationships/hyperlink" Target="http://portal.3gpp.org/desktopmodules/Specifications/SpecificationDetails.aspx?specificationId=3260" TargetMode="External" Id="Ref2ce90d342e41af" /><Relationship Type="http://schemas.openxmlformats.org/officeDocument/2006/relationships/hyperlink" Target="http://portal.3gpp.org/desktopmodules/WorkItem/WorkItemDetails.aspx?workitemId=750167" TargetMode="External" Id="R4ce6d1a7d067424d" /><Relationship Type="http://schemas.openxmlformats.org/officeDocument/2006/relationships/hyperlink" Target="https://www.3gpp.org/ftp/TSG_RAN/WG3_Iu/TSGR3_111-e/Docs/R3-211069.zip" TargetMode="External" Id="R20a11ae06a0d4b18" /><Relationship Type="http://schemas.openxmlformats.org/officeDocument/2006/relationships/hyperlink" Target="http://webapp.etsi.org/teldir/ListPersDetails.asp?PersId=85313" TargetMode="External" Id="Rf9578334ff7245a0" /><Relationship Type="http://schemas.openxmlformats.org/officeDocument/2006/relationships/hyperlink" Target="https://portal.3gpp.org/ngppapp/CreateTdoc.aspx?mode=view&amp;contributionId=1180469" TargetMode="External" Id="R984f8f3157924166" /><Relationship Type="http://schemas.openxmlformats.org/officeDocument/2006/relationships/hyperlink" Target="http://portal.3gpp.org/desktopmodules/Release/ReleaseDetails.aspx?releaseId=190" TargetMode="External" Id="R83b41d40952a4323" /><Relationship Type="http://schemas.openxmlformats.org/officeDocument/2006/relationships/hyperlink" Target="http://portal.3gpp.org/desktopmodules/Specifications/SpecificationDetails.aspx?specificationId=2452" TargetMode="External" Id="R47e112ba35c74a81" /><Relationship Type="http://schemas.openxmlformats.org/officeDocument/2006/relationships/hyperlink" Target="http://portal.3gpp.org/desktopmodules/WorkItem/WorkItemDetails.aspx?workitemId=750167" TargetMode="External" Id="R01c49fc0868b408a" /><Relationship Type="http://schemas.openxmlformats.org/officeDocument/2006/relationships/hyperlink" Target="https://www.3gpp.org/ftp/TSG_RAN/WG3_Iu/TSGR3_111-e/Docs/R3-211070.zip" TargetMode="External" Id="R2b2664023bb74927" /><Relationship Type="http://schemas.openxmlformats.org/officeDocument/2006/relationships/hyperlink" Target="http://webapp.etsi.org/teldir/ListPersDetails.asp?PersId=85313" TargetMode="External" Id="Rf118589e4aea404f" /><Relationship Type="http://schemas.openxmlformats.org/officeDocument/2006/relationships/hyperlink" Target="https://portal.3gpp.org/ngppapp/CreateTdoc.aspx?mode=view&amp;contributionId=1180471" TargetMode="External" Id="R6c9283dd39ae4aa4" /><Relationship Type="http://schemas.openxmlformats.org/officeDocument/2006/relationships/hyperlink" Target="https://portal.3gpp.org/ngppapp/CreateTdoc.aspx?mode=view&amp;contributionId=1198709" TargetMode="External" Id="R040a1d4f4ee9407d" /><Relationship Type="http://schemas.openxmlformats.org/officeDocument/2006/relationships/hyperlink" Target="http://portal.3gpp.org/desktopmodules/Release/ReleaseDetails.aspx?releaseId=191" TargetMode="External" Id="R4c5f332abe9f4d38" /><Relationship Type="http://schemas.openxmlformats.org/officeDocument/2006/relationships/hyperlink" Target="http://portal.3gpp.org/desktopmodules/Specifications/SpecificationDetails.aspx?specificationId=2452" TargetMode="External" Id="Rfe39e26323184e5f" /><Relationship Type="http://schemas.openxmlformats.org/officeDocument/2006/relationships/hyperlink" Target="http://portal.3gpp.org/desktopmodules/WorkItem/WorkItemDetails.aspx?workitemId=750167" TargetMode="External" Id="Rdd61678cf2004091" /><Relationship Type="http://schemas.openxmlformats.org/officeDocument/2006/relationships/hyperlink" Target="https://www.3gpp.org/ftp/TSG_RAN/WG3_Iu/TSGR3_111-e/Docs/R3-211071.zip" TargetMode="External" Id="R03e0537bc19149c5" /><Relationship Type="http://schemas.openxmlformats.org/officeDocument/2006/relationships/hyperlink" Target="http://webapp.etsi.org/teldir/ListPersDetails.asp?PersId=85313" TargetMode="External" Id="R6c75fe0f74b84ee6" /><Relationship Type="http://schemas.openxmlformats.org/officeDocument/2006/relationships/hyperlink" Target="https://portal.3gpp.org/ngppapp/CreateTdoc.aspx?mode=view&amp;contributionId=1183827" TargetMode="External" Id="Rb615d16e411d4c53" /><Relationship Type="http://schemas.openxmlformats.org/officeDocument/2006/relationships/hyperlink" Target="http://portal.3gpp.org/desktopmodules/Release/ReleaseDetails.aspx?releaseId=190" TargetMode="External" Id="R21eff227b36b4ec2" /><Relationship Type="http://schemas.openxmlformats.org/officeDocument/2006/relationships/hyperlink" Target="http://portal.3gpp.org/desktopmodules/Specifications/SpecificationDetails.aspx?specificationId=2452" TargetMode="External" Id="Rd096cd65f5a7491c" /><Relationship Type="http://schemas.openxmlformats.org/officeDocument/2006/relationships/hyperlink" Target="http://portal.3gpp.org/desktopmodules/WorkItem/WorkItemDetails.aspx?workitemId=750167" TargetMode="External" Id="Rcf8cb70eb3434ce0" /><Relationship Type="http://schemas.openxmlformats.org/officeDocument/2006/relationships/hyperlink" Target="https://www.3gpp.org/ftp/TSG_RAN/WG3_Iu/TSGR3_111-e/Docs/R3-211072.zip" TargetMode="External" Id="R0faaaa96c09b4714" /><Relationship Type="http://schemas.openxmlformats.org/officeDocument/2006/relationships/hyperlink" Target="http://webapp.etsi.org/teldir/ListPersDetails.asp?PersId=85313" TargetMode="External" Id="R2d10ec4f3e8046da" /><Relationship Type="http://schemas.openxmlformats.org/officeDocument/2006/relationships/hyperlink" Target="https://portal.3gpp.org/ngppapp/CreateTdoc.aspx?mode=view&amp;contributionId=1183828" TargetMode="External" Id="R7db407379a664f63" /><Relationship Type="http://schemas.openxmlformats.org/officeDocument/2006/relationships/hyperlink" Target="http://portal.3gpp.org/desktopmodules/Release/ReleaseDetails.aspx?releaseId=191" TargetMode="External" Id="R25faf0a676c24620" /><Relationship Type="http://schemas.openxmlformats.org/officeDocument/2006/relationships/hyperlink" Target="http://portal.3gpp.org/desktopmodules/Specifications/SpecificationDetails.aspx?specificationId=2452" TargetMode="External" Id="R5e27a8d660bf475c" /><Relationship Type="http://schemas.openxmlformats.org/officeDocument/2006/relationships/hyperlink" Target="http://portal.3gpp.org/desktopmodules/WorkItem/WorkItemDetails.aspx?workitemId=750167" TargetMode="External" Id="Re5bc7cd7030240b4" /><Relationship Type="http://schemas.openxmlformats.org/officeDocument/2006/relationships/hyperlink" Target="https://www.3gpp.org/ftp/TSG_RAN/WG3_Iu/TSGR3_111-e/Docs/R3-211073.zip" TargetMode="External" Id="R778c90462d094f81" /><Relationship Type="http://schemas.openxmlformats.org/officeDocument/2006/relationships/hyperlink" Target="http://webapp.etsi.org/teldir/ListPersDetails.asp?PersId=85313" TargetMode="External" Id="R2a39f264c6ad4097" /><Relationship Type="http://schemas.openxmlformats.org/officeDocument/2006/relationships/hyperlink" Target="https://portal.3gpp.org/ngppapp/CreateTdoc.aspx?mode=view&amp;contributionId=1183829" TargetMode="External" Id="R84d29fe6e57643ba" /><Relationship Type="http://schemas.openxmlformats.org/officeDocument/2006/relationships/hyperlink" Target="http://portal.3gpp.org/desktopmodules/Release/ReleaseDetails.aspx?releaseId=190" TargetMode="External" Id="R473e4219642e48f5" /><Relationship Type="http://schemas.openxmlformats.org/officeDocument/2006/relationships/hyperlink" Target="http://portal.3gpp.org/desktopmodules/Specifications/SpecificationDetails.aspx?specificationId=3260" TargetMode="External" Id="R0e6cb3427a1a4a96" /><Relationship Type="http://schemas.openxmlformats.org/officeDocument/2006/relationships/hyperlink" Target="http://portal.3gpp.org/desktopmodules/WorkItem/WorkItemDetails.aspx?workitemId=750167" TargetMode="External" Id="Ra64b5cecf796469e" /><Relationship Type="http://schemas.openxmlformats.org/officeDocument/2006/relationships/hyperlink" Target="https://www.3gpp.org/ftp/TSG_RAN/WG3_Iu/TSGR3_111-e/Docs/R3-211074.zip" TargetMode="External" Id="R3a858da082794c9d" /><Relationship Type="http://schemas.openxmlformats.org/officeDocument/2006/relationships/hyperlink" Target="http://webapp.etsi.org/teldir/ListPersDetails.asp?PersId=85313" TargetMode="External" Id="R6b008048749447ef" /><Relationship Type="http://schemas.openxmlformats.org/officeDocument/2006/relationships/hyperlink" Target="https://portal.3gpp.org/ngppapp/CreateTdoc.aspx?mode=view&amp;contributionId=1183830" TargetMode="External" Id="Rbc66ba9d2de84fef" /><Relationship Type="http://schemas.openxmlformats.org/officeDocument/2006/relationships/hyperlink" Target="http://portal.3gpp.org/desktopmodules/Release/ReleaseDetails.aspx?releaseId=191" TargetMode="External" Id="R4474b192eef74305" /><Relationship Type="http://schemas.openxmlformats.org/officeDocument/2006/relationships/hyperlink" Target="http://portal.3gpp.org/desktopmodules/Specifications/SpecificationDetails.aspx?specificationId=3260" TargetMode="External" Id="Rb1e17a14ea1f45e0" /><Relationship Type="http://schemas.openxmlformats.org/officeDocument/2006/relationships/hyperlink" Target="http://portal.3gpp.org/desktopmodules/WorkItem/WorkItemDetails.aspx?workitemId=750167" TargetMode="External" Id="R83d9b9045aaf4b9d" /><Relationship Type="http://schemas.openxmlformats.org/officeDocument/2006/relationships/hyperlink" Target="https://www.3gpp.org/ftp/TSG_RAN/WG3_Iu/TSGR3_111-e/Docs/R3-211075.zip" TargetMode="External" Id="Rfa4d437753084eca" /><Relationship Type="http://schemas.openxmlformats.org/officeDocument/2006/relationships/hyperlink" Target="http://webapp.etsi.org/teldir/ListPersDetails.asp?PersId=85313" TargetMode="External" Id="R4dc09a35dbb546b6" /><Relationship Type="http://schemas.openxmlformats.org/officeDocument/2006/relationships/hyperlink" Target="https://portal.3gpp.org/ngppapp/CreateTdoc.aspx?mode=view&amp;contributionId=1183831" TargetMode="External" Id="R63da318f6ea94b7a" /><Relationship Type="http://schemas.openxmlformats.org/officeDocument/2006/relationships/hyperlink" Target="http://portal.3gpp.org/desktopmodules/Release/ReleaseDetails.aspx?releaseId=190" TargetMode="External" Id="Raea77ca0f3914996" /><Relationship Type="http://schemas.openxmlformats.org/officeDocument/2006/relationships/hyperlink" Target="http://portal.3gpp.org/desktopmodules/Specifications/SpecificationDetails.aspx?specificationId=3228" TargetMode="External" Id="Rf30a16726cca4aab" /><Relationship Type="http://schemas.openxmlformats.org/officeDocument/2006/relationships/hyperlink" Target="http://portal.3gpp.org/desktopmodules/WorkItem/WorkItemDetails.aspx?workitemId=750167" TargetMode="External" Id="R19186610c16441ca" /><Relationship Type="http://schemas.openxmlformats.org/officeDocument/2006/relationships/hyperlink" Target="https://www.3gpp.org/ftp/TSG_RAN/WG3_Iu/TSGR3_111-e/Docs/R3-211076.zip" TargetMode="External" Id="R606f8877cfc94dcd" /><Relationship Type="http://schemas.openxmlformats.org/officeDocument/2006/relationships/hyperlink" Target="http://webapp.etsi.org/teldir/ListPersDetails.asp?PersId=85313" TargetMode="External" Id="R2885e25924d946b8" /><Relationship Type="http://schemas.openxmlformats.org/officeDocument/2006/relationships/hyperlink" Target="https://portal.3gpp.org/ngppapp/CreateTdoc.aspx?mode=view&amp;contributionId=1183832" TargetMode="External" Id="R5815aa3a1c854a15" /><Relationship Type="http://schemas.openxmlformats.org/officeDocument/2006/relationships/hyperlink" Target="http://portal.3gpp.org/desktopmodules/Release/ReleaseDetails.aspx?releaseId=191" TargetMode="External" Id="R34651a9c358d4c4b" /><Relationship Type="http://schemas.openxmlformats.org/officeDocument/2006/relationships/hyperlink" Target="http://portal.3gpp.org/desktopmodules/Specifications/SpecificationDetails.aspx?specificationId=3228" TargetMode="External" Id="Rb715271eab6a47da" /><Relationship Type="http://schemas.openxmlformats.org/officeDocument/2006/relationships/hyperlink" Target="http://portal.3gpp.org/desktopmodules/WorkItem/WorkItemDetails.aspx?workitemId=750167" TargetMode="External" Id="R8dad93f3bc3e4d02" /><Relationship Type="http://schemas.openxmlformats.org/officeDocument/2006/relationships/hyperlink" Target="https://www.3gpp.org/ftp/TSG_RAN/WG3_Iu/TSGR3_111-e/Docs/R3-211077.zip" TargetMode="External" Id="R3e08f535613346dd" /><Relationship Type="http://schemas.openxmlformats.org/officeDocument/2006/relationships/hyperlink" Target="http://webapp.etsi.org/teldir/ListPersDetails.asp?PersId=85313" TargetMode="External" Id="R20f83c8191c24d15" /><Relationship Type="http://schemas.openxmlformats.org/officeDocument/2006/relationships/hyperlink" Target="https://portal.3gpp.org/ngppapp/CreateTdoc.aspx?mode=view&amp;contributionId=1177765" TargetMode="External" Id="Rf9a89ec4f2594b92" /><Relationship Type="http://schemas.openxmlformats.org/officeDocument/2006/relationships/hyperlink" Target="http://portal.3gpp.org/desktopmodules/Release/ReleaseDetails.aspx?releaseId=192" TargetMode="External" Id="R4002435988934be5" /><Relationship Type="http://schemas.openxmlformats.org/officeDocument/2006/relationships/hyperlink" Target="http://portal.3gpp.org/desktopmodules/Specifications/SpecificationDetails.aspx?specificationId=3228" TargetMode="External" Id="Rc290113c5c004c78" /><Relationship Type="http://schemas.openxmlformats.org/officeDocument/2006/relationships/hyperlink" Target="http://portal.3gpp.org/desktopmodules/WorkItem/WorkItemDetails.aspx?workitemId=860148" TargetMode="External" Id="Raf84a2030c504a3e" /><Relationship Type="http://schemas.openxmlformats.org/officeDocument/2006/relationships/hyperlink" Target="https://www.3gpp.org/ftp/TSG_RAN/WG3_Iu/TSGR3_111-e/Docs/R3-211078.zip" TargetMode="External" Id="R59f6ba557ce14ee1" /><Relationship Type="http://schemas.openxmlformats.org/officeDocument/2006/relationships/hyperlink" Target="http://webapp.etsi.org/teldir/ListPersDetails.asp?PersId=85313" TargetMode="External" Id="Rf69edb5daed7413e" /><Relationship Type="http://schemas.openxmlformats.org/officeDocument/2006/relationships/hyperlink" Target="https://portal.3gpp.org/ngppapp/CreateTdoc.aspx?mode=view&amp;contributionId=1182180" TargetMode="External" Id="Rfeb9ccbb933d46fb" /><Relationship Type="http://schemas.openxmlformats.org/officeDocument/2006/relationships/hyperlink" Target="http://portal.3gpp.org/desktopmodules/Release/ReleaseDetails.aspx?releaseId=192" TargetMode="External" Id="R9add18afbfda4022" /><Relationship Type="http://schemas.openxmlformats.org/officeDocument/2006/relationships/hyperlink" Target="http://portal.3gpp.org/desktopmodules/Specifications/SpecificationDetails.aspx?specificationId=3191" TargetMode="External" Id="R4bbce3d2bca34454" /><Relationship Type="http://schemas.openxmlformats.org/officeDocument/2006/relationships/hyperlink" Target="http://portal.3gpp.org/desktopmodules/WorkItem/WorkItemDetails.aspx?workitemId=860053" TargetMode="External" Id="R5aed4ad4d4874d18" /><Relationship Type="http://schemas.openxmlformats.org/officeDocument/2006/relationships/hyperlink" Target="https://www.3gpp.org/ftp/TSG_RAN/WG3_Iu/TSGR3_111-e/Docs/R3-211079.zip" TargetMode="External" Id="R301a09fcb6164021" /><Relationship Type="http://schemas.openxmlformats.org/officeDocument/2006/relationships/hyperlink" Target="http://webapp.etsi.org/teldir/ListPersDetails.asp?PersId=85313" TargetMode="External" Id="R1647b707a6cd4291" /><Relationship Type="http://schemas.openxmlformats.org/officeDocument/2006/relationships/hyperlink" Target="https://portal.3gpp.org/ngppapp/CreateTdoc.aspx?mode=view&amp;contributionId=1179395" TargetMode="External" Id="Rfb7e9fdd319c459d" /><Relationship Type="http://schemas.openxmlformats.org/officeDocument/2006/relationships/hyperlink" Target="http://portal.3gpp.org/desktopmodules/Release/ReleaseDetails.aspx?releaseId=191" TargetMode="External" Id="R794a5d93f38c4993" /><Relationship Type="http://schemas.openxmlformats.org/officeDocument/2006/relationships/hyperlink" Target="http://portal.3gpp.org/desktopmodules/Specifications/SpecificationDetails.aspx?specificationId=3431" TargetMode="External" Id="R571841fcaf414696" /><Relationship Type="http://schemas.openxmlformats.org/officeDocument/2006/relationships/hyperlink" Target="http://portal.3gpp.org/desktopmodules/WorkItem/WorkItemDetails.aspx?workitemId=780171" TargetMode="External" Id="R284a7d56383340a6" /><Relationship Type="http://schemas.openxmlformats.org/officeDocument/2006/relationships/hyperlink" Target="https://www.3gpp.org/ftp/TSG_RAN/WG3_Iu/TSGR3_111-e/Docs/R3-211080.zip" TargetMode="External" Id="Rf7939bbbc7ef4326" /><Relationship Type="http://schemas.openxmlformats.org/officeDocument/2006/relationships/hyperlink" Target="http://webapp.etsi.org/teldir/ListPersDetails.asp?PersId=85313" TargetMode="External" Id="Rabb51e866f7a48e9" /><Relationship Type="http://schemas.openxmlformats.org/officeDocument/2006/relationships/hyperlink" Target="https://portal.3gpp.org/ngppapp/CreateTdoc.aspx?mode=view&amp;contributionId=1179396" TargetMode="External" Id="R5e337b4039254bb4" /><Relationship Type="http://schemas.openxmlformats.org/officeDocument/2006/relationships/hyperlink" Target="http://portal.3gpp.org/desktopmodules/Release/ReleaseDetails.aspx?releaseId=191" TargetMode="External" Id="R54ddf2b9b4a249fe" /><Relationship Type="http://schemas.openxmlformats.org/officeDocument/2006/relationships/hyperlink" Target="http://portal.3gpp.org/desktopmodules/Specifications/SpecificationDetails.aspx?specificationId=3431" TargetMode="External" Id="R6f85a13056d8449a" /><Relationship Type="http://schemas.openxmlformats.org/officeDocument/2006/relationships/hyperlink" Target="http://portal.3gpp.org/desktopmodules/WorkItem/WorkItemDetails.aspx?workitemId=780171" TargetMode="External" Id="R4946f45cdc1e4a6f" /><Relationship Type="http://schemas.openxmlformats.org/officeDocument/2006/relationships/hyperlink" Target="https://www.3gpp.org/ftp/TSG_RAN/WG3_Iu/TSGR3_111-e/Docs/R3-211081.zip" TargetMode="External" Id="R134cfe43e5d34714" /><Relationship Type="http://schemas.openxmlformats.org/officeDocument/2006/relationships/hyperlink" Target="http://webapp.etsi.org/teldir/ListPersDetails.asp?PersId=85313" TargetMode="External" Id="R7b979ace1da8487d" /><Relationship Type="http://schemas.openxmlformats.org/officeDocument/2006/relationships/hyperlink" Target="https://portal.3gpp.org/ngppapp/CreateTdoc.aspx?mode=view&amp;contributionId=1179399" TargetMode="External" Id="R8639325567774632" /><Relationship Type="http://schemas.openxmlformats.org/officeDocument/2006/relationships/hyperlink" Target="http://portal.3gpp.org/desktopmodules/Release/ReleaseDetails.aspx?releaseId=191" TargetMode="External" Id="Rdfe7a6a38df4455b" /><Relationship Type="http://schemas.openxmlformats.org/officeDocument/2006/relationships/hyperlink" Target="http://portal.3gpp.org/desktopmodules/Specifications/SpecificationDetails.aspx?specificationId=3431" TargetMode="External" Id="R11e0c3301c9f45e7" /><Relationship Type="http://schemas.openxmlformats.org/officeDocument/2006/relationships/hyperlink" Target="http://portal.3gpp.org/desktopmodules/WorkItem/WorkItemDetails.aspx?workitemId=780171" TargetMode="External" Id="R0d74b204da1344c2" /><Relationship Type="http://schemas.openxmlformats.org/officeDocument/2006/relationships/hyperlink" Target="https://www.3gpp.org/ftp/TSG_RAN/WG3_Iu/TSGR3_111-e/Docs/R3-211082.zip" TargetMode="External" Id="Re35addb716d4480e" /><Relationship Type="http://schemas.openxmlformats.org/officeDocument/2006/relationships/hyperlink" Target="http://webapp.etsi.org/teldir/ListPersDetails.asp?PersId=85313" TargetMode="External" Id="Rfea91d4b4c8042e6" /><Relationship Type="http://schemas.openxmlformats.org/officeDocument/2006/relationships/hyperlink" Target="https://portal.3gpp.org/ngppapp/CreateTdoc.aspx?mode=view&amp;contributionId=1180715" TargetMode="External" Id="R8c14d9e1b3bd40fe" /><Relationship Type="http://schemas.openxmlformats.org/officeDocument/2006/relationships/hyperlink" Target="http://portal.3gpp.org/desktopmodules/Release/ReleaseDetails.aspx?releaseId=191" TargetMode="External" Id="R5de9a07b53cc49e9" /><Relationship Type="http://schemas.openxmlformats.org/officeDocument/2006/relationships/hyperlink" Target="http://portal.3gpp.org/desktopmodules/Specifications/SpecificationDetails.aspx?specificationId=3260" TargetMode="External" Id="R0a35b6e3bf45497b" /><Relationship Type="http://schemas.openxmlformats.org/officeDocument/2006/relationships/hyperlink" Target="http://portal.3gpp.org/desktopmodules/WorkItem/WorkItemDetails.aspx?workitemId=750167" TargetMode="External" Id="R2f1f2a09556945e0" /><Relationship Type="http://schemas.openxmlformats.org/officeDocument/2006/relationships/hyperlink" Target="https://www.3gpp.org/ftp/TSG_RAN/WG3_Iu/TSGR3_111-e/Docs/R3-211083.zip" TargetMode="External" Id="R88b2247c79df435f" /><Relationship Type="http://schemas.openxmlformats.org/officeDocument/2006/relationships/hyperlink" Target="http://webapp.etsi.org/teldir/ListPersDetails.asp?PersId=85313" TargetMode="External" Id="R872bfda88ce94bed" /><Relationship Type="http://schemas.openxmlformats.org/officeDocument/2006/relationships/hyperlink" Target="https://portal.3gpp.org/ngppapp/CreateTdoc.aspx?mode=view&amp;contributionId=1178428" TargetMode="External" Id="Raab2c50b29034bd7" /><Relationship Type="http://schemas.openxmlformats.org/officeDocument/2006/relationships/hyperlink" Target="https://portal.3gpp.org/ngppapp/CreateTdoc.aspx?mode=view&amp;contributionId=1198753" TargetMode="External" Id="Rf0f5fcda99564d19" /><Relationship Type="http://schemas.openxmlformats.org/officeDocument/2006/relationships/hyperlink" Target="http://portal.3gpp.org/desktopmodules/Release/ReleaseDetails.aspx?releaseId=191" TargetMode="External" Id="Rcfdff76330df4298" /><Relationship Type="http://schemas.openxmlformats.org/officeDocument/2006/relationships/hyperlink" Target="http://portal.3gpp.org/desktopmodules/Specifications/SpecificationDetails.aspx?specificationId=3260" TargetMode="External" Id="R0cac8fdbe3284456" /><Relationship Type="http://schemas.openxmlformats.org/officeDocument/2006/relationships/hyperlink" Target="https://www.3gpp.org/ftp/TSG_RAN/WG3_Iu/TSGR3_111-e/Docs/R3-211084.zip" TargetMode="External" Id="Rbfe395ac82cc44b0" /><Relationship Type="http://schemas.openxmlformats.org/officeDocument/2006/relationships/hyperlink" Target="http://webapp.etsi.org/teldir/ListPersDetails.asp?PersId=85313" TargetMode="External" Id="R05a66ccf51fd4d5c" /><Relationship Type="http://schemas.openxmlformats.org/officeDocument/2006/relationships/hyperlink" Target="https://portal.3gpp.org/ngppapp/CreateTdoc.aspx?mode=view&amp;contributionId=1178434" TargetMode="External" Id="Rd4b18ff472ac46b8" /><Relationship Type="http://schemas.openxmlformats.org/officeDocument/2006/relationships/hyperlink" Target="http://portal.3gpp.org/desktopmodules/Release/ReleaseDetails.aspx?releaseId=192" TargetMode="External" Id="R876cae7ecea0414e" /><Relationship Type="http://schemas.openxmlformats.org/officeDocument/2006/relationships/hyperlink" Target="http://portal.3gpp.org/desktopmodules/Specifications/SpecificationDetails.aspx?specificationId=1225" TargetMode="External" Id="Rc4d13642e3084dbd" /><Relationship Type="http://schemas.openxmlformats.org/officeDocument/2006/relationships/hyperlink" Target="http://portal.3gpp.org/desktopmodules/WorkItem/WorkItemDetails.aspx?workitemId=850047" TargetMode="External" Id="R9035b0afb1d94e82" /><Relationship Type="http://schemas.openxmlformats.org/officeDocument/2006/relationships/hyperlink" Target="https://www.3gpp.org/ftp/TSG_RAN/WG3_Iu/TSGR3_111-e/Docs/R3-211085.zip" TargetMode="External" Id="R2eb95f2529454e9d" /><Relationship Type="http://schemas.openxmlformats.org/officeDocument/2006/relationships/hyperlink" Target="http://webapp.etsi.org/teldir/ListPersDetails.asp?PersId=85313" TargetMode="External" Id="R0de968f5206c4897" /><Relationship Type="http://schemas.openxmlformats.org/officeDocument/2006/relationships/hyperlink" Target="https://portal.3gpp.org/ngppapp/CreateTdoc.aspx?mode=view&amp;contributionId=1177779" TargetMode="External" Id="R5ca99fd3bddb4f00" /><Relationship Type="http://schemas.openxmlformats.org/officeDocument/2006/relationships/hyperlink" Target="https://portal.3gpp.org/ngppapp/CreateTdoc.aspx?mode=view&amp;contributionId=1198812" TargetMode="External" Id="Ra439b98cb4d34d47" /><Relationship Type="http://schemas.openxmlformats.org/officeDocument/2006/relationships/hyperlink" Target="http://portal.3gpp.org/desktopmodules/Release/ReleaseDetails.aspx?releaseId=192" TargetMode="External" Id="R609616e20a9b4f10" /><Relationship Type="http://schemas.openxmlformats.org/officeDocument/2006/relationships/hyperlink" Target="http://portal.3gpp.org/desktopmodules/Specifications/SpecificationDetails.aspx?specificationId=3219" TargetMode="External" Id="Rc162d95c432e432f" /><Relationship Type="http://schemas.openxmlformats.org/officeDocument/2006/relationships/hyperlink" Target="http://portal.3gpp.org/desktopmodules/WorkItem/WorkItemDetails.aspx?workitemId=860053" TargetMode="External" Id="R187ffc3eff444169" /><Relationship Type="http://schemas.openxmlformats.org/officeDocument/2006/relationships/hyperlink" Target="https://www.3gpp.org/ftp/TSG_RAN/WG3_Iu/TSGR3_111-e/Docs/R3-211086.zip" TargetMode="External" Id="R3bcd0b1ae80d4191" /><Relationship Type="http://schemas.openxmlformats.org/officeDocument/2006/relationships/hyperlink" Target="http://webapp.etsi.org/teldir/ListPersDetails.asp?PersId=85313" TargetMode="External" Id="R59c0d2fc441a473f" /><Relationship Type="http://schemas.openxmlformats.org/officeDocument/2006/relationships/hyperlink" Target="https://portal.3gpp.org/ngppapp/CreateTdoc.aspx?mode=view&amp;contributionId=1182020" TargetMode="External" Id="R7090a89de14d4f03" /><Relationship Type="http://schemas.openxmlformats.org/officeDocument/2006/relationships/hyperlink" Target="http://portal.3gpp.org/desktopmodules/Release/ReleaseDetails.aspx?releaseId=191" TargetMode="External" Id="Rf640cd1471a14c70" /><Relationship Type="http://schemas.openxmlformats.org/officeDocument/2006/relationships/hyperlink" Target="http://portal.3gpp.org/desktopmodules/Specifications/SpecificationDetails.aspx?specificationId=3223" TargetMode="External" Id="Rf16e145afe05469f" /><Relationship Type="http://schemas.openxmlformats.org/officeDocument/2006/relationships/hyperlink" Target="http://portal.3gpp.org/desktopmodules/WorkItem/WorkItemDetails.aspx?workitemId=770050" TargetMode="External" Id="R5a83b2850de547fa" /><Relationship Type="http://schemas.openxmlformats.org/officeDocument/2006/relationships/hyperlink" Target="https://www.3gpp.org/ftp/TSG_RAN/WG3_Iu/TSGR3_111-e/Docs/R3-211087.zip" TargetMode="External" Id="R845114b17c26495c" /><Relationship Type="http://schemas.openxmlformats.org/officeDocument/2006/relationships/hyperlink" Target="http://webapp.etsi.org/teldir/ListPersDetails.asp?PersId=85313" TargetMode="External" Id="R0f616b9d302e4473" /><Relationship Type="http://schemas.openxmlformats.org/officeDocument/2006/relationships/hyperlink" Target="https://portal.3gpp.org/ngppapp/CreateTdoc.aspx?mode=view&amp;contributionId=1182021" TargetMode="External" Id="R23932d478f3441ac" /><Relationship Type="http://schemas.openxmlformats.org/officeDocument/2006/relationships/hyperlink" Target="http://portal.3gpp.org/desktopmodules/Release/ReleaseDetails.aspx?releaseId=191" TargetMode="External" Id="R0fe81b7e88744ade" /><Relationship Type="http://schemas.openxmlformats.org/officeDocument/2006/relationships/hyperlink" Target="http://portal.3gpp.org/desktopmodules/Specifications/SpecificationDetails.aspx?specificationId=2446" TargetMode="External" Id="R64a69ac416fe4e7c" /><Relationship Type="http://schemas.openxmlformats.org/officeDocument/2006/relationships/hyperlink" Target="http://portal.3gpp.org/desktopmodules/WorkItem/WorkItemDetails.aspx?workitemId=770050" TargetMode="External" Id="R84621783c6bb4d8f" /><Relationship Type="http://schemas.openxmlformats.org/officeDocument/2006/relationships/hyperlink" Target="https://www.3gpp.org/ftp/TSG_RAN/WG3_Iu/TSGR3_111-e/Docs/R3-211088.zip" TargetMode="External" Id="Rc294782f8c5848a9" /><Relationship Type="http://schemas.openxmlformats.org/officeDocument/2006/relationships/hyperlink" Target="http://webapp.etsi.org/teldir/ListPersDetails.asp?PersId=85313" TargetMode="External" Id="Rf7425a694bd6400d" /><Relationship Type="http://schemas.openxmlformats.org/officeDocument/2006/relationships/hyperlink" Target="https://portal.3gpp.org/ngppapp/CreateTdoc.aspx?mode=view&amp;contributionId=1198735" TargetMode="External" Id="R1e37c3fb8cb84d43" /><Relationship Type="http://schemas.openxmlformats.org/officeDocument/2006/relationships/hyperlink" Target="http://portal.3gpp.org/desktopmodules/WorkItem/WorkItemDetails.aspx?workitemId=750033" TargetMode="External" Id="Rc7a97219669d48df" /><Relationship Type="http://schemas.openxmlformats.org/officeDocument/2006/relationships/hyperlink" Target="https://www.3gpp.org/ftp/TSG_RAN/WG3_Iu/TSGR3_111-e/Docs/R3-211089.zip" TargetMode="External" Id="Re52268cd1f9b4721" /><Relationship Type="http://schemas.openxmlformats.org/officeDocument/2006/relationships/hyperlink" Target="http://webapp.etsi.org/teldir/ListPersDetails.asp?PersId=85313" TargetMode="External" Id="R4efd21957eb04781" /><Relationship Type="http://schemas.openxmlformats.org/officeDocument/2006/relationships/hyperlink" Target="https://portal.3gpp.org/ngppapp/CreateTdoc.aspx?mode=view&amp;contributionId=1180298" TargetMode="External" Id="Ra4875606c3414331" /><Relationship Type="http://schemas.openxmlformats.org/officeDocument/2006/relationships/hyperlink" Target="http://portal.3gpp.org/desktopmodules/Release/ReleaseDetails.aspx?releaseId=190" TargetMode="External" Id="R23db045ff5114959" /><Relationship Type="http://schemas.openxmlformats.org/officeDocument/2006/relationships/hyperlink" Target="http://portal.3gpp.org/desktopmodules/Specifications/SpecificationDetails.aspx?specificationId=3260" TargetMode="External" Id="R149a8e219a4c4ce9" /><Relationship Type="http://schemas.openxmlformats.org/officeDocument/2006/relationships/hyperlink" Target="http://portal.3gpp.org/desktopmodules/WorkItem/WorkItemDetails.aspx?workitemId=750167" TargetMode="External" Id="Rc24a35e4b1e44d8f" /><Relationship Type="http://schemas.openxmlformats.org/officeDocument/2006/relationships/hyperlink" Target="https://www.3gpp.org/ftp/TSG_RAN/WG3_Iu/TSGR3_111-e/Docs/R3-211090.zip" TargetMode="External" Id="Ra5ddc7e6038044ee" /><Relationship Type="http://schemas.openxmlformats.org/officeDocument/2006/relationships/hyperlink" Target="http://webapp.etsi.org/teldir/ListPersDetails.asp?PersId=85313" TargetMode="External" Id="R024f40d73db24a1b" /><Relationship Type="http://schemas.openxmlformats.org/officeDocument/2006/relationships/hyperlink" Target="https://portal.3gpp.org/ngppapp/CreateTdoc.aspx?mode=view&amp;contributionId=1180299" TargetMode="External" Id="Rcd35a2baadf54a9d" /><Relationship Type="http://schemas.openxmlformats.org/officeDocument/2006/relationships/hyperlink" Target="http://portal.3gpp.org/desktopmodules/Release/ReleaseDetails.aspx?releaseId=191" TargetMode="External" Id="R42691b6b281f4f2e" /><Relationship Type="http://schemas.openxmlformats.org/officeDocument/2006/relationships/hyperlink" Target="http://portal.3gpp.org/desktopmodules/Specifications/SpecificationDetails.aspx?specificationId=3260" TargetMode="External" Id="R33ac0dc174f742f2" /><Relationship Type="http://schemas.openxmlformats.org/officeDocument/2006/relationships/hyperlink" Target="http://portal.3gpp.org/desktopmodules/WorkItem/WorkItemDetails.aspx?workitemId=750167" TargetMode="External" Id="Rc0635e16c3a14818" /><Relationship Type="http://schemas.openxmlformats.org/officeDocument/2006/relationships/hyperlink" Target="https://www.3gpp.org/ftp/TSG_RAN/WG3_Iu/TSGR3_111-e/Docs/R3-211091.zip" TargetMode="External" Id="R903b7def89ad49d5" /><Relationship Type="http://schemas.openxmlformats.org/officeDocument/2006/relationships/hyperlink" Target="http://webapp.etsi.org/teldir/ListPersDetails.asp?PersId=85313" TargetMode="External" Id="R5235764e37bb4369" /><Relationship Type="http://schemas.openxmlformats.org/officeDocument/2006/relationships/hyperlink" Target="https://portal.3gpp.org/ngppapp/CreateTdoc.aspx?mode=view&amp;contributionId=1180301" TargetMode="External" Id="Rf806ef1ac8db4597" /><Relationship Type="http://schemas.openxmlformats.org/officeDocument/2006/relationships/hyperlink" Target="https://portal.3gpp.org/ngppapp/CreateTdoc.aspx?mode=view&amp;contributionId=1198744" TargetMode="External" Id="R547a56eac139425b" /><Relationship Type="http://schemas.openxmlformats.org/officeDocument/2006/relationships/hyperlink" Target="http://portal.3gpp.org/desktopmodules/Release/ReleaseDetails.aspx?releaseId=191" TargetMode="External" Id="R3da8a71452fb4463" /><Relationship Type="http://schemas.openxmlformats.org/officeDocument/2006/relationships/hyperlink" Target="http://portal.3gpp.org/desktopmodules/Specifications/SpecificationDetails.aspx?specificationId=2452" TargetMode="External" Id="Rcf47d6f9c5604e0a" /><Relationship Type="http://schemas.openxmlformats.org/officeDocument/2006/relationships/hyperlink" Target="http://portal.3gpp.org/desktopmodules/WorkItem/WorkItemDetails.aspx?workitemId=770050" TargetMode="External" Id="Rcc36278f72c54d55" /><Relationship Type="http://schemas.openxmlformats.org/officeDocument/2006/relationships/hyperlink" Target="https://www.3gpp.org/ftp/TSG_RAN/WG3_Iu/TSGR3_111-e/Docs/R3-211092.zip" TargetMode="External" Id="R7ca843739092484a" /><Relationship Type="http://schemas.openxmlformats.org/officeDocument/2006/relationships/hyperlink" Target="http://webapp.etsi.org/teldir/ListPersDetails.asp?PersId=85313" TargetMode="External" Id="R9318f7d2ab9346ff" /><Relationship Type="http://schemas.openxmlformats.org/officeDocument/2006/relationships/hyperlink" Target="https://portal.3gpp.org/ngppapp/CreateTdoc.aspx?mode=view&amp;contributionId=1180302" TargetMode="External" Id="Ra3df5069cee14bcd" /><Relationship Type="http://schemas.openxmlformats.org/officeDocument/2006/relationships/hyperlink" Target="https://portal.3gpp.org/ngppapp/CreateTdoc.aspx?mode=view&amp;contributionId=1198745" TargetMode="External" Id="R0a7472867dbf44a2" /><Relationship Type="http://schemas.openxmlformats.org/officeDocument/2006/relationships/hyperlink" Target="http://portal.3gpp.org/desktopmodules/Release/ReleaseDetails.aspx?releaseId=191" TargetMode="External" Id="R4c0645be52a0409d" /><Relationship Type="http://schemas.openxmlformats.org/officeDocument/2006/relationships/hyperlink" Target="http://portal.3gpp.org/desktopmodules/Specifications/SpecificationDetails.aspx?specificationId=3228" TargetMode="External" Id="Rb2400986303d4ade" /><Relationship Type="http://schemas.openxmlformats.org/officeDocument/2006/relationships/hyperlink" Target="http://portal.3gpp.org/desktopmodules/WorkItem/WorkItemDetails.aspx?workitemId=770050" TargetMode="External" Id="R7841496748064141" /><Relationship Type="http://schemas.openxmlformats.org/officeDocument/2006/relationships/hyperlink" Target="https://www.3gpp.org/ftp/TSG_RAN/WG3_Iu/TSGR3_111-e/Docs/R3-211093.zip" TargetMode="External" Id="Rf1ee164436cf4d3f" /><Relationship Type="http://schemas.openxmlformats.org/officeDocument/2006/relationships/hyperlink" Target="http://webapp.etsi.org/teldir/ListPersDetails.asp?PersId=85313" TargetMode="External" Id="Rd8ae40fb72474389" /><Relationship Type="http://schemas.openxmlformats.org/officeDocument/2006/relationships/hyperlink" Target="https://portal.3gpp.org/ngppapp/CreateTdoc.aspx?mode=view&amp;contributionId=1180303" TargetMode="External" Id="R538230dbfb8a4272" /><Relationship Type="http://schemas.openxmlformats.org/officeDocument/2006/relationships/hyperlink" Target="https://portal.3gpp.org/ngppapp/CreateTdoc.aspx?mode=view&amp;contributionId=1198746" TargetMode="External" Id="R080dc60366b54c4e" /><Relationship Type="http://schemas.openxmlformats.org/officeDocument/2006/relationships/hyperlink" Target="http://portal.3gpp.org/desktopmodules/Release/ReleaseDetails.aspx?releaseId=191" TargetMode="External" Id="R4590f99f36f342f8" /><Relationship Type="http://schemas.openxmlformats.org/officeDocument/2006/relationships/hyperlink" Target="http://portal.3gpp.org/desktopmodules/Specifications/SpecificationDetails.aspx?specificationId=3260" TargetMode="External" Id="Red3b5789289b4f41" /><Relationship Type="http://schemas.openxmlformats.org/officeDocument/2006/relationships/hyperlink" Target="http://portal.3gpp.org/desktopmodules/WorkItem/WorkItemDetails.aspx?workitemId=770050" TargetMode="External" Id="Rc46c1f88bc7d4321" /><Relationship Type="http://schemas.openxmlformats.org/officeDocument/2006/relationships/hyperlink" Target="https://www.3gpp.org/ftp/TSG_RAN/WG3_Iu/TSGR3_111-e/Docs/R3-211094.zip" TargetMode="External" Id="R3193ae505ef24de4" /><Relationship Type="http://schemas.openxmlformats.org/officeDocument/2006/relationships/hyperlink" Target="http://webapp.etsi.org/teldir/ListPersDetails.asp?PersId=85313" TargetMode="External" Id="R4be24775985a4177" /><Relationship Type="http://schemas.openxmlformats.org/officeDocument/2006/relationships/hyperlink" Target="https://portal.3gpp.org/ngppapp/CreateTdoc.aspx?mode=view&amp;contributionId=1180314" TargetMode="External" Id="R79f51874ab564f11" /><Relationship Type="http://schemas.openxmlformats.org/officeDocument/2006/relationships/hyperlink" Target="http://portal.3gpp.org/desktopmodules/Release/ReleaseDetails.aspx?releaseId=191" TargetMode="External" Id="R45a16e6f94014b6b" /><Relationship Type="http://schemas.openxmlformats.org/officeDocument/2006/relationships/hyperlink" Target="http://portal.3gpp.org/desktopmodules/Specifications/SpecificationDetails.aspx?specificationId=2446" TargetMode="External" Id="R2309c8de085e4d84" /><Relationship Type="http://schemas.openxmlformats.org/officeDocument/2006/relationships/hyperlink" Target="http://portal.3gpp.org/desktopmodules/WorkItem/WorkItemDetails.aspx?workitemId=750167" TargetMode="External" Id="R3d26ea18997d4654" /><Relationship Type="http://schemas.openxmlformats.org/officeDocument/2006/relationships/hyperlink" Target="https://www.3gpp.org/ftp/TSG_RAN/WG3_Iu/TSGR3_111-e/Docs/R3-211095.zip" TargetMode="External" Id="R0a387aa846b04a8b" /><Relationship Type="http://schemas.openxmlformats.org/officeDocument/2006/relationships/hyperlink" Target="http://webapp.etsi.org/teldir/ListPersDetails.asp?PersId=85313" TargetMode="External" Id="Rac4aa0cddf734339" /><Relationship Type="http://schemas.openxmlformats.org/officeDocument/2006/relationships/hyperlink" Target="https://portal.3gpp.org/ngppapp/CreateTdoc.aspx?mode=view&amp;contributionId=1181927" TargetMode="External" Id="R7f09cedc40ef4ae2" /><Relationship Type="http://schemas.openxmlformats.org/officeDocument/2006/relationships/hyperlink" Target="http://portal.3gpp.org/desktopmodules/Release/ReleaseDetails.aspx?releaseId=190" TargetMode="External" Id="Rf026b1661618473c" /><Relationship Type="http://schemas.openxmlformats.org/officeDocument/2006/relationships/hyperlink" Target="http://portal.3gpp.org/desktopmodules/Specifications/SpecificationDetails.aspx?specificationId=3219" TargetMode="External" Id="Rb631c4b0bc7440b7" /><Relationship Type="http://schemas.openxmlformats.org/officeDocument/2006/relationships/hyperlink" Target="http://portal.3gpp.org/desktopmodules/WorkItem/WorkItemDetails.aspx?workitemId=750167" TargetMode="External" Id="Re3df80cbd51342d9" /><Relationship Type="http://schemas.openxmlformats.org/officeDocument/2006/relationships/hyperlink" Target="https://www.3gpp.org/ftp/TSG_RAN/WG3_Iu/TSGR3_111-e/Docs/R3-211096.zip" TargetMode="External" Id="R1f20ad64c27e4fb8" /><Relationship Type="http://schemas.openxmlformats.org/officeDocument/2006/relationships/hyperlink" Target="http://webapp.etsi.org/teldir/ListPersDetails.asp?PersId=85313" TargetMode="External" Id="R814e0750e6054391" /><Relationship Type="http://schemas.openxmlformats.org/officeDocument/2006/relationships/hyperlink" Target="https://portal.3gpp.org/ngppapp/CreateTdoc.aspx?mode=view&amp;contributionId=1183885" TargetMode="External" Id="Rdf9dac3041574cd1" /><Relationship Type="http://schemas.openxmlformats.org/officeDocument/2006/relationships/hyperlink" Target="http://portal.3gpp.org/desktopmodules/Release/ReleaseDetails.aspx?releaseId=191" TargetMode="External" Id="R8636438f0cf84bae" /><Relationship Type="http://schemas.openxmlformats.org/officeDocument/2006/relationships/hyperlink" Target="http://portal.3gpp.org/desktopmodules/Specifications/SpecificationDetails.aspx?specificationId=2446" TargetMode="External" Id="R59b2f955fe5d48d0" /><Relationship Type="http://schemas.openxmlformats.org/officeDocument/2006/relationships/hyperlink" Target="http://portal.3gpp.org/desktopmodules/WorkItem/WorkItemDetails.aspx?workitemId=770050" TargetMode="External" Id="R534525b4c4054560" /><Relationship Type="http://schemas.openxmlformats.org/officeDocument/2006/relationships/hyperlink" Target="https://www.3gpp.org/ftp/TSG_RAN/WG3_Iu/TSGR3_111-e/Docs/R3-211097.zip" TargetMode="External" Id="R7965ed13b71e4b05" /><Relationship Type="http://schemas.openxmlformats.org/officeDocument/2006/relationships/hyperlink" Target="http://webapp.etsi.org/teldir/ListPersDetails.asp?PersId=85313" TargetMode="External" Id="R0f2120d6e0004f41" /><Relationship Type="http://schemas.openxmlformats.org/officeDocument/2006/relationships/hyperlink" Target="https://www.3gpp.org/ftp/TSG_RAN/WG3_Iu/TSGR3_111-e/Docs/R3-211098.zip" TargetMode="External" Id="R93614e6bc9fd4f0b" /><Relationship Type="http://schemas.openxmlformats.org/officeDocument/2006/relationships/hyperlink" Target="http://webapp.etsi.org/teldir/ListPersDetails.asp?PersId=85313" TargetMode="External" Id="R036ceb00eaec4fd4" /><Relationship Type="http://schemas.openxmlformats.org/officeDocument/2006/relationships/hyperlink" Target="https://portal.3gpp.org/ngppapp/CreateTdoc.aspx?mode=view&amp;contributionId=1179870" TargetMode="External" Id="R6799e52dcf324409" /><Relationship Type="http://schemas.openxmlformats.org/officeDocument/2006/relationships/hyperlink" Target="http://portal.3gpp.org/desktopmodules/Release/ReleaseDetails.aspx?releaseId=191" TargetMode="External" Id="Ra06ca2c6dadc418a" /><Relationship Type="http://schemas.openxmlformats.org/officeDocument/2006/relationships/hyperlink" Target="http://portal.3gpp.org/desktopmodules/Specifications/SpecificationDetails.aspx?specificationId=3230" TargetMode="External" Id="Ra6fc91579cb74c47" /><Relationship Type="http://schemas.openxmlformats.org/officeDocument/2006/relationships/hyperlink" Target="http://portal.3gpp.org/desktopmodules/WorkItem/WorkItemDetails.aspx?workitemId=750167" TargetMode="External" Id="R54d61447649a4b8e" /><Relationship Type="http://schemas.openxmlformats.org/officeDocument/2006/relationships/hyperlink" Target="https://www.3gpp.org/ftp/TSG_RAN/WG3_Iu/TSGR3_111-e/Docs/R3-211099.zip" TargetMode="External" Id="R824cb311d52d4634" /><Relationship Type="http://schemas.openxmlformats.org/officeDocument/2006/relationships/hyperlink" Target="http://webapp.etsi.org/teldir/ListPersDetails.asp?PersId=85313" TargetMode="External" Id="R8fe32ea849424bb0" /><Relationship Type="http://schemas.openxmlformats.org/officeDocument/2006/relationships/hyperlink" Target="https://www.3gpp.org/ftp/TSG_RAN/WG3_Iu/TSGR3_111-e/Docs/R3-211100.zip" TargetMode="External" Id="R595abb6b637d40b4" /><Relationship Type="http://schemas.openxmlformats.org/officeDocument/2006/relationships/hyperlink" Target="http://webapp.etsi.org/teldir/ListPersDetails.asp?PersId=85313" TargetMode="External" Id="R05b28a90169a48b7" /><Relationship Type="http://schemas.openxmlformats.org/officeDocument/2006/relationships/hyperlink" Target="https://portal.3gpp.org/ngppapp/CreateTdoc.aspx?mode=view&amp;contributionId=1180179" TargetMode="External" Id="Rde48197b066e484d" /><Relationship Type="http://schemas.openxmlformats.org/officeDocument/2006/relationships/hyperlink" Target="http://portal.3gpp.org/desktopmodules/Release/ReleaseDetails.aspx?releaseId=191" TargetMode="External" Id="R6ecdac9b967b4a48" /><Relationship Type="http://schemas.openxmlformats.org/officeDocument/2006/relationships/hyperlink" Target="http://portal.3gpp.org/desktopmodules/Specifications/SpecificationDetails.aspx?specificationId=3260" TargetMode="External" Id="R0cbe4eb716a74aa7" /><Relationship Type="http://schemas.openxmlformats.org/officeDocument/2006/relationships/hyperlink" Target="http://portal.3gpp.org/desktopmodules/WorkItem/WorkItemDetails.aspx?workitemId=840191" TargetMode="External" Id="Rfd10266247624649" /><Relationship Type="http://schemas.openxmlformats.org/officeDocument/2006/relationships/hyperlink" Target="https://www.3gpp.org/ftp/TSG_RAN/WG3_Iu/TSGR3_111-e/Docs/R3-211101.zip" TargetMode="External" Id="R54db6503e9ee4de5" /><Relationship Type="http://schemas.openxmlformats.org/officeDocument/2006/relationships/hyperlink" Target="http://webapp.etsi.org/teldir/ListPersDetails.asp?PersId=85313" TargetMode="External" Id="Rf3833cbda88b4b3b" /><Relationship Type="http://schemas.openxmlformats.org/officeDocument/2006/relationships/hyperlink" Target="https://portal.3gpp.org/ngppapp/CreateTdoc.aspx?mode=view&amp;contributionId=1198773" TargetMode="External" Id="R91bbef50598c4667" /><Relationship Type="http://schemas.openxmlformats.org/officeDocument/2006/relationships/hyperlink" Target="https://www.3gpp.org/ftp/TSG_RAN/WG3_Iu/TSGR3_111-e/Docs/R3-211102.zip" TargetMode="External" Id="R6474aeb5bee44c3d" /><Relationship Type="http://schemas.openxmlformats.org/officeDocument/2006/relationships/hyperlink" Target="http://webapp.etsi.org/teldir/ListPersDetails.asp?PersId=85313" TargetMode="External" Id="R8a3d7f0846f7465a" /><Relationship Type="http://schemas.openxmlformats.org/officeDocument/2006/relationships/hyperlink" Target="https://portal.3gpp.org/ngppapp/CreateTdoc.aspx?mode=view&amp;contributionId=1179731" TargetMode="External" Id="R64492cb4885a4fa0" /><Relationship Type="http://schemas.openxmlformats.org/officeDocument/2006/relationships/hyperlink" Target="http://portal.3gpp.org/desktopmodules/Release/ReleaseDetails.aspx?releaseId=191" TargetMode="External" Id="R2d2ef5cecbe44ae5" /><Relationship Type="http://schemas.openxmlformats.org/officeDocument/2006/relationships/hyperlink" Target="http://portal.3gpp.org/desktopmodules/Specifications/SpecificationDetails.aspx?specificationId=3219" TargetMode="External" Id="Rc4e145fd20e94c9e" /><Relationship Type="http://schemas.openxmlformats.org/officeDocument/2006/relationships/hyperlink" Target="http://portal.3gpp.org/desktopmodules/WorkItem/WorkItemDetails.aspx?workitemId=800187" TargetMode="External" Id="Rea694fd370274f7f" /><Relationship Type="http://schemas.openxmlformats.org/officeDocument/2006/relationships/hyperlink" Target="https://www.3gpp.org/ftp/TSG_RAN/WG3_Iu/TSGR3_111-e/Docs/R3-211103.zip" TargetMode="External" Id="Rb65c67f24e8445a8" /><Relationship Type="http://schemas.openxmlformats.org/officeDocument/2006/relationships/hyperlink" Target="http://webapp.etsi.org/teldir/ListPersDetails.asp?PersId=85313" TargetMode="External" Id="R7c3a5fe83902491b" /><Relationship Type="http://schemas.openxmlformats.org/officeDocument/2006/relationships/hyperlink" Target="https://portal.3gpp.org/ngppapp/CreateTdoc.aspx?mode=view&amp;contributionId=1179732" TargetMode="External" Id="Rd4ad811cae4a4856" /><Relationship Type="http://schemas.openxmlformats.org/officeDocument/2006/relationships/hyperlink" Target="https://portal.3gpp.org/ngppapp/CreateTdoc.aspx?mode=view&amp;contributionId=1198772" TargetMode="External" Id="R9365f46ce468481a" /><Relationship Type="http://schemas.openxmlformats.org/officeDocument/2006/relationships/hyperlink" Target="http://portal.3gpp.org/desktopmodules/Release/ReleaseDetails.aspx?releaseId=191" TargetMode="External" Id="R31c863406bad49ff" /><Relationship Type="http://schemas.openxmlformats.org/officeDocument/2006/relationships/hyperlink" Target="http://portal.3gpp.org/desktopmodules/Specifications/SpecificationDetails.aspx?specificationId=3260" TargetMode="External" Id="Rb82a7d52f2d542b1" /><Relationship Type="http://schemas.openxmlformats.org/officeDocument/2006/relationships/hyperlink" Target="http://portal.3gpp.org/desktopmodules/WorkItem/WorkItemDetails.aspx?workitemId=800187" TargetMode="External" Id="Rc500b4441f0d4264" /><Relationship Type="http://schemas.openxmlformats.org/officeDocument/2006/relationships/hyperlink" Target="https://www.3gpp.org/ftp/TSG_RAN/WG3_Iu/TSGR3_111-e/Docs/R3-211104.zip" TargetMode="External" Id="R7d66810fd12846c0" /><Relationship Type="http://schemas.openxmlformats.org/officeDocument/2006/relationships/hyperlink" Target="http://webapp.etsi.org/teldir/ListPersDetails.asp?PersId=85313" TargetMode="External" Id="R705e72cbab294551" /><Relationship Type="http://schemas.openxmlformats.org/officeDocument/2006/relationships/hyperlink" Target="https://www.3gpp.org/ftp/TSG_RAN/WG3_Iu/TSGR3_111-e/Docs/R3-211105.zip" TargetMode="External" Id="Rab6d3da6e6bb4c4e" /><Relationship Type="http://schemas.openxmlformats.org/officeDocument/2006/relationships/hyperlink" Target="http://webapp.etsi.org/teldir/ListPersDetails.asp?PersId=85313" TargetMode="External" Id="R3930c8d9270c4530" /><Relationship Type="http://schemas.openxmlformats.org/officeDocument/2006/relationships/hyperlink" Target="https://www.3gpp.org/ftp/TSG_RAN/WG3_Iu/TSGR3_111-e/Docs/R3-211106.zip" TargetMode="External" Id="R05b7de288fc74201" /><Relationship Type="http://schemas.openxmlformats.org/officeDocument/2006/relationships/hyperlink" Target="http://webapp.etsi.org/teldir/ListPersDetails.asp?PersId=85313" TargetMode="External" Id="R61e02458354c4fa3" /><Relationship Type="http://schemas.openxmlformats.org/officeDocument/2006/relationships/hyperlink" Target="https://www.3gpp.org/ftp/TSG_RAN/WG3_Iu/TSGR3_111-e/Docs/R3-211107.zip" TargetMode="External" Id="Rc915d00ed5fa4948" /><Relationship Type="http://schemas.openxmlformats.org/officeDocument/2006/relationships/hyperlink" Target="http://webapp.etsi.org/teldir/ListPersDetails.asp?PersId=85313" TargetMode="External" Id="Rd78249cc0fe24ad4" /><Relationship Type="http://schemas.openxmlformats.org/officeDocument/2006/relationships/hyperlink" Target="https://www.3gpp.org/ftp/TSG_RAN/WG3_Iu/TSGR3_111-e/Docs/R3-211108.zip" TargetMode="External" Id="Rba985d3f142e4e9f" /><Relationship Type="http://schemas.openxmlformats.org/officeDocument/2006/relationships/hyperlink" Target="http://webapp.etsi.org/teldir/ListPersDetails.asp?PersId=85313" TargetMode="External" Id="R2abb57bafcbe466d" /><Relationship Type="http://schemas.openxmlformats.org/officeDocument/2006/relationships/hyperlink" Target="https://portal.3gpp.org/ngppapp/CreateTdoc.aspx?mode=view&amp;contributionId=1183887" TargetMode="External" Id="R02abf30dd37645b2" /><Relationship Type="http://schemas.openxmlformats.org/officeDocument/2006/relationships/hyperlink" Target="https://portal.3gpp.org/ngppapp/CreateTdoc.aspx?mode=view&amp;contributionId=1198736" TargetMode="External" Id="Rc8c300f2294644d3" /><Relationship Type="http://schemas.openxmlformats.org/officeDocument/2006/relationships/hyperlink" Target="http://portal.3gpp.org/desktopmodules/Release/ReleaseDetails.aspx?releaseId=190" TargetMode="External" Id="Rc33b6313a92241f0" /><Relationship Type="http://schemas.openxmlformats.org/officeDocument/2006/relationships/hyperlink" Target="http://portal.3gpp.org/desktopmodules/WorkItem/WorkItemDetails.aspx?workitemId=750167" TargetMode="External" Id="R8d9ff391a9154229" /><Relationship Type="http://schemas.openxmlformats.org/officeDocument/2006/relationships/hyperlink" Target="https://www.3gpp.org/ftp/TSG_RAN/WG3_Iu/TSGR3_111-e/Docs/R3-211109.zip" TargetMode="External" Id="R2261638ea9714673" /><Relationship Type="http://schemas.openxmlformats.org/officeDocument/2006/relationships/hyperlink" Target="http://webapp.etsi.org/teldir/ListPersDetails.asp?PersId=85313" TargetMode="External" Id="R4b5d9e6a83904fd2" /><Relationship Type="http://schemas.openxmlformats.org/officeDocument/2006/relationships/hyperlink" Target="https://www.3gpp.org/ftp/TSG_RAN/WG3_Iu/TSGR3_111-e/Docs/R3-211110.zip" TargetMode="External" Id="Rcfa27b84919944af" /><Relationship Type="http://schemas.openxmlformats.org/officeDocument/2006/relationships/hyperlink" Target="http://webapp.etsi.org/teldir/ListPersDetails.asp?PersId=85313" TargetMode="External" Id="Rc53cf38b7cf3418b" /><Relationship Type="http://schemas.openxmlformats.org/officeDocument/2006/relationships/hyperlink" Target="https://www.3gpp.org/ftp/TSG_RAN/WG3_Iu/TSGR3_111-e/Docs/R3-211111.zip" TargetMode="External" Id="Rf076db60de184bec" /><Relationship Type="http://schemas.openxmlformats.org/officeDocument/2006/relationships/hyperlink" Target="http://webapp.etsi.org/teldir/ListPersDetails.asp?PersId=85313" TargetMode="External" Id="R4ccae3897b8541ae" /><Relationship Type="http://schemas.openxmlformats.org/officeDocument/2006/relationships/hyperlink" Target="https://www.3gpp.org/ftp/TSG_RAN/WG3_Iu/TSGR3_111-e/Docs/R3-211112.zip" TargetMode="External" Id="R8ff0e163cf5e4b50" /><Relationship Type="http://schemas.openxmlformats.org/officeDocument/2006/relationships/hyperlink" Target="http://webapp.etsi.org/teldir/ListPersDetails.asp?PersId=85313" TargetMode="External" Id="Rf2e0ee69f84b4d14" /><Relationship Type="http://schemas.openxmlformats.org/officeDocument/2006/relationships/hyperlink" Target="https://portal.3gpp.org/ngppapp/CreateTdoc.aspx?mode=view&amp;contributionId=1181847" TargetMode="External" Id="Rdb1e2f027c8e452f" /><Relationship Type="http://schemas.openxmlformats.org/officeDocument/2006/relationships/hyperlink" Target="https://portal.3gpp.org/ngppapp/CreateTdoc.aspx?mode=view&amp;contributionId=1198807" TargetMode="External" Id="R3e0c9710527e4a55" /><Relationship Type="http://schemas.openxmlformats.org/officeDocument/2006/relationships/hyperlink" Target="http://portal.3gpp.org/desktopmodules/Release/ReleaseDetails.aspx?releaseId=191" TargetMode="External" Id="Re0902462ec5b4213" /><Relationship Type="http://schemas.openxmlformats.org/officeDocument/2006/relationships/hyperlink" Target="http://portal.3gpp.org/desktopmodules/Specifications/SpecificationDetails.aspx?specificationId=3223" TargetMode="External" Id="R38d901c6df3142df" /><Relationship Type="http://schemas.openxmlformats.org/officeDocument/2006/relationships/hyperlink" Target="https://www.3gpp.org/ftp/TSG_RAN/WG3_Iu/TSGR3_111-e/Docs/R3-211113.zip" TargetMode="External" Id="Rb25b639873034a92" /><Relationship Type="http://schemas.openxmlformats.org/officeDocument/2006/relationships/hyperlink" Target="http://webapp.etsi.org/teldir/ListPersDetails.asp?PersId=85313" TargetMode="External" Id="R9b793adbfb2142ef" /><Relationship Type="http://schemas.openxmlformats.org/officeDocument/2006/relationships/hyperlink" Target="https://portal.3gpp.org/ngppapp/CreateTdoc.aspx?mode=view&amp;contributionId=1181848" TargetMode="External" Id="R79938d67bf434f42" /><Relationship Type="http://schemas.openxmlformats.org/officeDocument/2006/relationships/hyperlink" Target="https://portal.3gpp.org/ngppapp/CreateTdoc.aspx?mode=view&amp;contributionId=1198808" TargetMode="External" Id="R17c89e6d74bf40f0" /><Relationship Type="http://schemas.openxmlformats.org/officeDocument/2006/relationships/hyperlink" Target="http://portal.3gpp.org/desktopmodules/Release/ReleaseDetails.aspx?releaseId=191" TargetMode="External" Id="R70ee18a8bb194fd2" /><Relationship Type="http://schemas.openxmlformats.org/officeDocument/2006/relationships/hyperlink" Target="http://portal.3gpp.org/desktopmodules/Specifications/SpecificationDetails.aspx?specificationId=3228" TargetMode="External" Id="Rbdeaf45694314910" /><Relationship Type="http://schemas.openxmlformats.org/officeDocument/2006/relationships/hyperlink" Target="https://www.3gpp.org/ftp/TSG_RAN/WG3_Iu/TSGR3_111-e/Docs/R3-211114.zip" TargetMode="External" Id="R0880c69e0a214786" /><Relationship Type="http://schemas.openxmlformats.org/officeDocument/2006/relationships/hyperlink" Target="http://webapp.etsi.org/teldir/ListPersDetails.asp?PersId=85313" TargetMode="External" Id="R516239dd854e4c02" /><Relationship Type="http://schemas.openxmlformats.org/officeDocument/2006/relationships/hyperlink" Target="https://www.3gpp.org/ftp/TSG_RAN/WG3_Iu/TSGR3_111-e/Docs/R3-211115.zip" TargetMode="External" Id="Rbe03f135127a4310" /><Relationship Type="http://schemas.openxmlformats.org/officeDocument/2006/relationships/hyperlink" Target="http://webapp.etsi.org/teldir/ListPersDetails.asp?PersId=85313" TargetMode="External" Id="Red17c2c5033d4e9a" /><Relationship Type="http://schemas.openxmlformats.org/officeDocument/2006/relationships/hyperlink" Target="https://www.3gpp.org/ftp/TSG_RAN/WG3_Iu/TSGR3_111-e/Docs/R3-211116.zip" TargetMode="External" Id="R243ab1e932644507" /><Relationship Type="http://schemas.openxmlformats.org/officeDocument/2006/relationships/hyperlink" Target="http://webapp.etsi.org/teldir/ListPersDetails.asp?PersId=85313" TargetMode="External" Id="Rf7b47edddc554109" /><Relationship Type="http://schemas.openxmlformats.org/officeDocument/2006/relationships/hyperlink" Target="https://www.3gpp.org/ftp/TSG_RAN/WG3_Iu/TSGR3_111-e/Docs/R3-211117.zip" TargetMode="External" Id="R2d6c526d1e82410b" /><Relationship Type="http://schemas.openxmlformats.org/officeDocument/2006/relationships/hyperlink" Target="http://webapp.etsi.org/teldir/ListPersDetails.asp?PersId=85313" TargetMode="External" Id="R5becfede93e04e8a" /><Relationship Type="http://schemas.openxmlformats.org/officeDocument/2006/relationships/hyperlink" Target="https://portal.3gpp.org/ngppapp/CreateTdoc.aspx?mode=view&amp;contributionId=1198731" TargetMode="External" Id="R00b1cf2548b2415c" /><Relationship Type="http://schemas.openxmlformats.org/officeDocument/2006/relationships/hyperlink" Target="https://www.3gpp.org/ftp/TSG_RAN/WG3_Iu/TSGR3_111-e/Docs/R3-211118.zip" TargetMode="External" Id="R6495310a81e9401e" /><Relationship Type="http://schemas.openxmlformats.org/officeDocument/2006/relationships/hyperlink" Target="http://webapp.etsi.org/teldir/ListPersDetails.asp?PersId=85313" TargetMode="External" Id="R77a98466ead84452" /><Relationship Type="http://schemas.openxmlformats.org/officeDocument/2006/relationships/hyperlink" Target="https://portal.3gpp.org/ngppapp/CreateTdoc.aspx?mode=view&amp;contributionId=1179756" TargetMode="External" Id="R58113bebc8ab4600" /><Relationship Type="http://schemas.openxmlformats.org/officeDocument/2006/relationships/hyperlink" Target="https://portal.3gpp.org/ngppapp/CreateTdoc.aspx?mode=view&amp;contributionId=1198729" TargetMode="External" Id="R049c8a9535164acd" /><Relationship Type="http://schemas.openxmlformats.org/officeDocument/2006/relationships/hyperlink" Target="http://portal.3gpp.org/desktopmodules/Release/ReleaseDetails.aspx?releaseId=190" TargetMode="External" Id="R1c1c55dd729c4556" /><Relationship Type="http://schemas.openxmlformats.org/officeDocument/2006/relationships/hyperlink" Target="http://portal.3gpp.org/desktopmodules/Specifications/SpecificationDetails.aspx?specificationId=3228" TargetMode="External" Id="R8f5fe52fedfd4795" /><Relationship Type="http://schemas.openxmlformats.org/officeDocument/2006/relationships/hyperlink" Target="http://portal.3gpp.org/desktopmodules/WorkItem/WorkItemDetails.aspx?workitemId=750167" TargetMode="External" Id="R1d50b64401244240" /><Relationship Type="http://schemas.openxmlformats.org/officeDocument/2006/relationships/hyperlink" Target="https://www.3gpp.org/ftp/TSG_RAN/WG3_Iu/TSGR3_111-e/Docs/R3-211119.zip" TargetMode="External" Id="R370412df8a4f436e" /><Relationship Type="http://schemas.openxmlformats.org/officeDocument/2006/relationships/hyperlink" Target="http://webapp.etsi.org/teldir/ListPersDetails.asp?PersId=85313" TargetMode="External" Id="R313990514d564c70" /><Relationship Type="http://schemas.openxmlformats.org/officeDocument/2006/relationships/hyperlink" Target="https://portal.3gpp.org/ngppapp/CreateTdoc.aspx?mode=view&amp;contributionId=1179757" TargetMode="External" Id="R927ae0960e3b47ef" /><Relationship Type="http://schemas.openxmlformats.org/officeDocument/2006/relationships/hyperlink" Target="https://portal.3gpp.org/ngppapp/CreateTdoc.aspx?mode=view&amp;contributionId=1198730" TargetMode="External" Id="Ra849a30663804ca3" /><Relationship Type="http://schemas.openxmlformats.org/officeDocument/2006/relationships/hyperlink" Target="http://portal.3gpp.org/desktopmodules/Release/ReleaseDetails.aspx?releaseId=191" TargetMode="External" Id="Reccf7cc0c69846e5" /><Relationship Type="http://schemas.openxmlformats.org/officeDocument/2006/relationships/hyperlink" Target="http://portal.3gpp.org/desktopmodules/Specifications/SpecificationDetails.aspx?specificationId=3228" TargetMode="External" Id="Ra85b07166def415c" /><Relationship Type="http://schemas.openxmlformats.org/officeDocument/2006/relationships/hyperlink" Target="http://portal.3gpp.org/desktopmodules/WorkItem/WorkItemDetails.aspx?workitemId=750167" TargetMode="External" Id="R38882941569e432a" /><Relationship Type="http://schemas.openxmlformats.org/officeDocument/2006/relationships/hyperlink" Target="https://www.3gpp.org/ftp/TSG_RAN/WG3_Iu/TSGR3_111-e/Docs/R3-211120.zip" TargetMode="External" Id="R0eb41accaeb54568" /><Relationship Type="http://schemas.openxmlformats.org/officeDocument/2006/relationships/hyperlink" Target="http://webapp.etsi.org/teldir/ListPersDetails.asp?PersId=85313" TargetMode="External" Id="R4c355584be6d4f68" /><Relationship Type="http://schemas.openxmlformats.org/officeDocument/2006/relationships/hyperlink" Target="http://portal.3gpp.org/desktopmodules/Release/ReleaseDetails.aspx?releaseId=191" TargetMode="External" Id="R1475b42343a042e8" /><Relationship Type="http://schemas.openxmlformats.org/officeDocument/2006/relationships/hyperlink" Target="http://portal.3gpp.org/desktopmodules/Specifications/SpecificationDetails.aspx?specificationId=3256" TargetMode="External" Id="R22ea5fe801e64546" /><Relationship Type="http://schemas.openxmlformats.org/officeDocument/2006/relationships/hyperlink" Target="http://portal.3gpp.org/desktopmodules/WorkItem/WorkItemDetails.aspx?workitemId=770050" TargetMode="External" Id="R235fcf0c64604ff6" /><Relationship Type="http://schemas.openxmlformats.org/officeDocument/2006/relationships/hyperlink" Target="https://www.3gpp.org/ftp/TSG_RAN/WG3_Iu/TSGR3_111-e/Docs/R3-211121.zip" TargetMode="External" Id="R680185a755424202" /><Relationship Type="http://schemas.openxmlformats.org/officeDocument/2006/relationships/hyperlink" Target="http://webapp.etsi.org/teldir/ListPersDetails.asp?PersId=85313" TargetMode="External" Id="Re8b4c95e751a4b72" /><Relationship Type="http://schemas.openxmlformats.org/officeDocument/2006/relationships/hyperlink" Target="https://portal.3gpp.org/ngppapp/CreateTdoc.aspx?mode=view&amp;contributionId=1182124" TargetMode="External" Id="R2c32f5e2b4fb4e01" /><Relationship Type="http://schemas.openxmlformats.org/officeDocument/2006/relationships/hyperlink" Target="http://portal.3gpp.org/desktopmodules/Release/ReleaseDetails.aspx?releaseId=192" TargetMode="External" Id="R32624dc432814b92" /><Relationship Type="http://schemas.openxmlformats.org/officeDocument/2006/relationships/hyperlink" Target="http://portal.3gpp.org/desktopmodules/WorkItem/WorkItemDetails.aspx?workitemId=860034" TargetMode="External" Id="Rfd4cd4f9ffab4a50" /><Relationship Type="http://schemas.openxmlformats.org/officeDocument/2006/relationships/hyperlink" Target="https://www.3gpp.org/ftp/TSG_RAN/WG3_Iu/TSGR3_111-e/Docs/R3-211122.zip" TargetMode="External" Id="Ra78cdd09818249cc" /><Relationship Type="http://schemas.openxmlformats.org/officeDocument/2006/relationships/hyperlink" Target="http://webapp.etsi.org/teldir/ListPersDetails.asp?PersId=85313" TargetMode="External" Id="Rb4247873c0824d25" /><Relationship Type="http://schemas.openxmlformats.org/officeDocument/2006/relationships/hyperlink" Target="https://www.3gpp.org/ftp/TSG_RAN/WG3_Iu/TSGR3_111-e/Docs/R3-211123.zip" TargetMode="External" Id="R5654e6a140f54191" /><Relationship Type="http://schemas.openxmlformats.org/officeDocument/2006/relationships/hyperlink" Target="http://webapp.etsi.org/teldir/ListPersDetails.asp?PersId=85313" TargetMode="External" Id="Ra3535aa0779d4aaf" /><Relationship Type="http://schemas.openxmlformats.org/officeDocument/2006/relationships/hyperlink" Target="https://www.3gpp.org/ftp/TSG_RAN/WG3_Iu/TSGR3_111-e/Docs/R3-211124.zip" TargetMode="External" Id="Rdee717edc9e14a91" /><Relationship Type="http://schemas.openxmlformats.org/officeDocument/2006/relationships/hyperlink" Target="http://webapp.etsi.org/teldir/ListPersDetails.asp?PersId=85313" TargetMode="External" Id="R2e53ef7c89e6442d" /><Relationship Type="http://schemas.openxmlformats.org/officeDocument/2006/relationships/hyperlink" Target="https://portal.3gpp.org/ngppapp/CreateTdoc.aspx?mode=view&amp;contributionId=1178006" TargetMode="External" Id="Rc1f9db291c064679" /><Relationship Type="http://schemas.openxmlformats.org/officeDocument/2006/relationships/hyperlink" Target="http://portal.3gpp.org/desktopmodules/Release/ReleaseDetails.aspx?releaseId=191" TargetMode="External" Id="Rfe6dfecefdcf4fab" /><Relationship Type="http://schemas.openxmlformats.org/officeDocument/2006/relationships/hyperlink" Target="http://portal.3gpp.org/desktopmodules/Specifications/SpecificationDetails.aspx?specificationId=3223" TargetMode="External" Id="R9447ae57e4f04e7c" /><Relationship Type="http://schemas.openxmlformats.org/officeDocument/2006/relationships/hyperlink" Target="http://portal.3gpp.org/desktopmodules/WorkItem/WorkItemDetails.aspx?workitemId=830181" TargetMode="External" Id="R4a68edc260414fce" /><Relationship Type="http://schemas.openxmlformats.org/officeDocument/2006/relationships/hyperlink" Target="https://www.3gpp.org/ftp/TSG_RAN/WG3_Iu/TSGR3_111-e/Docs/R3-211125.zip" TargetMode="External" Id="R90c21b95d32e4a4e" /><Relationship Type="http://schemas.openxmlformats.org/officeDocument/2006/relationships/hyperlink" Target="http://webapp.etsi.org/teldir/ListPersDetails.asp?PersId=85313" TargetMode="External" Id="R5226274ea19e4756" /><Relationship Type="http://schemas.openxmlformats.org/officeDocument/2006/relationships/hyperlink" Target="https://www.3gpp.org/ftp/TSG_RAN/WG3_Iu/TSGR3_111-e/Docs/R3-211126.zip" TargetMode="External" Id="R157cb15480f34e6f" /><Relationship Type="http://schemas.openxmlformats.org/officeDocument/2006/relationships/hyperlink" Target="http://webapp.etsi.org/teldir/ListPersDetails.asp?PersId=85313" TargetMode="External" Id="Ra99e6600b8034cdc" /><Relationship Type="http://schemas.openxmlformats.org/officeDocument/2006/relationships/hyperlink" Target="https://www.3gpp.org/ftp/TSG_RAN/WG3_Iu/TSGR3_111-e/Docs/R3-211127.zip" TargetMode="External" Id="Re273a8a132a94e1f" /><Relationship Type="http://schemas.openxmlformats.org/officeDocument/2006/relationships/hyperlink" Target="http://webapp.etsi.org/teldir/ListPersDetails.asp?PersId=85313" TargetMode="External" Id="Ra786320008514702" /><Relationship Type="http://schemas.openxmlformats.org/officeDocument/2006/relationships/hyperlink" Target="https://www.3gpp.org/ftp/TSG_RAN/WG3_Iu/TSGR3_111-e/Docs/R3-211128.zip" TargetMode="External" Id="R22684cdd45dc4d9c" /><Relationship Type="http://schemas.openxmlformats.org/officeDocument/2006/relationships/hyperlink" Target="http://webapp.etsi.org/teldir/ListPersDetails.asp?PersId=85313" TargetMode="External" Id="R387cc37bdb664d43" /><Relationship Type="http://schemas.openxmlformats.org/officeDocument/2006/relationships/hyperlink" Target="https://portal.3gpp.org/ngppapp/CreateTdoc.aspx?mode=view&amp;contributionId=1178009" TargetMode="External" Id="R1d784ab667cf410d" /><Relationship Type="http://schemas.openxmlformats.org/officeDocument/2006/relationships/hyperlink" Target="http://portal.3gpp.org/desktopmodules/Release/ReleaseDetails.aspx?releaseId=191" TargetMode="External" Id="R4658dbd2b65540e9" /><Relationship Type="http://schemas.openxmlformats.org/officeDocument/2006/relationships/hyperlink" Target="http://portal.3gpp.org/desktopmodules/WorkItem/WorkItemDetails.aspx?workitemId=830180" TargetMode="External" Id="R88cda973e3494ac1" /><Relationship Type="http://schemas.openxmlformats.org/officeDocument/2006/relationships/hyperlink" Target="https://www.3gpp.org/ftp/TSG_RAN/WG3_Iu/TSGR3_111-e/Docs/R3-211129.zip" TargetMode="External" Id="Rb0a005868f2a4bcd" /><Relationship Type="http://schemas.openxmlformats.org/officeDocument/2006/relationships/hyperlink" Target="http://webapp.etsi.org/teldir/ListPersDetails.asp?PersId=85313" TargetMode="External" Id="R240f4587db81471c" /><Relationship Type="http://schemas.openxmlformats.org/officeDocument/2006/relationships/hyperlink" Target="https://portal.3gpp.org/ngppapp/CreateTdoc.aspx?mode=view&amp;contributionId=1180833" TargetMode="External" Id="R5bfc7ece6e764882" /><Relationship Type="http://schemas.openxmlformats.org/officeDocument/2006/relationships/hyperlink" Target="http://portal.3gpp.org/desktopmodules/Release/ReleaseDetails.aspx?releaseId=191" TargetMode="External" Id="R707da90ee3bd4fc5" /><Relationship Type="http://schemas.openxmlformats.org/officeDocument/2006/relationships/hyperlink" Target="http://portal.3gpp.org/desktopmodules/Specifications/SpecificationDetails.aspx?specificationId=3228" TargetMode="External" Id="Rbe36f2bf1ac047f3" /><Relationship Type="http://schemas.openxmlformats.org/officeDocument/2006/relationships/hyperlink" Target="http://portal.3gpp.org/desktopmodules/WorkItem/WorkItemDetails.aspx?workitemId=830181" TargetMode="External" Id="R47d87a04ad5345e4" /><Relationship Type="http://schemas.openxmlformats.org/officeDocument/2006/relationships/hyperlink" Target="https://www.3gpp.org/ftp/TSG_RAN/WG3_Iu/TSGR3_111-e/Docs/R3-211130.zip" TargetMode="External" Id="Rada67b49c47a4da6" /><Relationship Type="http://schemas.openxmlformats.org/officeDocument/2006/relationships/hyperlink" Target="http://webapp.etsi.org/teldir/ListPersDetails.asp?PersId=85313" TargetMode="External" Id="R136918f44e784440" /><Relationship Type="http://schemas.openxmlformats.org/officeDocument/2006/relationships/hyperlink" Target="https://portal.3gpp.org/ngppapp/CreateTdoc.aspx?mode=view&amp;contributionId=1180834" TargetMode="External" Id="Rad45c2694cb34551" /><Relationship Type="http://schemas.openxmlformats.org/officeDocument/2006/relationships/hyperlink" Target="http://portal.3gpp.org/desktopmodules/Release/ReleaseDetails.aspx?releaseId=191" TargetMode="External" Id="R62442ce23e934e46" /><Relationship Type="http://schemas.openxmlformats.org/officeDocument/2006/relationships/hyperlink" Target="http://portal.3gpp.org/desktopmodules/Specifications/SpecificationDetails.aspx?specificationId=3260" TargetMode="External" Id="Re55e78867dbd413c" /><Relationship Type="http://schemas.openxmlformats.org/officeDocument/2006/relationships/hyperlink" Target="http://portal.3gpp.org/desktopmodules/WorkItem/WorkItemDetails.aspx?workitemId=830181" TargetMode="External" Id="Rb76578aee8554610" /><Relationship Type="http://schemas.openxmlformats.org/officeDocument/2006/relationships/hyperlink" Target="https://www.3gpp.org/ftp/TSG_RAN/WG3_Iu/TSGR3_111-e/Docs/R3-211131.zip" TargetMode="External" Id="R7f8e2cdd98744799" /><Relationship Type="http://schemas.openxmlformats.org/officeDocument/2006/relationships/hyperlink" Target="http://webapp.etsi.org/teldir/ListPersDetails.asp?PersId=85313" TargetMode="External" Id="R0871e0d5e575460c" /><Relationship Type="http://schemas.openxmlformats.org/officeDocument/2006/relationships/hyperlink" Target="https://portal.3gpp.org/ngppapp/CreateTdoc.aspx?mode=view&amp;contributionId=1187342" TargetMode="External" Id="R8f98f03b48f34e1d" /><Relationship Type="http://schemas.openxmlformats.org/officeDocument/2006/relationships/hyperlink" Target="https://portal.3gpp.org/ngppapp/CreateTdoc.aspx?mode=view&amp;contributionId=1198757" TargetMode="External" Id="Rf6edc18ba09f4e77" /><Relationship Type="http://schemas.openxmlformats.org/officeDocument/2006/relationships/hyperlink" Target="https://www.3gpp.org/ftp/TSG_RAN/WG3_Iu/TSGR3_111-e/Docs/R3-211132.zip" TargetMode="External" Id="R76d39e9ad5ba4ff4" /><Relationship Type="http://schemas.openxmlformats.org/officeDocument/2006/relationships/hyperlink" Target="http://webapp.etsi.org/teldir/ListPersDetails.asp?PersId=85313" TargetMode="External" Id="R3fb696448cd340e4" /><Relationship Type="http://schemas.openxmlformats.org/officeDocument/2006/relationships/hyperlink" Target="https://portal.3gpp.org/ngppapp/CreateTdoc.aspx?mode=view&amp;contributionId=1187407" TargetMode="External" Id="R0bb739ca0edc4476" /><Relationship Type="http://schemas.openxmlformats.org/officeDocument/2006/relationships/hyperlink" Target="https://www.3gpp.org/ftp/TSG_RAN/WG3_Iu/TSGR3_111-e/Docs/R3-211133.zip" TargetMode="External" Id="R28a88d6d964b417f" /><Relationship Type="http://schemas.openxmlformats.org/officeDocument/2006/relationships/hyperlink" Target="http://webapp.etsi.org/teldir/ListPersDetails.asp?PersId=85313" TargetMode="External" Id="R230127c43c5442d1" /><Relationship Type="http://schemas.openxmlformats.org/officeDocument/2006/relationships/hyperlink" Target="https://portal.3gpp.org/ngppapp/CreateTdoc.aspx?mode=view&amp;contributionId=1187408" TargetMode="External" Id="Rc4e84de9a53545b9" /><Relationship Type="http://schemas.openxmlformats.org/officeDocument/2006/relationships/hyperlink" Target="https://www.3gpp.org/ftp/TSG_RAN/WG3_Iu/TSGR3_111-e/Docs/R3-211134.zip" TargetMode="External" Id="R08a0f00a1ef0477d" /><Relationship Type="http://schemas.openxmlformats.org/officeDocument/2006/relationships/hyperlink" Target="http://webapp.etsi.org/teldir/ListPersDetails.asp?PersId=85313" TargetMode="External" Id="R082ef853e3fb410b" /><Relationship Type="http://schemas.openxmlformats.org/officeDocument/2006/relationships/hyperlink" Target="https://portal.3gpp.org/ngppapp/CreateTdoc.aspx?mode=view&amp;contributionId=1198800" TargetMode="External" Id="Rccab8e46788d4e7d" /><Relationship Type="http://schemas.openxmlformats.org/officeDocument/2006/relationships/hyperlink" Target="http://portal.3gpp.org/desktopmodules/Release/ReleaseDetails.aspx?releaseId=192" TargetMode="External" Id="Rdc25880305e7426f" /><Relationship Type="http://schemas.openxmlformats.org/officeDocument/2006/relationships/hyperlink" Target="http://portal.3gpp.org/desktopmodules/WorkItem/WorkItemDetails.aspx?workitemId=860149" TargetMode="External" Id="R4c238218828c41a3" /><Relationship Type="http://schemas.openxmlformats.org/officeDocument/2006/relationships/hyperlink" Target="https://www.3gpp.org/ftp/TSG_RAN/WG3_Iu/TSGR3_111-e/Docs/R3-211135.zip" TargetMode="External" Id="R4cff818b39e74444" /><Relationship Type="http://schemas.openxmlformats.org/officeDocument/2006/relationships/hyperlink" Target="http://webapp.etsi.org/teldir/ListPersDetails.asp?PersId=85313" TargetMode="External" Id="R54da917e62ef4aa6" /><Relationship Type="http://schemas.openxmlformats.org/officeDocument/2006/relationships/hyperlink" Target="https://portal.3gpp.org/ngppapp/CreateTdoc.aspx?mode=view&amp;contributionId=1187420" TargetMode="External" Id="R4bbcf575c86f4669" /><Relationship Type="http://schemas.openxmlformats.org/officeDocument/2006/relationships/hyperlink" Target="https://www.3gpp.org/ftp/TSG_RAN/WG3_Iu/TSGR3_111-e/Docs/R3-211136.zip" TargetMode="External" Id="Rbe5c699731574d67" /><Relationship Type="http://schemas.openxmlformats.org/officeDocument/2006/relationships/hyperlink" Target="http://webapp.etsi.org/teldir/ListPersDetails.asp?PersId=85313" TargetMode="External" Id="Rba007f5347af4fdb" /><Relationship Type="http://schemas.openxmlformats.org/officeDocument/2006/relationships/hyperlink" Target="http://portal.3gpp.org/desktopmodules/Release/ReleaseDetails.aspx?releaseId=192" TargetMode="External" Id="R5af2986ab7064a96" /><Relationship Type="http://schemas.openxmlformats.org/officeDocument/2006/relationships/hyperlink" Target="http://portal.3gpp.org/desktopmodules/WorkItem/WorkItemDetails.aspx?workitemId=860045" TargetMode="External" Id="R667d7f5c080341f2" /><Relationship Type="http://schemas.openxmlformats.org/officeDocument/2006/relationships/hyperlink" Target="https://www.3gpp.org/ftp/TSG_RAN/WG3_Iu/TSGR3_111-e/Docs/R3-211137.zip" TargetMode="External" Id="Rf2be2b41791643e1" /><Relationship Type="http://schemas.openxmlformats.org/officeDocument/2006/relationships/hyperlink" Target="http://webapp.etsi.org/teldir/ListPersDetails.asp?PersId=85313" TargetMode="External" Id="Rf77f465503574a69" /><Relationship Type="http://schemas.openxmlformats.org/officeDocument/2006/relationships/hyperlink" Target="https://portal.3gpp.org/ngppapp/CreateTdoc.aspx?mode=view&amp;contributionId=1187421" TargetMode="External" Id="Redbdf2e93b3a4aa6" /><Relationship Type="http://schemas.openxmlformats.org/officeDocument/2006/relationships/hyperlink" Target="https://www.3gpp.org/ftp/TSG_RAN/WG3_Iu/TSGR3_111-e/Docs/R3-211138.zip" TargetMode="External" Id="R6332b3980a5f4bb4" /><Relationship Type="http://schemas.openxmlformats.org/officeDocument/2006/relationships/hyperlink" Target="http://webapp.etsi.org/teldir/ListPersDetails.asp?PersId=85313" TargetMode="External" Id="Rce6a87566e994bad" /><Relationship Type="http://schemas.openxmlformats.org/officeDocument/2006/relationships/hyperlink" Target="https://portal.3gpp.org/ngppapp/CreateTdoc.aspx?mode=view&amp;contributionId=1198516" TargetMode="External" Id="R04a2c3efe39e4042" /><Relationship Type="http://schemas.openxmlformats.org/officeDocument/2006/relationships/hyperlink" Target="https://portal.3gpp.org/ngppapp/CreateTdoc.aspx?mode=view&amp;contributionId=1198602" TargetMode="External" Id="R082fa24d4a174685" /><Relationship Type="http://schemas.openxmlformats.org/officeDocument/2006/relationships/hyperlink" Target="http://portal.3gpp.org/desktopmodules/Release/ReleaseDetails.aspx?releaseId=191" TargetMode="External" Id="R539c2f5ed4ad4e97" /><Relationship Type="http://schemas.openxmlformats.org/officeDocument/2006/relationships/hyperlink" Target="http://portal.3gpp.org/desktopmodules/WorkItem/WorkItemDetails.aspx?workitemId=530133" TargetMode="External" Id="R7b5b3c338c0b4af2" /><Relationship Type="http://schemas.openxmlformats.org/officeDocument/2006/relationships/hyperlink" Target="https://www.3gpp.org/ftp/TSG_RAN/WG3_Iu/TSGR3_111-e/Docs/R3-211139.zip" TargetMode="External" Id="R9a840370e6ac477b" /><Relationship Type="http://schemas.openxmlformats.org/officeDocument/2006/relationships/hyperlink" Target="http://webapp.etsi.org/teldir/ListPersDetails.asp?PersId=85313" TargetMode="External" Id="Rebdc23609e9d4369" /><Relationship Type="http://schemas.openxmlformats.org/officeDocument/2006/relationships/hyperlink" Target="https://portal.3gpp.org/ngppapp/CreateTdoc.aspx?mode=view&amp;contributionId=1178007" TargetMode="External" Id="R8e6dcbad5b274383" /><Relationship Type="http://schemas.openxmlformats.org/officeDocument/2006/relationships/hyperlink" Target="http://portal.3gpp.org/desktopmodules/Release/ReleaseDetails.aspx?releaseId=191" TargetMode="External" Id="Rff693eb49955418f" /><Relationship Type="http://schemas.openxmlformats.org/officeDocument/2006/relationships/hyperlink" Target="http://portal.3gpp.org/desktopmodules/Specifications/SpecificationDetails.aspx?specificationId=3228" TargetMode="External" Id="R8fb84f888ed14231" /><Relationship Type="http://schemas.openxmlformats.org/officeDocument/2006/relationships/hyperlink" Target="http://portal.3gpp.org/desktopmodules/WorkItem/WorkItemDetails.aspx?workitemId=830181" TargetMode="External" Id="R475190de29e947d6" /><Relationship Type="http://schemas.openxmlformats.org/officeDocument/2006/relationships/hyperlink" Target="https://www.3gpp.org/ftp/TSG_RAN/WG3_Iu/TSGR3_111-e/Docs/R3-211140.zip" TargetMode="External" Id="Re229d92dca2a4574" /><Relationship Type="http://schemas.openxmlformats.org/officeDocument/2006/relationships/hyperlink" Target="http://webapp.etsi.org/teldir/ListPersDetails.asp?PersId=85313" TargetMode="External" Id="Rb3b056c17fbb4a67" /><Relationship Type="http://schemas.openxmlformats.org/officeDocument/2006/relationships/hyperlink" Target="https://portal.3gpp.org/ngppapp/CreateTdoc.aspx?mode=view&amp;contributionId=1198600" TargetMode="External" Id="R9bc41b68f06745d4" /><Relationship Type="http://schemas.openxmlformats.org/officeDocument/2006/relationships/hyperlink" Target="http://portal.3gpp.org/desktopmodules/Release/ReleaseDetails.aspx?releaseId=191" TargetMode="External" Id="R5d707990fe5b493e" /><Relationship Type="http://schemas.openxmlformats.org/officeDocument/2006/relationships/hyperlink" Target="http://portal.3gpp.org/desktopmodules/WorkItem/WorkItemDetails.aspx?workitemId=530133" TargetMode="External" Id="R3d3031f380dc4f45" /><Relationship Type="http://schemas.openxmlformats.org/officeDocument/2006/relationships/hyperlink" Target="https://www.3gpp.org/ftp/TSG_RAN/WG3_Iu/TSGR3_111-e/Docs/R3-211141.zip" TargetMode="External" Id="R024df8e6f7f54637" /><Relationship Type="http://schemas.openxmlformats.org/officeDocument/2006/relationships/hyperlink" Target="http://webapp.etsi.org/teldir/ListPersDetails.asp?PersId=85313" TargetMode="External" Id="Rb0a8ed6896284d5d" /><Relationship Type="http://schemas.openxmlformats.org/officeDocument/2006/relationships/hyperlink" Target="https://portal.3gpp.org/ngppapp/CreateTdoc.aspx?mode=view&amp;contributionId=1179554" TargetMode="External" Id="R1f29ee7da5414805" /><Relationship Type="http://schemas.openxmlformats.org/officeDocument/2006/relationships/hyperlink" Target="https://portal.3gpp.org/ngppapp/CreateTdoc.aspx?mode=view&amp;contributionId=1198609" TargetMode="External" Id="R73e841f3fc5841ad" /><Relationship Type="http://schemas.openxmlformats.org/officeDocument/2006/relationships/hyperlink" Target="http://portal.3gpp.org/desktopmodules/Release/ReleaseDetails.aspx?releaseId=192" TargetMode="External" Id="R8a586371fcb44f05" /><Relationship Type="http://schemas.openxmlformats.org/officeDocument/2006/relationships/hyperlink" Target="http://portal.3gpp.org/desktopmodules/Specifications/SpecificationDetails.aspx?specificationId=3191" TargetMode="External" Id="Rc28bbbec590345f3" /><Relationship Type="http://schemas.openxmlformats.org/officeDocument/2006/relationships/hyperlink" Target="http://portal.3gpp.org/desktopmodules/WorkItem/WorkItemDetails.aspx?workitemId=860148" TargetMode="External" Id="R35f357334ee34b09" /><Relationship Type="http://schemas.openxmlformats.org/officeDocument/2006/relationships/hyperlink" Target="https://www.3gpp.org/ftp/TSG_RAN/WG3_Iu/TSGR3_111-e/Docs/R3-211142.zip" TargetMode="External" Id="Rbfd2cd2a82d34564" /><Relationship Type="http://schemas.openxmlformats.org/officeDocument/2006/relationships/hyperlink" Target="http://webapp.etsi.org/teldir/ListPersDetails.asp?PersId=85313" TargetMode="External" Id="Rb7623243d30342a9" /><Relationship Type="http://schemas.openxmlformats.org/officeDocument/2006/relationships/hyperlink" Target="https://portal.3gpp.org/ngppapp/CreateTdoc.aspx?mode=view&amp;contributionId=1181839" TargetMode="External" Id="Ra287220097054187" /><Relationship Type="http://schemas.openxmlformats.org/officeDocument/2006/relationships/hyperlink" Target="https://portal.3gpp.org/ngppapp/CreateTdoc.aspx?mode=view&amp;contributionId=1198720" TargetMode="External" Id="R86447dd02c2948ef" /><Relationship Type="http://schemas.openxmlformats.org/officeDocument/2006/relationships/hyperlink" Target="http://portal.3gpp.org/desktopmodules/Release/ReleaseDetails.aspx?releaseId=191" TargetMode="External" Id="R010e3a51d2c241bd" /><Relationship Type="http://schemas.openxmlformats.org/officeDocument/2006/relationships/hyperlink" Target="http://portal.3gpp.org/desktopmodules/Specifications/SpecificationDetails.aspx?specificationId=3223" TargetMode="External" Id="R9c4b337e964941df" /><Relationship Type="http://schemas.openxmlformats.org/officeDocument/2006/relationships/hyperlink" Target="https://www.3gpp.org/ftp/TSG_RAN/WG3_Iu/TSGR3_111-e/Docs/R3-211143.zip" TargetMode="External" Id="Rbaca78a12eb54bb9" /><Relationship Type="http://schemas.openxmlformats.org/officeDocument/2006/relationships/hyperlink" Target="http://webapp.etsi.org/teldir/ListPersDetails.asp?PersId=85313" TargetMode="External" Id="Re60857733ea24161" /><Relationship Type="http://schemas.openxmlformats.org/officeDocument/2006/relationships/hyperlink" Target="https://portal.3gpp.org/ngppapp/CreateTdoc.aspx?mode=view&amp;contributionId=1181790" TargetMode="External" Id="R7197f95f0c6c44e3" /><Relationship Type="http://schemas.openxmlformats.org/officeDocument/2006/relationships/hyperlink" Target="http://portal.3gpp.org/desktopmodules/Release/ReleaseDetails.aspx?releaseId=191" TargetMode="External" Id="R731e8a0f064d4673" /><Relationship Type="http://schemas.openxmlformats.org/officeDocument/2006/relationships/hyperlink" Target="http://portal.3gpp.org/desktopmodules/Specifications/SpecificationDetails.aspx?specificationId=3219" TargetMode="External" Id="R9d3d633272ba47db" /><Relationship Type="http://schemas.openxmlformats.org/officeDocument/2006/relationships/hyperlink" Target="http://portal.3gpp.org/desktopmodules/WorkItem/WorkItemDetails.aspx?workitemId=820170" TargetMode="External" Id="R6cd1cd9d56bc4346" /><Relationship Type="http://schemas.openxmlformats.org/officeDocument/2006/relationships/hyperlink" Target="https://www.3gpp.org/ftp/TSG_RAN/WG3_Iu/TSGR3_111-e/Docs/R3-211144.zip" TargetMode="External" Id="R8afb7961d0d54734" /><Relationship Type="http://schemas.openxmlformats.org/officeDocument/2006/relationships/hyperlink" Target="http://webapp.etsi.org/teldir/ListPersDetails.asp?PersId=85313" TargetMode="External" Id="R5fc37c884686428e" /><Relationship Type="http://schemas.openxmlformats.org/officeDocument/2006/relationships/hyperlink" Target="https://portal.3gpp.org/ngppapp/CreateTdoc.aspx?mode=view&amp;contributionId=1181791" TargetMode="External" Id="R7d74c1968bd64941" /><Relationship Type="http://schemas.openxmlformats.org/officeDocument/2006/relationships/hyperlink" Target="http://portal.3gpp.org/desktopmodules/Release/ReleaseDetails.aspx?releaseId=191" TargetMode="External" Id="R388404e97517412f" /><Relationship Type="http://schemas.openxmlformats.org/officeDocument/2006/relationships/hyperlink" Target="http://portal.3gpp.org/desktopmodules/Specifications/SpecificationDetails.aspx?specificationId=3257" TargetMode="External" Id="Rd19a19dd3cbe4296" /><Relationship Type="http://schemas.openxmlformats.org/officeDocument/2006/relationships/hyperlink" Target="http://portal.3gpp.org/desktopmodules/WorkItem/WorkItemDetails.aspx?workitemId=820170" TargetMode="External" Id="R08c520b4f4634292" /><Relationship Type="http://schemas.openxmlformats.org/officeDocument/2006/relationships/hyperlink" Target="https://www.3gpp.org/ftp/TSG_RAN/WG3_Iu/TSGR3_111-e/Docs/R3-211145.zip" TargetMode="External" Id="R73657e0b12c34c47" /><Relationship Type="http://schemas.openxmlformats.org/officeDocument/2006/relationships/hyperlink" Target="http://webapp.etsi.org/teldir/ListPersDetails.asp?PersId=85313" TargetMode="External" Id="Rb79a57618cb145fc" /><Relationship Type="http://schemas.openxmlformats.org/officeDocument/2006/relationships/hyperlink" Target="https://portal.3gpp.org/ngppapp/CreateTdoc.aspx?mode=view&amp;contributionId=1179856" TargetMode="External" Id="R6d3bbe3cf78b4d31" /><Relationship Type="http://schemas.openxmlformats.org/officeDocument/2006/relationships/hyperlink" Target="https://portal.3gpp.org/ngppapp/CreateTdoc.aspx?mode=view&amp;contributionId=1198758" TargetMode="External" Id="Ree29b899be5c483b" /><Relationship Type="http://schemas.openxmlformats.org/officeDocument/2006/relationships/hyperlink" Target="http://portal.3gpp.org/desktopmodules/Release/ReleaseDetails.aspx?releaseId=192" TargetMode="External" Id="R3b6c71378ec54d62" /><Relationship Type="http://schemas.openxmlformats.org/officeDocument/2006/relationships/hyperlink" Target="https://www.3gpp.org/ftp/TSG_RAN/WG3_Iu/TSGR3_111-e/Docs/R3-211146.zip" TargetMode="External" Id="R08f45c579c734a31" /><Relationship Type="http://schemas.openxmlformats.org/officeDocument/2006/relationships/hyperlink" Target="http://webapp.etsi.org/teldir/ListPersDetails.asp?PersId=85313" TargetMode="External" Id="R03f440865e0c4ef6" /><Relationship Type="http://schemas.openxmlformats.org/officeDocument/2006/relationships/hyperlink" Target="https://portal.3gpp.org/ngppapp/CreateTdoc.aspx?mode=view&amp;contributionId=1198487" TargetMode="External" Id="R6e00f8d27f464d5e" /><Relationship Type="http://schemas.openxmlformats.org/officeDocument/2006/relationships/hyperlink" Target="https://www.3gpp.org/ftp/TSG_RAN/WG3_Iu/TSGR3_111-e/Docs/R3-211147.zip" TargetMode="External" Id="Rb2a1438164374521" /><Relationship Type="http://schemas.openxmlformats.org/officeDocument/2006/relationships/hyperlink" Target="http://webapp.etsi.org/teldir/ListPersDetails.asp?PersId=85313" TargetMode="External" Id="R54aae77881bb4f80" /><Relationship Type="http://schemas.openxmlformats.org/officeDocument/2006/relationships/hyperlink" Target="https://portal.3gpp.org/ngppapp/CreateTdoc.aspx?mode=view&amp;contributionId=1198603" TargetMode="External" Id="Rfc1bb2fe77f040b4" /><Relationship Type="http://schemas.openxmlformats.org/officeDocument/2006/relationships/hyperlink" Target="http://portal.3gpp.org/desktopmodules/Release/ReleaseDetails.aspx?releaseId=192" TargetMode="External" Id="Rfcfa632dd9e3456c" /><Relationship Type="http://schemas.openxmlformats.org/officeDocument/2006/relationships/hyperlink" Target="http://portal.3gpp.org/desktopmodules/Specifications/SpecificationDetails.aspx?specificationId=3191" TargetMode="External" Id="R5df5a9252c204e24" /><Relationship Type="http://schemas.openxmlformats.org/officeDocument/2006/relationships/hyperlink" Target="http://portal.3gpp.org/desktopmodules/WorkItem/WorkItemDetails.aspx?workitemId=860148" TargetMode="External" Id="Rf3ede66f4a524eba" /><Relationship Type="http://schemas.openxmlformats.org/officeDocument/2006/relationships/hyperlink" Target="https://www.3gpp.org/ftp/TSG_RAN/WG3_Iu/TSGR3_111-e/Docs/R3-211148.zip" TargetMode="External" Id="R2a256003cec54877" /><Relationship Type="http://schemas.openxmlformats.org/officeDocument/2006/relationships/hyperlink" Target="http://webapp.etsi.org/teldir/ListPersDetails.asp?PersId=85313" TargetMode="External" Id="R90281e9603364aae" /><Relationship Type="http://schemas.openxmlformats.org/officeDocument/2006/relationships/hyperlink" Target="https://portal.3gpp.org/ngppapp/CreateTdoc.aspx?mode=view&amp;contributionId=1180472" TargetMode="External" Id="R46b323171f1c4d96" /><Relationship Type="http://schemas.openxmlformats.org/officeDocument/2006/relationships/hyperlink" Target="http://portal.3gpp.org/desktopmodules/Release/ReleaseDetails.aspx?releaseId=192" TargetMode="External" Id="R8202e1c5ea9b4c69" /><Relationship Type="http://schemas.openxmlformats.org/officeDocument/2006/relationships/hyperlink" Target="http://portal.3gpp.org/desktopmodules/Specifications/SpecificationDetails.aspx?specificationId=1220" TargetMode="External" Id="R5aeffb591ed44750" /><Relationship Type="http://schemas.openxmlformats.org/officeDocument/2006/relationships/hyperlink" Target="http://portal.3gpp.org/desktopmodules/WorkItem/WorkItemDetails.aspx?workitemId=850047" TargetMode="External" Id="R5af44c326db447a5" /><Relationship Type="http://schemas.openxmlformats.org/officeDocument/2006/relationships/hyperlink" Target="https://www.3gpp.org/ftp/TSG_RAN/WG3_Iu/TSGR3_111-e/Docs/R3-211149.zip" TargetMode="External" Id="Rd8193c8266174491" /><Relationship Type="http://schemas.openxmlformats.org/officeDocument/2006/relationships/hyperlink" Target="http://webapp.etsi.org/teldir/ListPersDetails.asp?PersId=85313" TargetMode="External" Id="R4b9928794b7e415a" /><Relationship Type="http://schemas.openxmlformats.org/officeDocument/2006/relationships/hyperlink" Target="https://portal.3gpp.org/ngppapp/CreateTdoc.aspx?mode=view&amp;contributionId=1198747" TargetMode="External" Id="R1857c3a4ad074a7f" /><Relationship Type="http://schemas.openxmlformats.org/officeDocument/2006/relationships/hyperlink" Target="http://portal.3gpp.org/desktopmodules/Release/ReleaseDetails.aspx?releaseId=192" TargetMode="External" Id="Rae1672ff5c624bb4" /><Relationship Type="http://schemas.openxmlformats.org/officeDocument/2006/relationships/hyperlink" Target="http://portal.3gpp.org/desktopmodules/Specifications/SpecificationDetails.aspx?specificationId=3191" TargetMode="External" Id="Re451f20c570142a9" /><Relationship Type="http://schemas.openxmlformats.org/officeDocument/2006/relationships/hyperlink" Target="http://portal.3gpp.org/desktopmodules/WorkItem/WorkItemDetails.aspx?workitemId=860046" TargetMode="External" Id="Rb5087a6c519c4d7b" /><Relationship Type="http://schemas.openxmlformats.org/officeDocument/2006/relationships/hyperlink" Target="https://www.3gpp.org/ftp/TSG_RAN/WG3_Iu/TSGR3_111-e/Docs/R3-211150.zip" TargetMode="External" Id="R86dd6378e85a43aa" /><Relationship Type="http://schemas.openxmlformats.org/officeDocument/2006/relationships/hyperlink" Target="http://webapp.etsi.org/teldir/ListPersDetails.asp?PersId=85313" TargetMode="External" Id="R38a88d12f0fc4fe6" /><Relationship Type="http://schemas.openxmlformats.org/officeDocument/2006/relationships/hyperlink" Target="https://portal.3gpp.org/ngppapp/CreateTdoc.aspx?mode=view&amp;contributionId=1198771" TargetMode="External" Id="Ra6eac79fb76b4bbd" /><Relationship Type="http://schemas.openxmlformats.org/officeDocument/2006/relationships/hyperlink" Target="http://portal.3gpp.org/desktopmodules/Release/ReleaseDetails.aspx?releaseId=192" TargetMode="External" Id="R0c5dcc0d21e245da" /><Relationship Type="http://schemas.openxmlformats.org/officeDocument/2006/relationships/hyperlink" Target="http://portal.3gpp.org/desktopmodules/Specifications/SpecificationDetails.aspx?specificationId=3191" TargetMode="External" Id="R5504051dceb14026" /><Relationship Type="http://schemas.openxmlformats.org/officeDocument/2006/relationships/hyperlink" Target="http://portal.3gpp.org/desktopmodules/WorkItem/WorkItemDetails.aspx?workitemId=860046" TargetMode="External" Id="Refc9fc5b67964941" /><Relationship Type="http://schemas.openxmlformats.org/officeDocument/2006/relationships/hyperlink" Target="https://www.3gpp.org/ftp/TSG_RAN/WG3_Iu/TSGR3_111-e/Docs/R3-211151.zip" TargetMode="External" Id="R1c6b64f258ae4ac2" /><Relationship Type="http://schemas.openxmlformats.org/officeDocument/2006/relationships/hyperlink" Target="http://webapp.etsi.org/teldir/ListPersDetails.asp?PersId=85313" TargetMode="External" Id="R5f0b15c7f4e34d30" /><Relationship Type="http://schemas.openxmlformats.org/officeDocument/2006/relationships/hyperlink" Target="https://portal.3gpp.org/ngppapp/CreateTdoc.aspx?mode=view&amp;contributionId=1187324" TargetMode="External" Id="R9b0283b60d354c96" /><Relationship Type="http://schemas.openxmlformats.org/officeDocument/2006/relationships/hyperlink" Target="https://www.3gpp.org/ftp/TSG_RAN/WG3_Iu/TSGR3_111-e/Docs/R3-211152.zip" TargetMode="External" Id="Rf8d03edc7f034caf" /><Relationship Type="http://schemas.openxmlformats.org/officeDocument/2006/relationships/hyperlink" Target="http://webapp.etsi.org/teldir/ListPersDetails.asp?PersId=85313" TargetMode="External" Id="R215e36f9ce71488e" /><Relationship Type="http://schemas.openxmlformats.org/officeDocument/2006/relationships/hyperlink" Target="https://portal.3gpp.org/ngppapp/CreateTdoc.aspx?mode=view&amp;contributionId=1180290" TargetMode="External" Id="Rf6ed8f66fdb54094" /><Relationship Type="http://schemas.openxmlformats.org/officeDocument/2006/relationships/hyperlink" Target="https://portal.3gpp.org/ngppapp/CreateTdoc.aspx?mode=view&amp;contributionId=1198740" TargetMode="External" Id="Rabf67b2538634e32" /><Relationship Type="http://schemas.openxmlformats.org/officeDocument/2006/relationships/hyperlink" Target="http://portal.3gpp.org/desktopmodules/Release/ReleaseDetails.aspx?releaseId=192" TargetMode="External" Id="R78da03cc804a42fe" /><Relationship Type="http://schemas.openxmlformats.org/officeDocument/2006/relationships/hyperlink" Target="http://portal.3gpp.org/desktopmodules/Specifications/SpecificationDetails.aspx?specificationId=3223" TargetMode="External" Id="R0be151da04104441" /><Relationship Type="http://schemas.openxmlformats.org/officeDocument/2006/relationships/hyperlink" Target="http://portal.3gpp.org/desktopmodules/WorkItem/WorkItemDetails.aspx?workitemId=860046" TargetMode="External" Id="Rd96e7dd2ea8c4da6" /><Relationship Type="http://schemas.openxmlformats.org/officeDocument/2006/relationships/hyperlink" Target="https://www.3gpp.org/ftp/TSG_RAN/WG3_Iu/TSGR3_111-e/Docs/R3-211153.zip" TargetMode="External" Id="R5de08793a74041d6" /><Relationship Type="http://schemas.openxmlformats.org/officeDocument/2006/relationships/hyperlink" Target="http://webapp.etsi.org/teldir/ListPersDetails.asp?PersId=85313" TargetMode="External" Id="Rac65fe64a5c84053" /><Relationship Type="http://schemas.openxmlformats.org/officeDocument/2006/relationships/hyperlink" Target="https://portal.3gpp.org/ngppapp/CreateTdoc.aspx?mode=view&amp;contributionId=1180291" TargetMode="External" Id="R3864773eecaa4a02" /><Relationship Type="http://schemas.openxmlformats.org/officeDocument/2006/relationships/hyperlink" Target="https://portal.3gpp.org/ngppapp/CreateTdoc.aspx?mode=view&amp;contributionId=1198741" TargetMode="External" Id="R21f57225a31a4e2d" /><Relationship Type="http://schemas.openxmlformats.org/officeDocument/2006/relationships/hyperlink" Target="http://portal.3gpp.org/desktopmodules/Release/ReleaseDetails.aspx?releaseId=192" TargetMode="External" Id="R43a5ea05220d46ed" /><Relationship Type="http://schemas.openxmlformats.org/officeDocument/2006/relationships/hyperlink" Target="http://portal.3gpp.org/desktopmodules/Specifications/SpecificationDetails.aspx?specificationId=3228" TargetMode="External" Id="R8f9e4beb97754f92" /><Relationship Type="http://schemas.openxmlformats.org/officeDocument/2006/relationships/hyperlink" Target="http://portal.3gpp.org/desktopmodules/WorkItem/WorkItemDetails.aspx?workitemId=860046" TargetMode="External" Id="Re9058683f65047ab" /><Relationship Type="http://schemas.openxmlformats.org/officeDocument/2006/relationships/hyperlink" Target="https://www.3gpp.org/ftp/TSG_RAN/WG3_Iu/TSGR3_111-e/Docs/R3-211154.zip" TargetMode="External" Id="R423512224f9c4469" /><Relationship Type="http://schemas.openxmlformats.org/officeDocument/2006/relationships/hyperlink" Target="http://webapp.etsi.org/teldir/ListPersDetails.asp?PersId=85313" TargetMode="External" Id="R416777d55fb74958" /><Relationship Type="http://schemas.openxmlformats.org/officeDocument/2006/relationships/hyperlink" Target="https://portal.3gpp.org/ngppapp/CreateTdoc.aspx?mode=view&amp;contributionId=1180294" TargetMode="External" Id="R3a0bfa7e91d84751" /><Relationship Type="http://schemas.openxmlformats.org/officeDocument/2006/relationships/hyperlink" Target="http://portal.3gpp.org/desktopmodules/Release/ReleaseDetails.aspx?releaseId=192" TargetMode="External" Id="Rcf3a31ddb3f743e3" /><Relationship Type="http://schemas.openxmlformats.org/officeDocument/2006/relationships/hyperlink" Target="http://portal.3gpp.org/desktopmodules/Specifications/SpecificationDetails.aspx?specificationId=3220" TargetMode="External" Id="Ra76e1292a3144a64" /><Relationship Type="http://schemas.openxmlformats.org/officeDocument/2006/relationships/hyperlink" Target="http://portal.3gpp.org/desktopmodules/WorkItem/WorkItemDetails.aspx?workitemId=860046" TargetMode="External" Id="Rb6653ac8f6684c49" /><Relationship Type="http://schemas.openxmlformats.org/officeDocument/2006/relationships/hyperlink" Target="https://www.3gpp.org/ftp/TSG_RAN/WG3_Iu/TSGR3_111-e/Docs/R3-211155.zip" TargetMode="External" Id="R57328ad803324d12" /><Relationship Type="http://schemas.openxmlformats.org/officeDocument/2006/relationships/hyperlink" Target="http://webapp.etsi.org/teldir/ListPersDetails.asp?PersId=85313" TargetMode="External" Id="R1d6c8e9a586349b6" /><Relationship Type="http://schemas.openxmlformats.org/officeDocument/2006/relationships/hyperlink" Target="https://portal.3gpp.org/ngppapp/CreateTdoc.aspx?mode=view&amp;contributionId=1181379" TargetMode="External" Id="Ra431088f722142f4" /><Relationship Type="http://schemas.openxmlformats.org/officeDocument/2006/relationships/hyperlink" Target="http://portal.3gpp.org/desktopmodules/Release/ReleaseDetails.aspx?releaseId=192" TargetMode="External" Id="R45454f8633284b75" /><Relationship Type="http://schemas.openxmlformats.org/officeDocument/2006/relationships/hyperlink" Target="http://portal.3gpp.org/desktopmodules/Specifications/SpecificationDetails.aspx?specificationId=3191" TargetMode="External" Id="R25bc9b482c924837" /><Relationship Type="http://schemas.openxmlformats.org/officeDocument/2006/relationships/hyperlink" Target="http://portal.3gpp.org/desktopmodules/WorkItem/WorkItemDetails.aspx?workitemId=860046" TargetMode="External" Id="Red306d557fa14171" /><Relationship Type="http://schemas.openxmlformats.org/officeDocument/2006/relationships/hyperlink" Target="https://www.3gpp.org/ftp/TSG_RAN/WG3_Iu/TSGR3_111-e/Docs/R3-211156.zip" TargetMode="External" Id="R6da87ae4c9c048b7" /><Relationship Type="http://schemas.openxmlformats.org/officeDocument/2006/relationships/hyperlink" Target="http://webapp.etsi.org/teldir/ListPersDetails.asp?PersId=85313" TargetMode="External" Id="R62cc3267733a4546" /><Relationship Type="http://schemas.openxmlformats.org/officeDocument/2006/relationships/hyperlink" Target="https://portal.3gpp.org/ngppapp/CreateTdoc.aspx?mode=view&amp;contributionId=1182305" TargetMode="External" Id="R268b1ec223a54419" /><Relationship Type="http://schemas.openxmlformats.org/officeDocument/2006/relationships/hyperlink" Target="https://portal.3gpp.org/ngppapp/CreateTdoc.aspx?mode=view&amp;contributionId=1198724" TargetMode="External" Id="R79d344d2f45c4e36" /><Relationship Type="http://schemas.openxmlformats.org/officeDocument/2006/relationships/hyperlink" Target="http://portal.3gpp.org/desktopmodules/Release/ReleaseDetails.aspx?releaseId=191" TargetMode="External" Id="R69e737d6904f454b" /><Relationship Type="http://schemas.openxmlformats.org/officeDocument/2006/relationships/hyperlink" Target="http://portal.3gpp.org/desktopmodules/Specifications/SpecificationDetails.aspx?specificationId=3428" TargetMode="External" Id="Rf92df07299d94ff2" /><Relationship Type="http://schemas.openxmlformats.org/officeDocument/2006/relationships/hyperlink" Target="http://portal.3gpp.org/desktopmodules/WorkItem/WorkItemDetails.aspx?workitemId=820170" TargetMode="External" Id="R077d9e5aee9d4d97" /><Relationship Type="http://schemas.openxmlformats.org/officeDocument/2006/relationships/hyperlink" Target="https://www.3gpp.org/ftp/TSG_RAN/WG3_Iu/TSGR3_111-e/Docs/R3-211157.zip" TargetMode="External" Id="R121b0d2419a14515" /><Relationship Type="http://schemas.openxmlformats.org/officeDocument/2006/relationships/hyperlink" Target="http://webapp.etsi.org/teldir/ListPersDetails.asp?PersId=85313" TargetMode="External" Id="R2eb266e127614665" /><Relationship Type="http://schemas.openxmlformats.org/officeDocument/2006/relationships/hyperlink" Target="https://portal.3gpp.org/ngppapp/CreateTdoc.aspx?mode=view&amp;contributionId=1182314" TargetMode="External" Id="Ra3878d02d8bb41cd" /><Relationship Type="http://schemas.openxmlformats.org/officeDocument/2006/relationships/hyperlink" Target="https://portal.3gpp.org/ngppapp/CreateTdoc.aspx?mode=view&amp;contributionId=1198725" TargetMode="External" Id="R88bf9dd2f91646b6" /><Relationship Type="http://schemas.openxmlformats.org/officeDocument/2006/relationships/hyperlink" Target="http://portal.3gpp.org/desktopmodules/Release/ReleaseDetails.aspx?releaseId=191" TargetMode="External" Id="R97ffbcd4eb634640" /><Relationship Type="http://schemas.openxmlformats.org/officeDocument/2006/relationships/hyperlink" Target="http://portal.3gpp.org/desktopmodules/Specifications/SpecificationDetails.aspx?specificationId=3260" TargetMode="External" Id="R5e4585fd67064257" /><Relationship Type="http://schemas.openxmlformats.org/officeDocument/2006/relationships/hyperlink" Target="http://portal.3gpp.org/desktopmodules/WorkItem/WorkItemDetails.aspx?workitemId=820170" TargetMode="External" Id="Rebd8fc2c9fc84883" /><Relationship Type="http://schemas.openxmlformats.org/officeDocument/2006/relationships/hyperlink" Target="https://www.3gpp.org/ftp/TSG_RAN/WG3_Iu/TSGR3_111-e/Docs/R3-211158.zip" TargetMode="External" Id="R944ae07cf7234926" /><Relationship Type="http://schemas.openxmlformats.org/officeDocument/2006/relationships/hyperlink" Target="http://webapp.etsi.org/teldir/ListPersDetails.asp?PersId=85313" TargetMode="External" Id="R1faf440fa5cd427e" /><Relationship Type="http://schemas.openxmlformats.org/officeDocument/2006/relationships/hyperlink" Target="https://portal.3gpp.org/ngppapp/CreateTdoc.aspx?mode=view&amp;contributionId=1183429" TargetMode="External" Id="R1c2a05d3049d4181" /><Relationship Type="http://schemas.openxmlformats.org/officeDocument/2006/relationships/hyperlink" Target="https://portal.3gpp.org/ngppapp/CreateTdoc.aspx?mode=view&amp;contributionId=1198726" TargetMode="External" Id="R4bc898e0a543475f" /><Relationship Type="http://schemas.openxmlformats.org/officeDocument/2006/relationships/hyperlink" Target="http://portal.3gpp.org/desktopmodules/Release/ReleaseDetails.aspx?releaseId=191" TargetMode="External" Id="Rf864cf9187db4561" /><Relationship Type="http://schemas.openxmlformats.org/officeDocument/2006/relationships/hyperlink" Target="http://portal.3gpp.org/desktopmodules/Specifications/SpecificationDetails.aspx?specificationId=3431" TargetMode="External" Id="R459ed713194a4fed" /><Relationship Type="http://schemas.openxmlformats.org/officeDocument/2006/relationships/hyperlink" Target="http://portal.3gpp.org/desktopmodules/WorkItem/WorkItemDetails.aspx?workitemId=820170" TargetMode="External" Id="R2321988fb66b46d2" /><Relationship Type="http://schemas.openxmlformats.org/officeDocument/2006/relationships/hyperlink" Target="https://www.3gpp.org/ftp/TSG_RAN/WG3_Iu/TSGR3_111-e/Docs/R3-211159.zip" TargetMode="External" Id="R151e49f414cb441e" /><Relationship Type="http://schemas.openxmlformats.org/officeDocument/2006/relationships/hyperlink" Target="http://webapp.etsi.org/teldir/ListPersDetails.asp?PersId=85313" TargetMode="External" Id="Ra63757d26101473c" /><Relationship Type="http://schemas.openxmlformats.org/officeDocument/2006/relationships/hyperlink" Target="https://portal.3gpp.org/ngppapp/CreateTdoc.aspx?mode=view&amp;contributionId=1180767" TargetMode="External" Id="R9f9044f389b2406a" /><Relationship Type="http://schemas.openxmlformats.org/officeDocument/2006/relationships/hyperlink" Target="https://portal.3gpp.org/ngppapp/CreateTdoc.aspx?mode=view&amp;contributionId=1198623" TargetMode="External" Id="R3cdf658d01a64b21" /><Relationship Type="http://schemas.openxmlformats.org/officeDocument/2006/relationships/hyperlink" Target="http://portal.3gpp.org/desktopmodules/Release/ReleaseDetails.aspx?releaseId=192" TargetMode="External" Id="R0008fb32d8b54b46" /><Relationship Type="http://schemas.openxmlformats.org/officeDocument/2006/relationships/hyperlink" Target="http://portal.3gpp.org/desktopmodules/Specifications/SpecificationDetails.aspx?specificationId=3191" TargetMode="External" Id="Rc588bfb75d564081" /><Relationship Type="http://schemas.openxmlformats.org/officeDocument/2006/relationships/hyperlink" Target="http://portal.3gpp.org/desktopmodules/WorkItem/WorkItemDetails.aspx?workitemId=860053" TargetMode="External" Id="Rc11f395e5cba483e" /><Relationship Type="http://schemas.openxmlformats.org/officeDocument/2006/relationships/hyperlink" Target="https://www.3gpp.org/ftp/TSG_RAN/WG3_Iu/TSGR3_111-e/Docs/R3-211160.zip" TargetMode="External" Id="Rf669f755469c46ae" /><Relationship Type="http://schemas.openxmlformats.org/officeDocument/2006/relationships/hyperlink" Target="http://webapp.etsi.org/teldir/ListPersDetails.asp?PersId=85313" TargetMode="External" Id="R79f69fe8841e433e" /><Relationship Type="http://schemas.openxmlformats.org/officeDocument/2006/relationships/hyperlink" Target="https://portal.3gpp.org/ngppapp/CreateTdoc.aspx?mode=view&amp;contributionId=1178427" TargetMode="External" Id="R8b35b22f2ccb4098" /><Relationship Type="http://schemas.openxmlformats.org/officeDocument/2006/relationships/hyperlink" Target="https://portal.3gpp.org/ngppapp/CreateTdoc.aspx?mode=view&amp;contributionId=1198754" TargetMode="External" Id="Ra10c821487b44654" /><Relationship Type="http://schemas.openxmlformats.org/officeDocument/2006/relationships/hyperlink" Target="http://portal.3gpp.org/desktopmodules/Release/ReleaseDetails.aspx?releaseId=190" TargetMode="External" Id="R6741bf2e98594a08" /><Relationship Type="http://schemas.openxmlformats.org/officeDocument/2006/relationships/hyperlink" Target="http://portal.3gpp.org/desktopmodules/Specifications/SpecificationDetails.aspx?specificationId=3260" TargetMode="External" Id="Rd69fbd2a0d0f47bf" /><Relationship Type="http://schemas.openxmlformats.org/officeDocument/2006/relationships/hyperlink" Target="http://portal.3gpp.org/desktopmodules/WorkItem/WorkItemDetails.aspx?workitemId=750167" TargetMode="External" Id="R672f3b8cd5ed4e27" /><Relationship Type="http://schemas.openxmlformats.org/officeDocument/2006/relationships/hyperlink" Target="https://www.3gpp.org/ftp/TSG_RAN/WG3_Iu/TSGR3_111-e/Docs/R3-211161.zip" TargetMode="External" Id="Rdca0ab35e4da442e" /><Relationship Type="http://schemas.openxmlformats.org/officeDocument/2006/relationships/hyperlink" Target="http://webapp.etsi.org/teldir/ListPersDetails.asp?PersId=85313" TargetMode="External" Id="Rbb971e30943a4f8a" /><Relationship Type="http://schemas.openxmlformats.org/officeDocument/2006/relationships/hyperlink" Target="https://portal.3gpp.org/ngppapp/CreateTdoc.aspx?mode=view&amp;contributionId=1198621" TargetMode="External" Id="Rf68c1f2541b6496d" /><Relationship Type="http://schemas.openxmlformats.org/officeDocument/2006/relationships/hyperlink" Target="http://portal.3gpp.org/desktopmodules/Release/ReleaseDetails.aspx?releaseId=192" TargetMode="External" Id="Re8ee108ef5234242" /><Relationship Type="http://schemas.openxmlformats.org/officeDocument/2006/relationships/hyperlink" Target="http://portal.3gpp.org/desktopmodules/Specifications/SpecificationDetails.aspx?specificationId=3191" TargetMode="External" Id="R7f048bc24a3647a2" /><Relationship Type="http://schemas.openxmlformats.org/officeDocument/2006/relationships/hyperlink" Target="http://portal.3gpp.org/desktopmodules/WorkItem/WorkItemDetails.aspx?workitemId=860053" TargetMode="External" Id="Rfa6855cefcb94b1c" /><Relationship Type="http://schemas.openxmlformats.org/officeDocument/2006/relationships/hyperlink" Target="https://www.3gpp.org/ftp/TSG_RAN/WG3_Iu/TSGR3_111-e/Docs/R3-211162.zip" TargetMode="External" Id="R98f628fcb2fe4450" /><Relationship Type="http://schemas.openxmlformats.org/officeDocument/2006/relationships/hyperlink" Target="http://webapp.etsi.org/teldir/ListPersDetails.asp?PersId=85313" TargetMode="External" Id="R1a77b6a18f0c4ec9" /><Relationship Type="http://schemas.openxmlformats.org/officeDocument/2006/relationships/hyperlink" Target="http://portal.3gpp.org/desktopmodules/Release/ReleaseDetails.aspx?releaseId=191" TargetMode="External" Id="Rfba65e4817c7446b" /><Relationship Type="http://schemas.openxmlformats.org/officeDocument/2006/relationships/hyperlink" Target="http://portal.3gpp.org/desktopmodules/WorkItem/WorkItemDetails.aspx?workitemId=830177" TargetMode="External" Id="R4882edb492cc4109" /><Relationship Type="http://schemas.openxmlformats.org/officeDocument/2006/relationships/hyperlink" Target="https://www.3gpp.org/ftp/TSG_RAN/WG3_Iu/TSGR3_111-e/Docs/R3-211163.zip" TargetMode="External" Id="Re04a8dec25904f2e" /><Relationship Type="http://schemas.openxmlformats.org/officeDocument/2006/relationships/hyperlink" Target="http://webapp.etsi.org/teldir/ListPersDetails.asp?PersId=85313" TargetMode="External" Id="R0f2d63014d5142d5" /><Relationship Type="http://schemas.openxmlformats.org/officeDocument/2006/relationships/hyperlink" Target="https://portal.3gpp.org/ngppapp/CreateTdoc.aspx?mode=view&amp;contributionId=1182255" TargetMode="External" Id="R2a7b65211d2a4910" /><Relationship Type="http://schemas.openxmlformats.org/officeDocument/2006/relationships/hyperlink" Target="http://portal.3gpp.org/desktopmodules/Release/ReleaseDetails.aspx?releaseId=191" TargetMode="External" Id="R1b7afbd1b7af4545" /><Relationship Type="http://schemas.openxmlformats.org/officeDocument/2006/relationships/hyperlink" Target="http://portal.3gpp.org/desktopmodules/Specifications/SpecificationDetails.aspx?specificationId=3256" TargetMode="External" Id="R23f4a63073674f27" /><Relationship Type="http://schemas.openxmlformats.org/officeDocument/2006/relationships/hyperlink" Target="http://portal.3gpp.org/desktopmodules/WorkItem/WorkItemDetails.aspx?workitemId=830177" TargetMode="External" Id="Rfcd4dc55071d472b" /><Relationship Type="http://schemas.openxmlformats.org/officeDocument/2006/relationships/hyperlink" Target="https://www.3gpp.org/ftp/TSG_RAN/WG3_Iu/TSGR3_111-e/Docs/R3-211164.zip" TargetMode="External" Id="Re2d25e5cec40429c" /><Relationship Type="http://schemas.openxmlformats.org/officeDocument/2006/relationships/hyperlink" Target="http://webapp.etsi.org/teldir/ListPersDetails.asp?PersId=85313" TargetMode="External" Id="R8f34e9a1c4af482d" /><Relationship Type="http://schemas.openxmlformats.org/officeDocument/2006/relationships/hyperlink" Target="https://portal.3gpp.org/ngppapp/CreateTdoc.aspx?mode=view&amp;contributionId=1182256" TargetMode="External" Id="Ra0c4bda8dfbc44eb" /><Relationship Type="http://schemas.openxmlformats.org/officeDocument/2006/relationships/hyperlink" Target="http://portal.3gpp.org/desktopmodules/Release/ReleaseDetails.aspx?releaseId=191" TargetMode="External" Id="Ree36a1a9a5344cc6" /><Relationship Type="http://schemas.openxmlformats.org/officeDocument/2006/relationships/hyperlink" Target="http://portal.3gpp.org/desktopmodules/Specifications/SpecificationDetails.aspx?specificationId=3260" TargetMode="External" Id="R4e91b8c698e14226" /><Relationship Type="http://schemas.openxmlformats.org/officeDocument/2006/relationships/hyperlink" Target="http://portal.3gpp.org/desktopmodules/WorkItem/WorkItemDetails.aspx?workitemId=830177" TargetMode="External" Id="Rc1b41dc907324162" /><Relationship Type="http://schemas.openxmlformats.org/officeDocument/2006/relationships/hyperlink" Target="https://www.3gpp.org/ftp/TSG_RAN/WG3_Iu/TSGR3_111-e/Docs/R3-211165.zip" TargetMode="External" Id="Rfb5f9f058fe14e92" /><Relationship Type="http://schemas.openxmlformats.org/officeDocument/2006/relationships/hyperlink" Target="http://webapp.etsi.org/teldir/ListPersDetails.asp?PersId=85313" TargetMode="External" Id="Re0e74397217e41bd" /><Relationship Type="http://schemas.openxmlformats.org/officeDocument/2006/relationships/hyperlink" Target="https://portal.3gpp.org/ngppapp/CreateTdoc.aspx?mode=view&amp;contributionId=1187383" TargetMode="External" Id="Ra09fdb81ec5f437e" /><Relationship Type="http://schemas.openxmlformats.org/officeDocument/2006/relationships/hyperlink" Target="https://www.3gpp.org/ftp/TSG_RAN/WG3_Iu/TSGR3_111-e/Docs/R3-211166.zip" TargetMode="External" Id="Rff4542149fad4ec1" /><Relationship Type="http://schemas.openxmlformats.org/officeDocument/2006/relationships/hyperlink" Target="http://webapp.etsi.org/teldir/ListPersDetails.asp?PersId=85313" TargetMode="External" Id="R0c54e8ff152b4326" /><Relationship Type="http://schemas.openxmlformats.org/officeDocument/2006/relationships/hyperlink" Target="https://portal.3gpp.org/ngppapp/CreateTdoc.aspx?mode=view&amp;contributionId=1187384" TargetMode="External" Id="R449dfa453aeb4e51" /><Relationship Type="http://schemas.openxmlformats.org/officeDocument/2006/relationships/hyperlink" Target="https://www.3gpp.org/ftp/TSG_RAN/WG3_Iu/TSGR3_111-e/Docs/R3-211167.zip" TargetMode="External" Id="Rb9901885319143d1" /><Relationship Type="http://schemas.openxmlformats.org/officeDocument/2006/relationships/hyperlink" Target="http://webapp.etsi.org/teldir/ListPersDetails.asp?PersId=85313" TargetMode="External" Id="Rf200966d948a46a1" /><Relationship Type="http://schemas.openxmlformats.org/officeDocument/2006/relationships/hyperlink" Target="https://portal.3gpp.org/ngppapp/CreateTdoc.aspx?mode=view&amp;contributionId=1187385" TargetMode="External" Id="R7fa7daae27214bdb" /><Relationship Type="http://schemas.openxmlformats.org/officeDocument/2006/relationships/hyperlink" Target="https://www.3gpp.org/ftp/TSG_RAN/WG3_Iu/TSGR3_111-e/Docs/R3-211168.zip" TargetMode="External" Id="Rafcc2e7ca8fb4057" /><Relationship Type="http://schemas.openxmlformats.org/officeDocument/2006/relationships/hyperlink" Target="http://webapp.etsi.org/teldir/ListPersDetails.asp?PersId=85313" TargetMode="External" Id="Re324670c37614316" /><Relationship Type="http://schemas.openxmlformats.org/officeDocument/2006/relationships/hyperlink" Target="https://portal.3gpp.org/ngppapp/CreateTdoc.aspx?mode=view&amp;contributionId=1187386" TargetMode="External" Id="R4033e3730aaa453f" /><Relationship Type="http://schemas.openxmlformats.org/officeDocument/2006/relationships/hyperlink" Target="https://www.3gpp.org/ftp/TSG_RAN/WG3_Iu/TSGR3_111-e/Docs/R3-211169.zip" TargetMode="External" Id="R46ca65ad23fc48b1" /><Relationship Type="http://schemas.openxmlformats.org/officeDocument/2006/relationships/hyperlink" Target="http://webapp.etsi.org/teldir/ListPersDetails.asp?PersId=85313" TargetMode="External" Id="Re7d5bd3f9246495b" /><Relationship Type="http://schemas.openxmlformats.org/officeDocument/2006/relationships/hyperlink" Target="https://portal.3gpp.org/ngppapp/CreateTdoc.aspx?mode=view&amp;contributionId=1179548" TargetMode="External" Id="R3ffe663bf35d41f4" /><Relationship Type="http://schemas.openxmlformats.org/officeDocument/2006/relationships/hyperlink" Target="http://portal.3gpp.org/desktopmodules/Release/ReleaseDetails.aspx?releaseId=191" TargetMode="External" Id="R3872b7c5ac384b09" /><Relationship Type="http://schemas.openxmlformats.org/officeDocument/2006/relationships/hyperlink" Target="http://portal.3gpp.org/desktopmodules/Specifications/SpecificationDetails.aspx?specificationId=3431" TargetMode="External" Id="Ref8e7d0edd18490b" /><Relationship Type="http://schemas.openxmlformats.org/officeDocument/2006/relationships/hyperlink" Target="http://portal.3gpp.org/desktopmodules/WorkItem/WorkItemDetails.aspx?workitemId=820172" TargetMode="External" Id="R902c1cbf69ea44ea" /><Relationship Type="http://schemas.openxmlformats.org/officeDocument/2006/relationships/hyperlink" Target="https://www.3gpp.org/ftp/TSG_RAN/WG3_Iu/TSGR3_111-e/Docs/R3-211170.zip" TargetMode="External" Id="R560f6373d95a4204" /><Relationship Type="http://schemas.openxmlformats.org/officeDocument/2006/relationships/hyperlink" Target="http://webapp.etsi.org/teldir/ListPersDetails.asp?PersId=85313" TargetMode="External" Id="Rfa8bc8d940aa4023" /><Relationship Type="http://schemas.openxmlformats.org/officeDocument/2006/relationships/hyperlink" Target="https://portal.3gpp.org/ngppapp/CreateTdoc.aspx?mode=view&amp;contributionId=1187387" TargetMode="External" Id="Rf10f6c4a06a44785" /><Relationship Type="http://schemas.openxmlformats.org/officeDocument/2006/relationships/hyperlink" Target="https://www.3gpp.org/ftp/TSG_RAN/WG3_Iu/TSGR3_111-e/Docs/R3-211171.zip" TargetMode="External" Id="R24b795a2b048446e" /><Relationship Type="http://schemas.openxmlformats.org/officeDocument/2006/relationships/hyperlink" Target="http://webapp.etsi.org/teldir/ListPersDetails.asp?PersId=85313" TargetMode="External" Id="R25677c51767a42d2" /><Relationship Type="http://schemas.openxmlformats.org/officeDocument/2006/relationships/hyperlink" Target="https://portal.3gpp.org/ngppapp/CreateTdoc.aspx?mode=view&amp;contributionId=1180247" TargetMode="External" Id="Rf1e2eedc6d0149b2" /><Relationship Type="http://schemas.openxmlformats.org/officeDocument/2006/relationships/hyperlink" Target="http://portal.3gpp.org/desktopmodules/Release/ReleaseDetails.aspx?releaseId=190" TargetMode="External" Id="Rd2946572b4a448d7" /><Relationship Type="http://schemas.openxmlformats.org/officeDocument/2006/relationships/hyperlink" Target="http://portal.3gpp.org/desktopmodules/Specifications/SpecificationDetails.aspx?specificationId=3223" TargetMode="External" Id="R846b7d9a0d244fd3" /><Relationship Type="http://schemas.openxmlformats.org/officeDocument/2006/relationships/hyperlink" Target="http://portal.3gpp.org/desktopmodules/WorkItem/WorkItemDetails.aspx?workitemId=750167" TargetMode="External" Id="R0941cbddc9114eac" /><Relationship Type="http://schemas.openxmlformats.org/officeDocument/2006/relationships/hyperlink" Target="https://www.3gpp.org/ftp/TSG_RAN/WG3_Iu/TSGR3_111-e/Docs/R3-211172.zip" TargetMode="External" Id="Rcd3578793b554f26" /><Relationship Type="http://schemas.openxmlformats.org/officeDocument/2006/relationships/hyperlink" Target="http://webapp.etsi.org/teldir/ListPersDetails.asp?PersId=85313" TargetMode="External" Id="Reae0a65213b44fd0" /><Relationship Type="http://schemas.openxmlformats.org/officeDocument/2006/relationships/hyperlink" Target="https://portal.3gpp.org/ngppapp/CreateTdoc.aspx?mode=view&amp;contributionId=1180250" TargetMode="External" Id="Rd23fb8d2182b43d6" /><Relationship Type="http://schemas.openxmlformats.org/officeDocument/2006/relationships/hyperlink" Target="http://portal.3gpp.org/desktopmodules/Release/ReleaseDetails.aspx?releaseId=191" TargetMode="External" Id="Rc457f0052a6a4099" /><Relationship Type="http://schemas.openxmlformats.org/officeDocument/2006/relationships/hyperlink" Target="http://portal.3gpp.org/desktopmodules/Specifications/SpecificationDetails.aspx?specificationId=3223" TargetMode="External" Id="Rea9d80d557b34f8f" /><Relationship Type="http://schemas.openxmlformats.org/officeDocument/2006/relationships/hyperlink" Target="http://portal.3gpp.org/desktopmodules/WorkItem/WorkItemDetails.aspx?workitemId=750167" TargetMode="External" Id="Rdc3bd1dcff764ded" /><Relationship Type="http://schemas.openxmlformats.org/officeDocument/2006/relationships/hyperlink" Target="https://www.3gpp.org/ftp/TSG_RAN/WG3_Iu/TSGR3_111-e/Docs/R3-211173.zip" TargetMode="External" Id="Rbba96839b96f4365" /><Relationship Type="http://schemas.openxmlformats.org/officeDocument/2006/relationships/hyperlink" Target="http://webapp.etsi.org/teldir/ListPersDetails.asp?PersId=85313" TargetMode="External" Id="R30573ba938bd4fce" /><Relationship Type="http://schemas.openxmlformats.org/officeDocument/2006/relationships/hyperlink" Target="https://portal.3gpp.org/ngppapp/CreateTdoc.aspx?mode=view&amp;contributionId=1187389" TargetMode="External" Id="R4db601ce84a24cc8" /><Relationship Type="http://schemas.openxmlformats.org/officeDocument/2006/relationships/hyperlink" Target="https://www.3gpp.org/ftp/TSG_RAN/WG3_Iu/TSGR3_111-e/Docs/R3-211174.zip" TargetMode="External" Id="R716f45fd92a94ca9" /><Relationship Type="http://schemas.openxmlformats.org/officeDocument/2006/relationships/hyperlink" Target="http://webapp.etsi.org/teldir/ListPersDetails.asp?PersId=85313" TargetMode="External" Id="R68b1cbf659e345d7" /><Relationship Type="http://schemas.openxmlformats.org/officeDocument/2006/relationships/hyperlink" Target="https://portal.3gpp.org/ngppapp/CreateTdoc.aspx?mode=view&amp;contributionId=1187390" TargetMode="External" Id="R2babd1aa9e514e73" /><Relationship Type="http://schemas.openxmlformats.org/officeDocument/2006/relationships/hyperlink" Target="https://www.3gpp.org/ftp/TSG_RAN/WG3_Iu/TSGR3_111-e/Docs/R3-211175.zip" TargetMode="External" Id="Rf33e44d5fc264d54" /><Relationship Type="http://schemas.openxmlformats.org/officeDocument/2006/relationships/hyperlink" Target="http://webapp.etsi.org/teldir/ListPersDetails.asp?PersId=85313" TargetMode="External" Id="R5a91cbb6136948a3" /><Relationship Type="http://schemas.openxmlformats.org/officeDocument/2006/relationships/hyperlink" Target="https://portal.3gpp.org/ngppapp/CreateTdoc.aspx?mode=view&amp;contributionId=1187391" TargetMode="External" Id="Rcf55e025f9474e5b" /><Relationship Type="http://schemas.openxmlformats.org/officeDocument/2006/relationships/hyperlink" Target="https://www.3gpp.org/ftp/TSG_RAN/WG3_Iu/TSGR3_111-e/Docs/R3-211176.zip" TargetMode="External" Id="Rf12e0db218d14078" /><Relationship Type="http://schemas.openxmlformats.org/officeDocument/2006/relationships/hyperlink" Target="http://webapp.etsi.org/teldir/ListPersDetails.asp?PersId=85313" TargetMode="External" Id="R41f43dce610b4f41" /><Relationship Type="http://schemas.openxmlformats.org/officeDocument/2006/relationships/hyperlink" Target="https://portal.3gpp.org/ngppapp/CreateTdoc.aspx?mode=view&amp;contributionId=1187392" TargetMode="External" Id="R76701dca9c5f466b" /><Relationship Type="http://schemas.openxmlformats.org/officeDocument/2006/relationships/hyperlink" Target="https://www.3gpp.org/ftp/TSG_RAN/WG3_Iu/TSGR3_111-e/Docs/R3-211177.zip" TargetMode="External" Id="R3266ba56c285485f" /><Relationship Type="http://schemas.openxmlformats.org/officeDocument/2006/relationships/hyperlink" Target="http://webapp.etsi.org/teldir/ListPersDetails.asp?PersId=85313" TargetMode="External" Id="R8b955c83a8124d4d" /><Relationship Type="http://schemas.openxmlformats.org/officeDocument/2006/relationships/hyperlink" Target="https://portal.3gpp.org/ngppapp/CreateTdoc.aspx?mode=view&amp;contributionId=1187393" TargetMode="External" Id="R4a18750c20424817" /><Relationship Type="http://schemas.openxmlformats.org/officeDocument/2006/relationships/hyperlink" Target="https://www.3gpp.org/ftp/TSG_RAN/WG3_Iu/TSGR3_111-e/Docs/R3-211178.zip" TargetMode="External" Id="R69a4a0e9e4e64f55" /><Relationship Type="http://schemas.openxmlformats.org/officeDocument/2006/relationships/hyperlink" Target="http://webapp.etsi.org/teldir/ListPersDetails.asp?PersId=85313" TargetMode="External" Id="Re8b4d1bec7784deb" /><Relationship Type="http://schemas.openxmlformats.org/officeDocument/2006/relationships/hyperlink" Target="http://portal.3gpp.org/desktopmodules/Release/ReleaseDetails.aspx?releaseId=192" TargetMode="External" Id="R5ff1775e293344ee" /><Relationship Type="http://schemas.openxmlformats.org/officeDocument/2006/relationships/hyperlink" Target="http://portal.3gpp.org/desktopmodules/WorkItem/WorkItemDetails.aspx?workitemId=890049" TargetMode="External" Id="R0b28cb99e4a94a23" /><Relationship Type="http://schemas.openxmlformats.org/officeDocument/2006/relationships/hyperlink" Target="https://www.3gpp.org/ftp/TSG_RAN/WG3_Iu/TSGR3_111-e/Docs/R3-211179.zip" TargetMode="External" Id="Rba539800237c49a7" /><Relationship Type="http://schemas.openxmlformats.org/officeDocument/2006/relationships/hyperlink" Target="http://webapp.etsi.org/teldir/ListPersDetails.asp?PersId=85313" TargetMode="External" Id="Rf11a38228d0d4b90" /><Relationship Type="http://schemas.openxmlformats.org/officeDocument/2006/relationships/hyperlink" Target="https://portal.3gpp.org/ngppapp/CreateTdoc.aspx?mode=view&amp;contributionId=1179552" TargetMode="External" Id="Rd296d613d0cd4311" /><Relationship Type="http://schemas.openxmlformats.org/officeDocument/2006/relationships/hyperlink" Target="http://portal.3gpp.org/desktopmodules/Release/ReleaseDetails.aspx?releaseId=192" TargetMode="External" Id="R41a23262b0564188" /><Relationship Type="http://schemas.openxmlformats.org/officeDocument/2006/relationships/hyperlink" Target="http://portal.3gpp.org/desktopmodules/Specifications/SpecificationDetails.aspx?specificationId=3191" TargetMode="External" Id="R261f37b0c62b4137" /><Relationship Type="http://schemas.openxmlformats.org/officeDocument/2006/relationships/hyperlink" Target="http://portal.3gpp.org/desktopmodules/WorkItem/WorkItemDetails.aspx?workitemId=890149" TargetMode="External" Id="R5c1ae94fbedb48bc" /><Relationship Type="http://schemas.openxmlformats.org/officeDocument/2006/relationships/hyperlink" Target="https://www.3gpp.org/ftp/TSG_RAN/WG3_Iu/TSGR3_111-e/Docs/R3-211180.zip" TargetMode="External" Id="Rb7232e45c5b440af" /><Relationship Type="http://schemas.openxmlformats.org/officeDocument/2006/relationships/hyperlink" Target="http://webapp.etsi.org/teldir/ListPersDetails.asp?PersId=85313" TargetMode="External" Id="R26a88898c4f04bbc" /><Relationship Type="http://schemas.openxmlformats.org/officeDocument/2006/relationships/hyperlink" Target="https://portal.3gpp.org/ngppapp/CreateTdoc.aspx?mode=view&amp;contributionId=1182216" TargetMode="External" Id="Redc3c2cf79644d66" /><Relationship Type="http://schemas.openxmlformats.org/officeDocument/2006/relationships/hyperlink" Target="https://portal.3gpp.org/ngppapp/CreateTdoc.aspx?mode=view&amp;contributionId=1198694" TargetMode="External" Id="Rb95e4140c1ea4c08" /><Relationship Type="http://schemas.openxmlformats.org/officeDocument/2006/relationships/hyperlink" Target="http://portal.3gpp.org/desktopmodules/Release/ReleaseDetails.aspx?releaseId=192" TargetMode="External" Id="Rd1df01fcea8d482c" /><Relationship Type="http://schemas.openxmlformats.org/officeDocument/2006/relationships/hyperlink" Target="http://portal.3gpp.org/desktopmodules/Specifications/SpecificationDetails.aspx?specificationId=3726" TargetMode="External" Id="R25f47f38f0ae4a14" /><Relationship Type="http://schemas.openxmlformats.org/officeDocument/2006/relationships/hyperlink" Target="http://portal.3gpp.org/desktopmodules/WorkItem/WorkItemDetails.aspx?workitemId=860039" TargetMode="External" Id="Rd13078e52f4d4a74" /><Relationship Type="http://schemas.openxmlformats.org/officeDocument/2006/relationships/hyperlink" Target="http://webapp.etsi.org/teldir/ListPersDetails.asp?PersId=85313" TargetMode="External" Id="Rc944ac9e0b0a4264" /><Relationship Type="http://schemas.openxmlformats.org/officeDocument/2006/relationships/hyperlink" Target="https://portal.3gpp.org/ngppapp/CreateTdoc.aspx?mode=view&amp;contributionId=1179550" TargetMode="External" Id="R7a3c34af0c704761" /><Relationship Type="http://schemas.openxmlformats.org/officeDocument/2006/relationships/hyperlink" Target="http://portal.3gpp.org/desktopmodules/Release/ReleaseDetails.aspx?releaseId=191" TargetMode="External" Id="R4165b462cb1b47b0" /><Relationship Type="http://schemas.openxmlformats.org/officeDocument/2006/relationships/hyperlink" Target="http://portal.3gpp.org/desktopmodules/Specifications/SpecificationDetails.aspx?specificationId=3223" TargetMode="External" Id="R19cecce58b5b4a35" /><Relationship Type="http://schemas.openxmlformats.org/officeDocument/2006/relationships/hyperlink" Target="http://portal.3gpp.org/desktopmodules/WorkItem/WorkItemDetails.aspx?workitemId=770050" TargetMode="External" Id="R3ef718f7196046cb" /><Relationship Type="http://schemas.openxmlformats.org/officeDocument/2006/relationships/hyperlink" Target="https://www.3gpp.org/ftp/TSG_RAN/WG3_Iu/TSGR3_111-e/Docs/R3-211182.zip" TargetMode="External" Id="Rcf480cefe89f4323" /><Relationship Type="http://schemas.openxmlformats.org/officeDocument/2006/relationships/hyperlink" Target="http://webapp.etsi.org/teldir/ListPersDetails.asp?PersId=85313" TargetMode="External" Id="R74bca5b632244415" /><Relationship Type="http://schemas.openxmlformats.org/officeDocument/2006/relationships/hyperlink" Target="https://portal.3gpp.org/ngppapp/CreateTdoc.aspx?mode=view&amp;contributionId=1198779" TargetMode="External" Id="Ra15bc63f38b64de5" /><Relationship Type="http://schemas.openxmlformats.org/officeDocument/2006/relationships/hyperlink" Target="http://portal.3gpp.org/desktopmodules/Release/ReleaseDetails.aspx?releaseId=191" TargetMode="External" Id="Ra12f2b27d1f4461d" /><Relationship Type="http://schemas.openxmlformats.org/officeDocument/2006/relationships/hyperlink" Target="http://portal.3gpp.org/desktopmodules/Specifications/SpecificationDetails.aspx?specificationId=3228" TargetMode="External" Id="Rc643d01c70b34391" /><Relationship Type="http://schemas.openxmlformats.org/officeDocument/2006/relationships/hyperlink" Target="http://portal.3gpp.org/desktopmodules/WorkItem/WorkItemDetails.aspx?workitemId=800183" TargetMode="External" Id="R84f4ea5d4e4741a8" /><Relationship Type="http://schemas.openxmlformats.org/officeDocument/2006/relationships/hyperlink" Target="https://www.3gpp.org/ftp/TSG_RAN/WG3_Iu/TSGR3_111-e/Docs/R3-211183.zip" TargetMode="External" Id="Ra508297fcf3446f7" /><Relationship Type="http://schemas.openxmlformats.org/officeDocument/2006/relationships/hyperlink" Target="http://webapp.etsi.org/teldir/ListPersDetails.asp?PersId=85313" TargetMode="External" Id="Red6ee626cd804dd1" /><Relationship Type="http://schemas.openxmlformats.org/officeDocument/2006/relationships/hyperlink" Target="https://portal.3gpp.org/ngppapp/CreateTdoc.aspx?mode=view&amp;contributionId=1179748" TargetMode="External" Id="R02864fd15e764247" /><Relationship Type="http://schemas.openxmlformats.org/officeDocument/2006/relationships/hyperlink" Target="https://portal.3gpp.org/ngppapp/CreateTdoc.aspx?mode=view&amp;contributionId=1198761" TargetMode="External" Id="R46885de804804ec8" /><Relationship Type="http://schemas.openxmlformats.org/officeDocument/2006/relationships/hyperlink" Target="http://portal.3gpp.org/desktopmodules/Release/ReleaseDetails.aspx?releaseId=190" TargetMode="External" Id="R248c89a82a0b47ac" /><Relationship Type="http://schemas.openxmlformats.org/officeDocument/2006/relationships/hyperlink" Target="http://portal.3gpp.org/desktopmodules/Specifications/SpecificationDetails.aspx?specificationId=3228" TargetMode="External" Id="R210be6d6bbbb47c0" /><Relationship Type="http://schemas.openxmlformats.org/officeDocument/2006/relationships/hyperlink" Target="http://portal.3gpp.org/desktopmodules/WorkItem/WorkItemDetails.aspx?workitemId=800187" TargetMode="External" Id="Ra27cebc51eda451d" /><Relationship Type="http://schemas.openxmlformats.org/officeDocument/2006/relationships/hyperlink" Target="https://www.3gpp.org/ftp/TSG_RAN/WG3_Iu/TSGR3_111-e/Docs/R3-211184.zip" TargetMode="External" Id="R39b9b0be2f034997" /><Relationship Type="http://schemas.openxmlformats.org/officeDocument/2006/relationships/hyperlink" Target="http://webapp.etsi.org/teldir/ListPersDetails.asp?PersId=85313" TargetMode="External" Id="Rde0c4ab187eb4241" /><Relationship Type="http://schemas.openxmlformats.org/officeDocument/2006/relationships/hyperlink" Target="https://portal.3gpp.org/ngppapp/CreateTdoc.aspx?mode=view&amp;contributionId=1179749" TargetMode="External" Id="R8be95aed43484a77" /><Relationship Type="http://schemas.openxmlformats.org/officeDocument/2006/relationships/hyperlink" Target="https://portal.3gpp.org/ngppapp/CreateTdoc.aspx?mode=view&amp;contributionId=1198762" TargetMode="External" Id="R9ce4f1872148426f" /><Relationship Type="http://schemas.openxmlformats.org/officeDocument/2006/relationships/hyperlink" Target="http://portal.3gpp.org/desktopmodules/Release/ReleaseDetails.aspx?releaseId=191" TargetMode="External" Id="R6f28aa32e90a4e1a" /><Relationship Type="http://schemas.openxmlformats.org/officeDocument/2006/relationships/hyperlink" Target="http://portal.3gpp.org/desktopmodules/Specifications/SpecificationDetails.aspx?specificationId=3228" TargetMode="External" Id="R8f5eb644fb9741f8" /><Relationship Type="http://schemas.openxmlformats.org/officeDocument/2006/relationships/hyperlink" Target="http://portal.3gpp.org/desktopmodules/WorkItem/WorkItemDetails.aspx?workitemId=800187" TargetMode="External" Id="R5edb4ab053cb42ca" /><Relationship Type="http://schemas.openxmlformats.org/officeDocument/2006/relationships/hyperlink" Target="https://www.3gpp.org/ftp/TSG_RAN/WG3_Iu/TSGR3_111-e/Docs/R3-211185.zip" TargetMode="External" Id="Rcdf8136b12e644f7" /><Relationship Type="http://schemas.openxmlformats.org/officeDocument/2006/relationships/hyperlink" Target="http://webapp.etsi.org/teldir/ListPersDetails.asp?PersId=85313" TargetMode="External" Id="Re30fa4e46a254046" /><Relationship Type="http://schemas.openxmlformats.org/officeDocument/2006/relationships/hyperlink" Target="https://portal.3gpp.org/ngppapp/CreateTdoc.aspx?mode=view&amp;contributionId=1179737" TargetMode="External" Id="Rb7153ff3525147f5" /><Relationship Type="http://schemas.openxmlformats.org/officeDocument/2006/relationships/hyperlink" Target="https://portal.3gpp.org/ngppapp/CreateTdoc.aspx?mode=view&amp;contributionId=1198704" TargetMode="External" Id="R64f430177c914083" /><Relationship Type="http://schemas.openxmlformats.org/officeDocument/2006/relationships/hyperlink" Target="http://portal.3gpp.org/desktopmodules/Release/ReleaseDetails.aspx?releaseId=192" TargetMode="External" Id="Rd70fec8c57e5472b" /><Relationship Type="http://schemas.openxmlformats.org/officeDocument/2006/relationships/hyperlink" Target="http://portal.3gpp.org/desktopmodules/Specifications/SpecificationDetails.aspx?specificationId=3228" TargetMode="External" Id="R93a2e9b327984c2d" /><Relationship Type="http://schemas.openxmlformats.org/officeDocument/2006/relationships/hyperlink" Target="http://portal.3gpp.org/desktopmodules/WorkItem/WorkItemDetails.aspx?workitemId=860050" TargetMode="External" Id="Rca2c15bc9ddc40b8" /><Relationship Type="http://schemas.openxmlformats.org/officeDocument/2006/relationships/hyperlink" Target="https://www.3gpp.org/ftp/TSG_RAN/WG3_Iu/TSGR3_111-e/Docs/R3-211186.zip" TargetMode="External" Id="Rb40d226e19e540c1" /><Relationship Type="http://schemas.openxmlformats.org/officeDocument/2006/relationships/hyperlink" Target="http://webapp.etsi.org/teldir/ListPersDetails.asp?PersId=85313" TargetMode="External" Id="R44cc6d44830c4560" /><Relationship Type="http://schemas.openxmlformats.org/officeDocument/2006/relationships/hyperlink" Target="https://portal.3gpp.org/ngppapp/CreateTdoc.aspx?mode=view&amp;contributionId=1198791" TargetMode="External" Id="Re78a9b80772e4171" /><Relationship Type="http://schemas.openxmlformats.org/officeDocument/2006/relationships/hyperlink" Target="http://portal.3gpp.org/desktopmodules/Release/ReleaseDetails.aspx?releaseId=192" TargetMode="External" Id="Rc0428c4f838942a8" /><Relationship Type="http://schemas.openxmlformats.org/officeDocument/2006/relationships/hyperlink" Target="http://portal.3gpp.org/desktopmodules/Specifications/SpecificationDetails.aspx?specificationId=3225" TargetMode="External" Id="R794914e945ba4c6c" /><Relationship Type="http://schemas.openxmlformats.org/officeDocument/2006/relationships/hyperlink" Target="http://portal.3gpp.org/desktopmodules/WorkItem/WorkItemDetails.aspx?workitemId=860150" TargetMode="External" Id="R2813f03318fc4c51" /><Relationship Type="http://schemas.openxmlformats.org/officeDocument/2006/relationships/hyperlink" Target="http://webapp.etsi.org/teldir/ListPersDetails.asp?PersId=85313" TargetMode="External" Id="R99e10c26994648be" /><Relationship Type="http://schemas.openxmlformats.org/officeDocument/2006/relationships/hyperlink" Target="http://portal.3gpp.org/desktopmodules/Release/ReleaseDetails.aspx?releaseId=192" TargetMode="External" Id="R67bbbcc5d5374828" /><Relationship Type="http://schemas.openxmlformats.org/officeDocument/2006/relationships/hyperlink" Target="http://portal.3gpp.org/desktopmodules/Specifications/SpecificationDetails.aspx?specificationId=3198" TargetMode="External" Id="R483fc177fbff47de" /><Relationship Type="http://schemas.openxmlformats.org/officeDocument/2006/relationships/hyperlink" Target="http://portal.3gpp.org/desktopmodules/WorkItem/WorkItemDetails.aspx?workitemId=860153" TargetMode="External" Id="R35450e6446d24f7f" /><Relationship Type="http://schemas.openxmlformats.org/officeDocument/2006/relationships/hyperlink" Target="https://www.3gpp.org/ftp/TSG_RAN/WG3_Iu/TSGR3_111-e/Docs/R3-211188.zip" TargetMode="External" Id="Rd5cf3667f0d041a4" /><Relationship Type="http://schemas.openxmlformats.org/officeDocument/2006/relationships/hyperlink" Target="http://webapp.etsi.org/teldir/ListPersDetails.asp?PersId=85313" TargetMode="External" Id="Raefc91fe717b4bb3" /><Relationship Type="http://schemas.openxmlformats.org/officeDocument/2006/relationships/hyperlink" Target="https://portal.3gpp.org/ngppapp/CreateTdoc.aspx?mode=view&amp;contributionId=1178425" TargetMode="External" Id="R5319f222a5a54c22" /><Relationship Type="http://schemas.openxmlformats.org/officeDocument/2006/relationships/hyperlink" Target="https://portal.3gpp.org/ngppapp/CreateTdoc.aspx?mode=view&amp;contributionId=1198738" TargetMode="External" Id="R09297e709d8943ef" /><Relationship Type="http://schemas.openxmlformats.org/officeDocument/2006/relationships/hyperlink" Target="http://portal.3gpp.org/desktopmodules/Release/ReleaseDetails.aspx?releaseId=191" TargetMode="External" Id="Re4869009cf664d16" /><Relationship Type="http://schemas.openxmlformats.org/officeDocument/2006/relationships/hyperlink" Target="http://portal.3gpp.org/desktopmodules/Specifications/SpecificationDetails.aspx?specificationId=3431" TargetMode="External" Id="R2f3530e9e86a4b46" /><Relationship Type="http://schemas.openxmlformats.org/officeDocument/2006/relationships/hyperlink" Target="http://portal.3gpp.org/desktopmodules/WorkItem/WorkItemDetails.aspx?workitemId=750167" TargetMode="External" Id="R1af54f687f084419" /><Relationship Type="http://schemas.openxmlformats.org/officeDocument/2006/relationships/hyperlink" Target="https://www.3gpp.org/ftp/TSG_RAN/WG3_Iu/TSGR3_111-e/Docs/R3-211189.zip" TargetMode="External" Id="R13eb2222a029488a" /><Relationship Type="http://schemas.openxmlformats.org/officeDocument/2006/relationships/hyperlink" Target="http://webapp.etsi.org/teldir/ListPersDetails.asp?PersId=85313" TargetMode="External" Id="Ra43f0d042e4b4341" /><Relationship Type="http://schemas.openxmlformats.org/officeDocument/2006/relationships/hyperlink" Target="https://portal.3gpp.org/ngppapp/CreateTdoc.aspx?mode=view&amp;contributionId=1198795" TargetMode="External" Id="R8f702e344941452e" /><Relationship Type="http://schemas.openxmlformats.org/officeDocument/2006/relationships/hyperlink" Target="http://portal.3gpp.org/desktopmodules/Release/ReleaseDetails.aspx?releaseId=192" TargetMode="External" Id="Rcffe03fa13934675" /><Relationship Type="http://schemas.openxmlformats.org/officeDocument/2006/relationships/hyperlink" Target="http://portal.3gpp.org/desktopmodules/Specifications/SpecificationDetails.aspx?specificationId=3198" TargetMode="External" Id="R918c0dca5dd54ab0" /><Relationship Type="http://schemas.openxmlformats.org/officeDocument/2006/relationships/hyperlink" Target="http://portal.3gpp.org/desktopmodules/WorkItem/WorkItemDetails.aspx?workitemId=860153" TargetMode="External" Id="R9a55c24cf9dc477a" /><Relationship Type="http://schemas.openxmlformats.org/officeDocument/2006/relationships/hyperlink" Target="https://www.3gpp.org/ftp/TSG_RAN/WG3_Iu/TSGR3_111-e/Docs/R3-211190.zip" TargetMode="External" Id="Rb915fc2a0e1a4885" /><Relationship Type="http://schemas.openxmlformats.org/officeDocument/2006/relationships/hyperlink" Target="http://webapp.etsi.org/teldir/ListPersDetails.asp?PersId=85313" TargetMode="External" Id="Re4d0d38880844de7" /><Relationship Type="http://schemas.openxmlformats.org/officeDocument/2006/relationships/hyperlink" Target="https://portal.3gpp.org/ngppapp/CreateTdoc.aspx?mode=view&amp;contributionId=1198700" TargetMode="External" Id="Rd287b645ff944b72" /><Relationship Type="http://schemas.openxmlformats.org/officeDocument/2006/relationships/hyperlink" Target="http://portal.3gpp.org/desktopmodules/Release/ReleaseDetails.aspx?releaseId=192" TargetMode="External" Id="R118a8ff307bd45fe" /><Relationship Type="http://schemas.openxmlformats.org/officeDocument/2006/relationships/hyperlink" Target="http://portal.3gpp.org/desktopmodules/Specifications/SpecificationDetails.aspx?specificationId=3803" TargetMode="External" Id="Rd6ead6454065414d" /><Relationship Type="http://schemas.openxmlformats.org/officeDocument/2006/relationships/hyperlink" Target="http://portal.3gpp.org/desktopmodules/WorkItem/WorkItemDetails.aspx?workitemId=860061" TargetMode="External" Id="R0f46829ca6804009" /><Relationship Type="http://schemas.openxmlformats.org/officeDocument/2006/relationships/hyperlink" Target="https://www.3gpp.org/ftp/TSG_RAN/WG3_Iu/TSGR3_111-e/Docs/R3-211191.zip" TargetMode="External" Id="Refd6b391de8d49e3" /><Relationship Type="http://schemas.openxmlformats.org/officeDocument/2006/relationships/hyperlink" Target="http://webapp.etsi.org/teldir/ListPersDetails.asp?PersId=85313" TargetMode="External" Id="Rafc3d8d365e14a2e" /><Relationship Type="http://schemas.openxmlformats.org/officeDocument/2006/relationships/hyperlink" Target="https://portal.3gpp.org/ngppapp/CreateTdoc.aspx?mode=view&amp;contributionId=1179332" TargetMode="External" Id="R92e2ce53874e4513" /><Relationship Type="http://schemas.openxmlformats.org/officeDocument/2006/relationships/hyperlink" Target="https://portal.3gpp.org/ngppapp/CreateTdoc.aspx?mode=view&amp;contributionId=1198712" TargetMode="External" Id="Rc58e842f477342f1" /><Relationship Type="http://schemas.openxmlformats.org/officeDocument/2006/relationships/hyperlink" Target="http://portal.3gpp.org/desktopmodules/Release/ReleaseDetails.aspx?releaseId=191" TargetMode="External" Id="R531a4e6e675f44f3" /><Relationship Type="http://schemas.openxmlformats.org/officeDocument/2006/relationships/hyperlink" Target="http://portal.3gpp.org/desktopmodules/Specifications/SpecificationDetails.aspx?specificationId=3223" TargetMode="External" Id="R40c86f23981d48a2" /><Relationship Type="http://schemas.openxmlformats.org/officeDocument/2006/relationships/hyperlink" Target="http://portal.3gpp.org/desktopmodules/WorkItem/WorkItemDetails.aspx?workitemId=800184" TargetMode="External" Id="R09667742cff045b6" /><Relationship Type="http://schemas.openxmlformats.org/officeDocument/2006/relationships/hyperlink" Target="https://www.3gpp.org/ftp/TSG_RAN/WG3_Iu/TSGR3_111-e/Docs/R3-211192.zip" TargetMode="External" Id="R09361e4652a44903" /><Relationship Type="http://schemas.openxmlformats.org/officeDocument/2006/relationships/hyperlink" Target="http://webapp.etsi.org/teldir/ListPersDetails.asp?PersId=85313" TargetMode="External" Id="R88216eac63a24cf3" /><Relationship Type="http://schemas.openxmlformats.org/officeDocument/2006/relationships/hyperlink" Target="https://portal.3gpp.org/ngppapp/CreateTdoc.aspx?mode=view&amp;contributionId=1179333" TargetMode="External" Id="R85ccef9bcf2a4cbf" /><Relationship Type="http://schemas.openxmlformats.org/officeDocument/2006/relationships/hyperlink" Target="https://portal.3gpp.org/ngppapp/CreateTdoc.aspx?mode=view&amp;contributionId=1198713" TargetMode="External" Id="R6b14f68b0c6246a9" /><Relationship Type="http://schemas.openxmlformats.org/officeDocument/2006/relationships/hyperlink" Target="http://portal.3gpp.org/desktopmodules/Release/ReleaseDetails.aspx?releaseId=191" TargetMode="External" Id="R883deaf06ab94547" /><Relationship Type="http://schemas.openxmlformats.org/officeDocument/2006/relationships/hyperlink" Target="http://portal.3gpp.org/desktopmodules/Specifications/SpecificationDetails.aspx?specificationId=2446" TargetMode="External" Id="R505893712b704b9b" /><Relationship Type="http://schemas.openxmlformats.org/officeDocument/2006/relationships/hyperlink" Target="http://portal.3gpp.org/desktopmodules/WorkItem/WorkItemDetails.aspx?workitemId=800184" TargetMode="External" Id="R15330687e7324072" /><Relationship Type="http://schemas.openxmlformats.org/officeDocument/2006/relationships/hyperlink" Target="https://www.3gpp.org/ftp/TSG_RAN/WG3_Iu/TSGR3_111-e/Docs/R3-211193.zip" TargetMode="External" Id="R211a09d9e5464bd2" /><Relationship Type="http://schemas.openxmlformats.org/officeDocument/2006/relationships/hyperlink" Target="http://webapp.etsi.org/teldir/ListPersDetails.asp?PersId=85313" TargetMode="External" Id="R0a8f2338a0394d13" /><Relationship Type="http://schemas.openxmlformats.org/officeDocument/2006/relationships/hyperlink" Target="https://portal.3gpp.org/ngppapp/CreateTdoc.aspx?mode=view&amp;contributionId=1179334" TargetMode="External" Id="R619e4e343851401e" /><Relationship Type="http://schemas.openxmlformats.org/officeDocument/2006/relationships/hyperlink" Target="http://portal.3gpp.org/desktopmodules/Release/ReleaseDetails.aspx?releaseId=191" TargetMode="External" Id="R9a5d98a86b184558" /><Relationship Type="http://schemas.openxmlformats.org/officeDocument/2006/relationships/hyperlink" Target="http://portal.3gpp.org/desktopmodules/Specifications/SpecificationDetails.aspx?specificationId=3223" TargetMode="External" Id="Rdcc189e467e249b1" /><Relationship Type="http://schemas.openxmlformats.org/officeDocument/2006/relationships/hyperlink" Target="http://portal.3gpp.org/desktopmodules/WorkItem/WorkItemDetails.aspx?workitemId=800184" TargetMode="External" Id="R50d55fee783c474f" /><Relationship Type="http://schemas.openxmlformats.org/officeDocument/2006/relationships/hyperlink" Target="https://www.3gpp.org/ftp/TSG_RAN/WG3_Iu/TSGR3_111-e/Docs/R3-211194.zip" TargetMode="External" Id="R23695df85ed74fdd" /><Relationship Type="http://schemas.openxmlformats.org/officeDocument/2006/relationships/hyperlink" Target="http://webapp.etsi.org/teldir/ListPersDetails.asp?PersId=85313" TargetMode="External" Id="R41fceb1009f74da1" /><Relationship Type="http://schemas.openxmlformats.org/officeDocument/2006/relationships/hyperlink" Target="https://portal.3gpp.org/ngppapp/CreateTdoc.aspx?mode=view&amp;contributionId=1179335" TargetMode="External" Id="Rccfb65fca1c741b2" /><Relationship Type="http://schemas.openxmlformats.org/officeDocument/2006/relationships/hyperlink" Target="http://portal.3gpp.org/desktopmodules/Release/ReleaseDetails.aspx?releaseId=191" TargetMode="External" Id="Rf822ebd472714928" /><Relationship Type="http://schemas.openxmlformats.org/officeDocument/2006/relationships/hyperlink" Target="http://portal.3gpp.org/desktopmodules/Specifications/SpecificationDetails.aspx?specificationId=2446" TargetMode="External" Id="R2ebb33b5e1054369" /><Relationship Type="http://schemas.openxmlformats.org/officeDocument/2006/relationships/hyperlink" Target="http://portal.3gpp.org/desktopmodules/WorkItem/WorkItemDetails.aspx?workitemId=800184" TargetMode="External" Id="R3f96beb0880a4abf" /><Relationship Type="http://schemas.openxmlformats.org/officeDocument/2006/relationships/hyperlink" Target="https://www.3gpp.org/ftp/TSG_RAN/WG3_Iu/TSGR3_111-e/Docs/R3-211195.zip" TargetMode="External" Id="Ra7cb59669ca04dd7" /><Relationship Type="http://schemas.openxmlformats.org/officeDocument/2006/relationships/hyperlink" Target="http://webapp.etsi.org/teldir/ListPersDetails.asp?PersId=85313" TargetMode="External" Id="Rb74effa8e9174521" /><Relationship Type="http://schemas.openxmlformats.org/officeDocument/2006/relationships/hyperlink" Target="https://portal.3gpp.org/ngppapp/CreateTdoc.aspx?mode=view&amp;contributionId=1181653" TargetMode="External" Id="R08c28ad9fc224a6e" /><Relationship Type="http://schemas.openxmlformats.org/officeDocument/2006/relationships/hyperlink" Target="https://portal.3gpp.org/ngppapp/CreateTdoc.aspx?mode=view&amp;contributionId=1198693" TargetMode="External" Id="R0658f1fa93784d37" /><Relationship Type="http://schemas.openxmlformats.org/officeDocument/2006/relationships/hyperlink" Target="http://portal.3gpp.org/desktopmodules/Release/ReleaseDetails.aspx?releaseId=192" TargetMode="External" Id="R4eb12edf5c5e48f8" /><Relationship Type="http://schemas.openxmlformats.org/officeDocument/2006/relationships/hyperlink" Target="http://portal.3gpp.org/desktopmodules/Specifications/SpecificationDetails.aspx?specificationId=3726" TargetMode="External" Id="Rec9d8d4271784b30" /><Relationship Type="http://schemas.openxmlformats.org/officeDocument/2006/relationships/hyperlink" Target="http://portal.3gpp.org/desktopmodules/WorkItem/WorkItemDetails.aspx?workitemId=860039" TargetMode="External" Id="R243584e9035d4f9f" /><Relationship Type="http://schemas.openxmlformats.org/officeDocument/2006/relationships/hyperlink" Target="https://www.3gpp.org/ftp/TSG_RAN/WG3_Iu/TSGR3_111-e/Docs/R3-211196.zip" TargetMode="External" Id="R56ef09f99eea4f23" /><Relationship Type="http://schemas.openxmlformats.org/officeDocument/2006/relationships/hyperlink" Target="http://webapp.etsi.org/teldir/ListPersDetails.asp?PersId=85313" TargetMode="External" Id="R752a6ee1a60c4ef3" /><Relationship Type="http://schemas.openxmlformats.org/officeDocument/2006/relationships/hyperlink" Target="https://portal.3gpp.org/ngppapp/CreateTdoc.aspx?mode=view&amp;contributionId=1180367" TargetMode="External" Id="R51e01cb40ca34b74" /><Relationship Type="http://schemas.openxmlformats.org/officeDocument/2006/relationships/hyperlink" Target="https://portal.3gpp.org/ngppapp/CreateTdoc.aspx?mode=view&amp;contributionId=1198765" TargetMode="External" Id="R402fc33bae814509" /><Relationship Type="http://schemas.openxmlformats.org/officeDocument/2006/relationships/hyperlink" Target="http://portal.3gpp.org/desktopmodules/Release/ReleaseDetails.aspx?releaseId=192" TargetMode="External" Id="R263af8d0b1ca4489" /><Relationship Type="http://schemas.openxmlformats.org/officeDocument/2006/relationships/hyperlink" Target="http://portal.3gpp.org/desktopmodules/Specifications/SpecificationDetails.aspx?specificationId=3191" TargetMode="External" Id="R69590b753d8448a5" /><Relationship Type="http://schemas.openxmlformats.org/officeDocument/2006/relationships/hyperlink" Target="http://portal.3gpp.org/desktopmodules/WorkItem/WorkItemDetails.aspx?workitemId=860053" TargetMode="External" Id="Rb686021c9ea54a41" /><Relationship Type="http://schemas.openxmlformats.org/officeDocument/2006/relationships/hyperlink" Target="http://webapp.etsi.org/teldir/ListPersDetails.asp?PersId=85313" TargetMode="External" Id="R5caf479b5ee349b7" /><Relationship Type="http://schemas.openxmlformats.org/officeDocument/2006/relationships/hyperlink" Target="https://portal.3gpp.org/ngppapp/CreateTdoc.aspx?mode=view&amp;contributionId=1182499" TargetMode="External" Id="Rdaf77f391b55470e" /><Relationship Type="http://schemas.openxmlformats.org/officeDocument/2006/relationships/hyperlink" Target="http://portal.3gpp.org/desktopmodules/Release/ReleaseDetails.aspx?releaseId=191" TargetMode="External" Id="Ra4f8140359d64ab8" /><Relationship Type="http://schemas.openxmlformats.org/officeDocument/2006/relationships/hyperlink" Target="https://www.3gpp.org/ftp/TSG_RAN/WG3_Iu/TSGR3_111-e/Docs/R3-211198.zip" TargetMode="External" Id="R6dce618feff14956" /><Relationship Type="http://schemas.openxmlformats.org/officeDocument/2006/relationships/hyperlink" Target="http://webapp.etsi.org/teldir/ListPersDetails.asp?PersId=85313" TargetMode="External" Id="R4ee946c7cfb74d29" /><Relationship Type="http://schemas.openxmlformats.org/officeDocument/2006/relationships/hyperlink" Target="https://portal.3gpp.org/ngppapp/CreateTdoc.aspx?mode=view&amp;contributionId=1182489" TargetMode="External" Id="Re097f17049704a15" /><Relationship Type="http://schemas.openxmlformats.org/officeDocument/2006/relationships/hyperlink" Target="http://portal.3gpp.org/desktopmodules/Release/ReleaseDetails.aspx?releaseId=191" TargetMode="External" Id="Rabeb3913d8db48f4" /><Relationship Type="http://schemas.openxmlformats.org/officeDocument/2006/relationships/hyperlink" Target="http://portal.3gpp.org/desktopmodules/Specifications/SpecificationDetails.aspx?specificationId=3223" TargetMode="External" Id="Rfeca2bece2c84f31" /><Relationship Type="http://schemas.openxmlformats.org/officeDocument/2006/relationships/hyperlink" Target="http://portal.3gpp.org/desktopmodules/WorkItem/WorkItemDetails.aspx?workitemId=750167" TargetMode="External" Id="Rb0b8abaf934c42aa" /><Relationship Type="http://schemas.openxmlformats.org/officeDocument/2006/relationships/hyperlink" Target="https://www.3gpp.org/ftp/TSG_RAN/WG3_Iu/TSGR3_111-e/Docs/R3-211199.zip" TargetMode="External" Id="Rf6dcfb7e8c1247f1" /><Relationship Type="http://schemas.openxmlformats.org/officeDocument/2006/relationships/hyperlink" Target="http://webapp.etsi.org/teldir/ListPersDetails.asp?PersId=85313" TargetMode="External" Id="Rc00f569978e542d3" /><Relationship Type="http://schemas.openxmlformats.org/officeDocument/2006/relationships/hyperlink" Target="https://portal.3gpp.org/ngppapp/CreateTdoc.aspx?mode=view&amp;contributionId=1187394" TargetMode="External" Id="R017918ac2fd84305" /><Relationship Type="http://schemas.openxmlformats.org/officeDocument/2006/relationships/hyperlink" Target="http://webapp.etsi.org/teldir/ListPersDetails.asp?PersId=85313" TargetMode="External" Id="R8aa22545c1ce4080" /><Relationship Type="http://schemas.openxmlformats.org/officeDocument/2006/relationships/hyperlink" Target="http://portal.3gpp.org/desktopmodules/Release/ReleaseDetails.aspx?releaseId=192" TargetMode="External" Id="R83bca280b7f44f79" /><Relationship Type="http://schemas.openxmlformats.org/officeDocument/2006/relationships/hyperlink" Target="http://portal.3gpp.org/desktopmodules/Specifications/SpecificationDetails.aspx?specificationId=3191" TargetMode="External" Id="R0867b8d19fd442d9" /><Relationship Type="http://schemas.openxmlformats.org/officeDocument/2006/relationships/hyperlink" Target="http://portal.3gpp.org/desktopmodules/WorkItem/WorkItemDetails.aspx?workitemId=860150" TargetMode="External" Id="R147e9f2e9ede4f14" /><Relationship Type="http://schemas.openxmlformats.org/officeDocument/2006/relationships/hyperlink" Target="https://www.3gpp.org/ftp/TSG_RAN/WG3_Iu/TSGR3_111-e/Docs/R3-211201.zip" TargetMode="External" Id="R6a97a193c78e45e2" /><Relationship Type="http://schemas.openxmlformats.org/officeDocument/2006/relationships/hyperlink" Target="http://webapp.etsi.org/teldir/ListPersDetails.asp?PersId=85313" TargetMode="External" Id="Re3c622d993c64f18" /><Relationship Type="http://schemas.openxmlformats.org/officeDocument/2006/relationships/hyperlink" Target="https://portal.3gpp.org/ngppapp/CreateTdoc.aspx?mode=view&amp;contributionId=1181391" TargetMode="External" Id="R3538f5ae35074e40" /><Relationship Type="http://schemas.openxmlformats.org/officeDocument/2006/relationships/hyperlink" Target="https://portal.3gpp.org/ngppapp/CreateTdoc.aspx?mode=view&amp;contributionId=1198768" TargetMode="External" Id="Rce6b186ba52a41c4" /><Relationship Type="http://schemas.openxmlformats.org/officeDocument/2006/relationships/hyperlink" Target="http://portal.3gpp.org/desktopmodules/Release/ReleaseDetails.aspx?releaseId=192" TargetMode="External" Id="R45ecaaef78fd4fab" /><Relationship Type="http://schemas.openxmlformats.org/officeDocument/2006/relationships/hyperlink" Target="http://portal.3gpp.org/desktopmodules/Specifications/SpecificationDetails.aspx?specificationId=3803" TargetMode="External" Id="R58a800c7435e4598" /><Relationship Type="http://schemas.openxmlformats.org/officeDocument/2006/relationships/hyperlink" Target="http://portal.3gpp.org/desktopmodules/WorkItem/WorkItemDetails.aspx?workitemId=860061" TargetMode="External" Id="R1ff6ee53bf2640d4" /><Relationship Type="http://schemas.openxmlformats.org/officeDocument/2006/relationships/hyperlink" Target="https://www.3gpp.org/ftp/TSG_RAN/WG3_Iu/TSGR3_111-e/Docs/R3-211202.zip" TargetMode="External" Id="R29cfd5148a6d4024" /><Relationship Type="http://schemas.openxmlformats.org/officeDocument/2006/relationships/hyperlink" Target="http://webapp.etsi.org/teldir/ListPersDetails.asp?PersId=85313" TargetMode="External" Id="Rf2794fc5d18643fe" /><Relationship Type="http://schemas.openxmlformats.org/officeDocument/2006/relationships/hyperlink" Target="https://portal.3gpp.org/ngppapp/CreateTdoc.aspx?mode=view&amp;contributionId=1187397" TargetMode="External" Id="Ra3a6f8dce9dc42aa" /><Relationship Type="http://schemas.openxmlformats.org/officeDocument/2006/relationships/hyperlink" Target="https://www.3gpp.org/ftp/TSG_RAN/WG3_Iu/TSGR3_111-e/Docs/R3-211203.zip" TargetMode="External" Id="R13ddce477d204f71" /><Relationship Type="http://schemas.openxmlformats.org/officeDocument/2006/relationships/hyperlink" Target="http://webapp.etsi.org/teldir/ListPersDetails.asp?PersId=85313" TargetMode="External" Id="R226e1137bf274393" /><Relationship Type="http://schemas.openxmlformats.org/officeDocument/2006/relationships/hyperlink" Target="http://portal.3gpp.org/desktopmodules/Release/ReleaseDetails.aspx?releaseId=192" TargetMode="External" Id="R5d39dc0f8ac64b08" /><Relationship Type="http://schemas.openxmlformats.org/officeDocument/2006/relationships/hyperlink" Target="http://portal.3gpp.org/desktopmodules/Specifications/SpecificationDetails.aspx?specificationId=3726" TargetMode="External" Id="Re72db29309c749e9" /><Relationship Type="http://schemas.openxmlformats.org/officeDocument/2006/relationships/hyperlink" Target="http://portal.3gpp.org/desktopmodules/WorkItem/WorkItemDetails.aspx?workitemId=860039" TargetMode="External" Id="Rd7b3fbdb323746d6" /><Relationship Type="http://schemas.openxmlformats.org/officeDocument/2006/relationships/hyperlink" Target="http://webapp.etsi.org/teldir/ListPersDetails.asp?PersId=85313" TargetMode="External" Id="R41183fde53ea4452" /><Relationship Type="http://schemas.openxmlformats.org/officeDocument/2006/relationships/hyperlink" Target="https://www.3gpp.org/ftp/TSG_RAN/WG3_Iu/TSGR3_111-e/Docs/R3-211205.zip" TargetMode="External" Id="Rfd00b47ab3394e94" /><Relationship Type="http://schemas.openxmlformats.org/officeDocument/2006/relationships/hyperlink" Target="http://webapp.etsi.org/teldir/ListPersDetails.asp?PersId=85313" TargetMode="External" Id="Rd5b1d70c5ae245e4" /><Relationship Type="http://schemas.openxmlformats.org/officeDocument/2006/relationships/hyperlink" Target="https://portal.3gpp.org/ngppapp/CreateTdoc.aspx?mode=view&amp;contributionId=1187399" TargetMode="External" Id="R499ee7a88a614a57" /><Relationship Type="http://schemas.openxmlformats.org/officeDocument/2006/relationships/hyperlink" Target="https://www.3gpp.org/ftp/TSG_RAN/WG3_Iu/TSGR3_111-e/Docs/R3-211206.zip" TargetMode="External" Id="Ree0d8a43a3484dba" /><Relationship Type="http://schemas.openxmlformats.org/officeDocument/2006/relationships/hyperlink" Target="http://webapp.etsi.org/teldir/ListPersDetails.asp?PersId=85313" TargetMode="External" Id="R3c6f91b55a564ce1" /><Relationship Type="http://schemas.openxmlformats.org/officeDocument/2006/relationships/hyperlink" Target="https://portal.3gpp.org/ngppapp/CreateTdoc.aspx?mode=view&amp;contributionId=1180832" TargetMode="External" Id="R298442712b824736" /><Relationship Type="http://schemas.openxmlformats.org/officeDocument/2006/relationships/hyperlink" Target="http://portal.3gpp.org/desktopmodules/Release/ReleaseDetails.aspx?releaseId=191" TargetMode="External" Id="R341f3d1dbf6f49c1" /><Relationship Type="http://schemas.openxmlformats.org/officeDocument/2006/relationships/hyperlink" Target="http://portal.3gpp.org/desktopmodules/Specifications/SpecificationDetails.aspx?specificationId=3191" TargetMode="External" Id="R513e955cf52c44da" /><Relationship Type="http://schemas.openxmlformats.org/officeDocument/2006/relationships/hyperlink" Target="http://portal.3gpp.org/desktopmodules/WorkItem/WorkItemDetails.aspx?workitemId=820172" TargetMode="External" Id="Rbc82457de5b94110" /><Relationship Type="http://schemas.openxmlformats.org/officeDocument/2006/relationships/hyperlink" Target="https://www.3gpp.org/ftp/TSG_RAN/WG3_Iu/TSGR3_111-e/Docs/R3-211207.zip" TargetMode="External" Id="Rfe8a94d0ada34228" /><Relationship Type="http://schemas.openxmlformats.org/officeDocument/2006/relationships/hyperlink" Target="http://webapp.etsi.org/teldir/ListPersDetails.asp?PersId=85313" TargetMode="External" Id="R55ef3f5b9780479a" /><Relationship Type="http://schemas.openxmlformats.org/officeDocument/2006/relationships/hyperlink" Target="https://portal.3gpp.org/ngppapp/CreateTdoc.aspx?mode=view&amp;contributionId=1180769" TargetMode="External" Id="Rcf1b4e42c9b84bac" /><Relationship Type="http://schemas.openxmlformats.org/officeDocument/2006/relationships/hyperlink" Target="http://portal.3gpp.org/desktopmodules/Release/ReleaseDetails.aspx?releaseId=192" TargetMode="External" Id="R226d001e5ff34e68" /><Relationship Type="http://schemas.openxmlformats.org/officeDocument/2006/relationships/hyperlink" Target="http://portal.3gpp.org/desktopmodules/Specifications/SpecificationDetails.aspx?specificationId=3219" TargetMode="External" Id="R3449473924764d05" /><Relationship Type="http://schemas.openxmlformats.org/officeDocument/2006/relationships/hyperlink" Target="http://portal.3gpp.org/desktopmodules/WorkItem/WorkItemDetails.aspx?workitemId=860053" TargetMode="External" Id="R13a8a585bf3549bf" /><Relationship Type="http://schemas.openxmlformats.org/officeDocument/2006/relationships/hyperlink" Target="https://www.3gpp.org/ftp/TSG_RAN/WG3_Iu/TSGR3_111-e/Docs/R3-211208.zip" TargetMode="External" Id="R5b433f5641aa45ca" /><Relationship Type="http://schemas.openxmlformats.org/officeDocument/2006/relationships/hyperlink" Target="http://webapp.etsi.org/teldir/ListPersDetails.asp?PersId=85313" TargetMode="External" Id="R024e4070e5694ee9" /><Relationship Type="http://schemas.openxmlformats.org/officeDocument/2006/relationships/hyperlink" Target="https://portal.3gpp.org/ngppapp/CreateTdoc.aspx?mode=view&amp;contributionId=1181293" TargetMode="External" Id="R7820afe3fe45475e" /><Relationship Type="http://schemas.openxmlformats.org/officeDocument/2006/relationships/hyperlink" Target="https://portal.3gpp.org/ngppapp/CreateTdoc.aspx?mode=view&amp;contributionId=1198699" TargetMode="External" Id="Re8c337ac5ad14c9a" /><Relationship Type="http://schemas.openxmlformats.org/officeDocument/2006/relationships/hyperlink" Target="http://portal.3gpp.org/desktopmodules/Release/ReleaseDetails.aspx?releaseId=192" TargetMode="External" Id="R63701ee6e66c41ce" /><Relationship Type="http://schemas.openxmlformats.org/officeDocument/2006/relationships/hyperlink" Target="http://portal.3gpp.org/desktopmodules/Specifications/SpecificationDetails.aspx?specificationId=3803" TargetMode="External" Id="Re0331df976504a97" /><Relationship Type="http://schemas.openxmlformats.org/officeDocument/2006/relationships/hyperlink" Target="http://portal.3gpp.org/desktopmodules/WorkItem/WorkItemDetails.aspx?workitemId=860061" TargetMode="External" Id="Re3f582a1b1354ce0" /><Relationship Type="http://schemas.openxmlformats.org/officeDocument/2006/relationships/hyperlink" Target="https://www.3gpp.org/ftp/TSG_RAN/WG3_Iu/TSGR3_111-e/Docs/R3-211209.zip" TargetMode="External" Id="R623dfa67a9274017" /><Relationship Type="http://schemas.openxmlformats.org/officeDocument/2006/relationships/hyperlink" Target="http://webapp.etsi.org/teldir/ListPersDetails.asp?PersId=85313" TargetMode="External" Id="Rbc058751aad0478c" /><Relationship Type="http://schemas.openxmlformats.org/officeDocument/2006/relationships/hyperlink" Target="https://portal.3gpp.org/ngppapp/CreateTdoc.aspx?mode=view&amp;contributionId=1179830" TargetMode="External" Id="R72643293e9bf4bc1" /><Relationship Type="http://schemas.openxmlformats.org/officeDocument/2006/relationships/hyperlink" Target="https://portal.3gpp.org/ngppapp/CreateTdoc.aspx?mode=view&amp;contributionId=1198794" TargetMode="External" Id="Re4b2776bd3da4e10" /><Relationship Type="http://schemas.openxmlformats.org/officeDocument/2006/relationships/hyperlink" Target="http://portal.3gpp.org/desktopmodules/Release/ReleaseDetails.aspx?releaseId=192" TargetMode="External" Id="R803b2f42ebae4004" /><Relationship Type="http://schemas.openxmlformats.org/officeDocument/2006/relationships/hyperlink" Target="http://portal.3gpp.org/desktopmodules/WorkItem/WorkItemDetails.aspx?workitemId=860053" TargetMode="External" Id="R64bab7a388e0433a" /><Relationship Type="http://schemas.openxmlformats.org/officeDocument/2006/relationships/hyperlink" Target="http://webapp.etsi.org/teldir/ListPersDetails.asp?PersId=85313" TargetMode="External" Id="R858c2369cd4049a3" /><Relationship Type="http://schemas.openxmlformats.org/officeDocument/2006/relationships/hyperlink" Target="http://portal.3gpp.org/desktopmodules/Release/ReleaseDetails.aspx?releaseId=192" TargetMode="External" Id="R7d4d7e3f55dd486c" /><Relationship Type="http://schemas.openxmlformats.org/officeDocument/2006/relationships/hyperlink" Target="https://www.3gpp.org/ftp/TSG_RAN/WG3_Iu/TSGR3_111-e/Docs/R3-211211.zip" TargetMode="External" Id="Rdbfe31d5f3d84def" /><Relationship Type="http://schemas.openxmlformats.org/officeDocument/2006/relationships/hyperlink" Target="http://webapp.etsi.org/teldir/ListPersDetails.asp?PersId=85313" TargetMode="External" Id="Rc7ed25785b264362" /><Relationship Type="http://schemas.openxmlformats.org/officeDocument/2006/relationships/hyperlink" Target="http://portal.3gpp.org/desktopmodules/Release/ReleaseDetails.aspx?releaseId=192" TargetMode="External" Id="R9c8de8fe371846c9" /><Relationship Type="http://schemas.openxmlformats.org/officeDocument/2006/relationships/hyperlink" Target="http://portal.3gpp.org/desktopmodules/Specifications/SpecificationDetails.aspx?specificationId=3726" TargetMode="External" Id="Ra23aa9d7f9514322" /><Relationship Type="http://schemas.openxmlformats.org/officeDocument/2006/relationships/hyperlink" Target="http://portal.3gpp.org/desktopmodules/WorkItem/WorkItemDetails.aspx?workitemId=860039" TargetMode="External" Id="Re88d0152badf4a21" /><Relationship Type="http://schemas.openxmlformats.org/officeDocument/2006/relationships/hyperlink" Target="https://www.3gpp.org/ftp/TSG_RAN/WG3_Iu/TSGR3_111-e/Docs/R3-211212.zip" TargetMode="External" Id="R19b5358338544982" /><Relationship Type="http://schemas.openxmlformats.org/officeDocument/2006/relationships/hyperlink" Target="http://webapp.etsi.org/teldir/ListPersDetails.asp?PersId=85313" TargetMode="External" Id="R7de208fc929742e5" /><Relationship Type="http://schemas.openxmlformats.org/officeDocument/2006/relationships/hyperlink" Target="http://portal.3gpp.org/desktopmodules/Release/ReleaseDetails.aspx?releaseId=192" TargetMode="External" Id="Rba208aa4345d42c5" /><Relationship Type="http://schemas.openxmlformats.org/officeDocument/2006/relationships/hyperlink" Target="http://portal.3gpp.org/desktopmodules/Specifications/SpecificationDetails.aspx?specificationId=3726" TargetMode="External" Id="R8595f1c944f54af9" /><Relationship Type="http://schemas.openxmlformats.org/officeDocument/2006/relationships/hyperlink" Target="http://portal.3gpp.org/desktopmodules/WorkItem/WorkItemDetails.aspx?workitemId=860039" TargetMode="External" Id="R0a5cf01172db4785" /><Relationship Type="http://schemas.openxmlformats.org/officeDocument/2006/relationships/hyperlink" Target="https://www.3gpp.org/ftp/TSG_RAN/WG3_Iu/TSGR3_111-e/Docs/R3-211213.zip" TargetMode="External" Id="R47c34d9587d34570" /><Relationship Type="http://schemas.openxmlformats.org/officeDocument/2006/relationships/hyperlink" Target="http://webapp.etsi.org/teldir/ListPersDetails.asp?PersId=85313" TargetMode="External" Id="R510f0179df314a87" /><Relationship Type="http://schemas.openxmlformats.org/officeDocument/2006/relationships/hyperlink" Target="https://portal.3gpp.org/ngppapp/CreateTdoc.aspx?mode=view&amp;contributionId=1180219" TargetMode="External" Id="Rbdf93855dec64199" /><Relationship Type="http://schemas.openxmlformats.org/officeDocument/2006/relationships/hyperlink" Target="http://portal.3gpp.org/desktopmodules/Release/ReleaseDetails.aspx?releaseId=192" TargetMode="External" Id="Rbc1f19d2c5bb4502" /><Relationship Type="http://schemas.openxmlformats.org/officeDocument/2006/relationships/hyperlink" Target="http://portal.3gpp.org/desktopmodules/Specifications/SpecificationDetails.aspx?specificationId=3228" TargetMode="External" Id="R93b303b780854f58" /><Relationship Type="http://schemas.openxmlformats.org/officeDocument/2006/relationships/hyperlink" Target="http://portal.3gpp.org/desktopmodules/WorkItem/WorkItemDetails.aspx?workitemId=860153" TargetMode="External" Id="R25e02a75d08d4ce7" /><Relationship Type="http://schemas.openxmlformats.org/officeDocument/2006/relationships/hyperlink" Target="https://www.3gpp.org/ftp/TSG_RAN/WG3_Iu/TSGR3_111-e/Docs/R3-211214.zip" TargetMode="External" Id="Rea9041e3af124fbc" /><Relationship Type="http://schemas.openxmlformats.org/officeDocument/2006/relationships/hyperlink" Target="http://webapp.etsi.org/teldir/ListPersDetails.asp?PersId=85313" TargetMode="External" Id="R56856fccb44246dc" /><Relationship Type="http://schemas.openxmlformats.org/officeDocument/2006/relationships/hyperlink" Target="https://portal.3gpp.org/ngppapp/CreateTdoc.aspx?mode=view&amp;contributionId=1180220" TargetMode="External" Id="R548282f6459d436b" /><Relationship Type="http://schemas.openxmlformats.org/officeDocument/2006/relationships/hyperlink" Target="http://portal.3gpp.org/desktopmodules/Release/ReleaseDetails.aspx?releaseId=192" TargetMode="External" Id="Rbe312af0494a49ce" /><Relationship Type="http://schemas.openxmlformats.org/officeDocument/2006/relationships/hyperlink" Target="http://portal.3gpp.org/desktopmodules/Specifications/SpecificationDetails.aspx?specificationId=2452" TargetMode="External" Id="R9f25ea05c0d544a9" /><Relationship Type="http://schemas.openxmlformats.org/officeDocument/2006/relationships/hyperlink" Target="http://portal.3gpp.org/desktopmodules/WorkItem/WorkItemDetails.aspx?workitemId=860153" TargetMode="External" Id="R71f61a25d477437b" /><Relationship Type="http://schemas.openxmlformats.org/officeDocument/2006/relationships/hyperlink" Target="https://www.3gpp.org/ftp/TSG_RAN/WG3_Iu/TSGR3_111-e/Docs/R3-211215.zip" TargetMode="External" Id="Reb27bb37273643c1" /><Relationship Type="http://schemas.openxmlformats.org/officeDocument/2006/relationships/hyperlink" Target="http://webapp.etsi.org/teldir/ListPersDetails.asp?PersId=85313" TargetMode="External" Id="R2fa78ad0e70e4640" /><Relationship Type="http://schemas.openxmlformats.org/officeDocument/2006/relationships/hyperlink" Target="https://portal.3gpp.org/ngppapp/CreateTdoc.aspx?mode=view&amp;contributionId=1180497" TargetMode="External" Id="R6c46f210b9914d39" /><Relationship Type="http://schemas.openxmlformats.org/officeDocument/2006/relationships/hyperlink" Target="https://portal.3gpp.org/ngppapp/CreateTdoc.aspx?mode=view&amp;contributionId=1198783" TargetMode="External" Id="R7927b96758be4409" /><Relationship Type="http://schemas.openxmlformats.org/officeDocument/2006/relationships/hyperlink" Target="http://portal.3gpp.org/desktopmodules/Release/ReleaseDetails.aspx?releaseId=191" TargetMode="External" Id="R4360b4a7cbab4896" /><Relationship Type="http://schemas.openxmlformats.org/officeDocument/2006/relationships/hyperlink" Target="http://portal.3gpp.org/desktopmodules/Specifications/SpecificationDetails.aspx?specificationId=3440" TargetMode="External" Id="R3125e89d3dd84a8c" /><Relationship Type="http://schemas.openxmlformats.org/officeDocument/2006/relationships/hyperlink" Target="http://portal.3gpp.org/desktopmodules/WorkItem/WorkItemDetails.aspx?workitemId=860053" TargetMode="External" Id="R4789061d14664c0b" /><Relationship Type="http://schemas.openxmlformats.org/officeDocument/2006/relationships/hyperlink" Target="https://www.3gpp.org/ftp/TSG_RAN/WG3_Iu/TSGR3_111-e/Docs/R3-211216.zip" TargetMode="External" Id="R58d368314a5f4353" /><Relationship Type="http://schemas.openxmlformats.org/officeDocument/2006/relationships/hyperlink" Target="http://webapp.etsi.org/teldir/ListPersDetails.asp?PersId=85313" TargetMode="External" Id="R6473bb1511d94592" /><Relationship Type="http://schemas.openxmlformats.org/officeDocument/2006/relationships/hyperlink" Target="https://portal.3gpp.org/ngppapp/CreateTdoc.aspx?mode=view&amp;contributionId=1181805" TargetMode="External" Id="R84fad50c992d4af6" /><Relationship Type="http://schemas.openxmlformats.org/officeDocument/2006/relationships/hyperlink" Target="https://portal.3gpp.org/ngppapp/CreateTdoc.aspx?mode=view&amp;contributionId=1198797" TargetMode="External" Id="Rc0b0e80108684d3a" /><Relationship Type="http://schemas.openxmlformats.org/officeDocument/2006/relationships/hyperlink" Target="http://portal.3gpp.org/desktopmodules/Release/ReleaseDetails.aspx?releaseId=192" TargetMode="External" Id="R8b5530c53d7145e8" /><Relationship Type="http://schemas.openxmlformats.org/officeDocument/2006/relationships/hyperlink" Target="http://portal.3gpp.org/desktopmodules/WorkItem/WorkItemDetails.aspx?workitemId=860053" TargetMode="External" Id="Rdeb01d2f547c4145" /><Relationship Type="http://schemas.openxmlformats.org/officeDocument/2006/relationships/hyperlink" Target="https://www.3gpp.org/ftp/TSG_RAN/WG3_Iu/TSGR3_111-e/Docs/R3-211217.zip" TargetMode="External" Id="R09fb9a6ce2d34389" /><Relationship Type="http://schemas.openxmlformats.org/officeDocument/2006/relationships/hyperlink" Target="http://webapp.etsi.org/teldir/ListPersDetails.asp?PersId=85313" TargetMode="External" Id="R236dd9a61c584f41" /><Relationship Type="http://schemas.openxmlformats.org/officeDocument/2006/relationships/hyperlink" Target="https://portal.3gpp.org/ngppapp/CreateTdoc.aspx?mode=view&amp;contributionId=1198799" TargetMode="External" Id="R8743e5c020a04e71" /><Relationship Type="http://schemas.openxmlformats.org/officeDocument/2006/relationships/hyperlink" Target="http://portal.3gpp.org/desktopmodules/Release/ReleaseDetails.aspx?releaseId=192" TargetMode="External" Id="Re67a4ad1e12048d8" /><Relationship Type="http://schemas.openxmlformats.org/officeDocument/2006/relationships/hyperlink" Target="http://portal.3gpp.org/desktopmodules/Specifications/SpecificationDetails.aspx?specificationId=3431" TargetMode="External" Id="R4ca4c709a60f41f2" /><Relationship Type="http://schemas.openxmlformats.org/officeDocument/2006/relationships/hyperlink" Target="http://portal.3gpp.org/desktopmodules/WorkItem/WorkItemDetails.aspx?workitemId=860153" TargetMode="External" Id="Rb5ae74d9703f477e" /><Relationship Type="http://schemas.openxmlformats.org/officeDocument/2006/relationships/hyperlink" Target="https://www.3gpp.org/ftp/TSG_RAN/WG3_Iu/TSGR3_111-e/Docs/R3-211218.zip" TargetMode="External" Id="Rd806bf57c54048cd" /><Relationship Type="http://schemas.openxmlformats.org/officeDocument/2006/relationships/hyperlink" Target="http://webapp.etsi.org/teldir/ListPersDetails.asp?PersId=85313" TargetMode="External" Id="R45817b0af1994aba" /><Relationship Type="http://schemas.openxmlformats.org/officeDocument/2006/relationships/hyperlink" Target="https://portal.3gpp.org/ngppapp/CreateTdoc.aspx?mode=view&amp;contributionId=1179117" TargetMode="External" Id="R19e9a9ddf1d44088" /><Relationship Type="http://schemas.openxmlformats.org/officeDocument/2006/relationships/hyperlink" Target="http://portal.3gpp.org/desktopmodules/Release/ReleaseDetails.aspx?releaseId=191" TargetMode="External" Id="R533c196bbc314460" /><Relationship Type="http://schemas.openxmlformats.org/officeDocument/2006/relationships/hyperlink" Target="http://portal.3gpp.org/desktopmodules/Specifications/SpecificationDetails.aspx?specificationId=3191" TargetMode="External" Id="R6bfb91a694a54f86" /><Relationship Type="http://schemas.openxmlformats.org/officeDocument/2006/relationships/hyperlink" Target="https://www.3gpp.org/ftp/TSG_RAN/WG3_Iu/TSGR3_111-e/Docs/R3-211219.zip" TargetMode="External" Id="Rd7cc023beca34534" /><Relationship Type="http://schemas.openxmlformats.org/officeDocument/2006/relationships/hyperlink" Target="http://webapp.etsi.org/teldir/ListPersDetails.asp?PersId=85313" TargetMode="External" Id="R4ba46e67ce354694" /><Relationship Type="http://schemas.openxmlformats.org/officeDocument/2006/relationships/hyperlink" Target="https://portal.3gpp.org/ngppapp/CreateTdoc.aspx?mode=view&amp;contributionId=1179118" TargetMode="External" Id="Ra06ca59cd94c4a54" /><Relationship Type="http://schemas.openxmlformats.org/officeDocument/2006/relationships/hyperlink" Target="http://portal.3gpp.org/desktopmodules/Release/ReleaseDetails.aspx?releaseId=191" TargetMode="External" Id="Rf7012077aaef40c4" /><Relationship Type="http://schemas.openxmlformats.org/officeDocument/2006/relationships/hyperlink" Target="http://portal.3gpp.org/desktopmodules/Specifications/SpecificationDetails.aspx?specificationId=2430" TargetMode="External" Id="Rfa81ea70297a45a5" /><Relationship Type="http://schemas.openxmlformats.org/officeDocument/2006/relationships/hyperlink" Target="https://www.3gpp.org/ftp/TSG_RAN/WG3_Iu/TSGR3_111-e/Docs/R3-211220.zip" TargetMode="External" Id="R623e30d850a942e6" /><Relationship Type="http://schemas.openxmlformats.org/officeDocument/2006/relationships/hyperlink" Target="http://webapp.etsi.org/teldir/ListPersDetails.asp?PersId=85313" TargetMode="External" Id="Raf65771b87014bde" /><Relationship Type="http://schemas.openxmlformats.org/officeDocument/2006/relationships/hyperlink" Target="https://portal.3gpp.org/ngppapp/CreateTdoc.aspx?mode=view&amp;contributionId=1198801" TargetMode="External" Id="R90d150c2453e422b" /><Relationship Type="http://schemas.openxmlformats.org/officeDocument/2006/relationships/hyperlink" Target="http://portal.3gpp.org/desktopmodules/Release/ReleaseDetails.aspx?releaseId=192" TargetMode="External" Id="Rac44e2b310874fdf" /><Relationship Type="http://schemas.openxmlformats.org/officeDocument/2006/relationships/hyperlink" Target="http://portal.3gpp.org/desktopmodules/Specifications/SpecificationDetails.aspx?specificationId=3803" TargetMode="External" Id="R6afd785cd991427e" /><Relationship Type="http://schemas.openxmlformats.org/officeDocument/2006/relationships/hyperlink" Target="http://portal.3gpp.org/desktopmodules/WorkItem/WorkItemDetails.aspx?workitemId=860061" TargetMode="External" Id="Rfd9d96bd08894b80" /><Relationship Type="http://schemas.openxmlformats.org/officeDocument/2006/relationships/hyperlink" Target="https://www.3gpp.org/ftp/TSG_RAN/WG3_Iu/TSGR3_111-e/Docs/R3-211221.zip" TargetMode="External" Id="R41f507cf7214447d" /><Relationship Type="http://schemas.openxmlformats.org/officeDocument/2006/relationships/hyperlink" Target="http://webapp.etsi.org/teldir/ListPersDetails.asp?PersId=85313" TargetMode="External" Id="R5eda15c502664cc4" /><Relationship Type="http://schemas.openxmlformats.org/officeDocument/2006/relationships/hyperlink" Target="https://portal.3gpp.org/ngppapp/CreateTdoc.aspx?mode=view&amp;contributionId=1183295" TargetMode="External" Id="Red8afba5a77e4910" /><Relationship Type="http://schemas.openxmlformats.org/officeDocument/2006/relationships/hyperlink" Target="https://portal.3gpp.org/ngppapp/CreateTdoc.aspx?mode=view&amp;contributionId=1198698" TargetMode="External" Id="R6254577d10d14a8f" /><Relationship Type="http://schemas.openxmlformats.org/officeDocument/2006/relationships/hyperlink" Target="http://portal.3gpp.org/desktopmodules/Release/ReleaseDetails.aspx?releaseId=192" TargetMode="External" Id="R9a232dba61c14d1b" /><Relationship Type="http://schemas.openxmlformats.org/officeDocument/2006/relationships/hyperlink" Target="http://portal.3gpp.org/desktopmodules/Specifications/SpecificationDetails.aspx?specificationId=3803" TargetMode="External" Id="R0ce049bb06fa4215" /><Relationship Type="http://schemas.openxmlformats.org/officeDocument/2006/relationships/hyperlink" Target="http://portal.3gpp.org/desktopmodules/WorkItem/WorkItemDetails.aspx?workitemId=860061" TargetMode="External" Id="R3fd46fc8664f4d63" /><Relationship Type="http://schemas.openxmlformats.org/officeDocument/2006/relationships/hyperlink" Target="https://www.3gpp.org/ftp/TSG_RAN/WG3_Iu/TSGR3_111-e/Docs/R3-211222.zip" TargetMode="External" Id="R74f5f16bd197433f" /><Relationship Type="http://schemas.openxmlformats.org/officeDocument/2006/relationships/hyperlink" Target="http://webapp.etsi.org/teldir/ListPersDetails.asp?PersId=85313" TargetMode="External" Id="R83cfaa5597c44b12" /><Relationship Type="http://schemas.openxmlformats.org/officeDocument/2006/relationships/hyperlink" Target="https://portal.3gpp.org/ngppapp/CreateTdoc.aspx?mode=view&amp;contributionId=1187396" TargetMode="External" Id="R902d6e675ccd4444" /><Relationship Type="http://schemas.openxmlformats.org/officeDocument/2006/relationships/hyperlink" Target="https://portal.3gpp.org/ngppapp/CreateTdoc.aspx?mode=view&amp;contributionId=1198727" TargetMode="External" Id="R8dbb6a1510dd40ee" /><Relationship Type="http://schemas.openxmlformats.org/officeDocument/2006/relationships/hyperlink" Target="https://www.3gpp.org/ftp/TSG_RAN/WG3_Iu/TSGR3_111-e/Docs/R3-211223.zip" TargetMode="External" Id="R25f03065e8bf4d97" /><Relationship Type="http://schemas.openxmlformats.org/officeDocument/2006/relationships/hyperlink" Target="http://webapp.etsi.org/teldir/ListPersDetails.asp?PersId=85313" TargetMode="External" Id="R7673fc1a6a4b46c4" /><Relationship Type="http://schemas.openxmlformats.org/officeDocument/2006/relationships/hyperlink" Target="https://portal.3gpp.org/ngppapp/CreateTdoc.aspx?mode=view&amp;contributionId=1198728" TargetMode="External" Id="R740c1e1593e04e82" /><Relationship Type="http://schemas.openxmlformats.org/officeDocument/2006/relationships/hyperlink" Target="http://portal.3gpp.org/desktopmodules/Release/ReleaseDetails.aspx?releaseId=192" TargetMode="External" Id="Rcab71286467b4db5" /><Relationship Type="http://schemas.openxmlformats.org/officeDocument/2006/relationships/hyperlink" Target="http://portal.3gpp.org/desktopmodules/WorkItem/WorkItemDetails.aspx?workitemId=860150" TargetMode="External" Id="Rb701c4b574e4453b" /><Relationship Type="http://schemas.openxmlformats.org/officeDocument/2006/relationships/hyperlink" Target="https://www.3gpp.org/ftp/TSG_RAN/WG3_Iu/TSGR3_111-e/Docs/R3-211224.zip" TargetMode="External" Id="Ra99b1c07918c42c7" /><Relationship Type="http://schemas.openxmlformats.org/officeDocument/2006/relationships/hyperlink" Target="http://webapp.etsi.org/teldir/ListPersDetails.asp?PersId=85313" TargetMode="External" Id="R71723a9760eb44ef" /><Relationship Type="http://schemas.openxmlformats.org/officeDocument/2006/relationships/hyperlink" Target="https://portal.3gpp.org/ngppapp/CreateTdoc.aspx?mode=view&amp;contributionId=1178404" TargetMode="External" Id="Refc4c27831d24a10" /><Relationship Type="http://schemas.openxmlformats.org/officeDocument/2006/relationships/hyperlink" Target="http://portal.3gpp.org/desktopmodules/Release/ReleaseDetails.aspx?releaseId=191" TargetMode="External" Id="R29b22176c0cf4262" /><Relationship Type="http://schemas.openxmlformats.org/officeDocument/2006/relationships/hyperlink" Target="http://portal.3gpp.org/desktopmodules/Specifications/SpecificationDetails.aspx?specificationId=3223" TargetMode="External" Id="Ref5d6c1b6c4845e4" /><Relationship Type="http://schemas.openxmlformats.org/officeDocument/2006/relationships/hyperlink" Target="http://portal.3gpp.org/desktopmodules/WorkItem/WorkItemDetails.aspx?workitemId=750167" TargetMode="External" Id="Re371a8cdf381451a" /><Relationship Type="http://schemas.openxmlformats.org/officeDocument/2006/relationships/hyperlink" Target="https://www.3gpp.org/ftp/TSG_RAN/WG3_Iu/TSGR3_111-e/Docs/R3-211225.zip" TargetMode="External" Id="R96349ec801634466" /><Relationship Type="http://schemas.openxmlformats.org/officeDocument/2006/relationships/hyperlink" Target="http://webapp.etsi.org/teldir/ListPersDetails.asp?PersId=85313" TargetMode="External" Id="Rfd6e985fc9b44e02" /><Relationship Type="http://schemas.openxmlformats.org/officeDocument/2006/relationships/hyperlink" Target="https://portal.3gpp.org/ngppapp/CreateTdoc.aspx?mode=view&amp;contributionId=1178406" TargetMode="External" Id="Rbab8a7138fdc4a53" /><Relationship Type="http://schemas.openxmlformats.org/officeDocument/2006/relationships/hyperlink" Target="https://portal.3gpp.org/ngppapp/CreateTdoc.aspx?mode=view&amp;contributionId=1198739" TargetMode="External" Id="R2c76ef420a7248ca" /><Relationship Type="http://schemas.openxmlformats.org/officeDocument/2006/relationships/hyperlink" Target="http://portal.3gpp.org/desktopmodules/Release/ReleaseDetails.aspx?releaseId=191" TargetMode="External" Id="R1cda5443436940ae" /><Relationship Type="http://schemas.openxmlformats.org/officeDocument/2006/relationships/hyperlink" Target="http://portal.3gpp.org/desktopmodules/Specifications/SpecificationDetails.aspx?specificationId=3228" TargetMode="External" Id="R804147dcd82b4f54" /><Relationship Type="http://schemas.openxmlformats.org/officeDocument/2006/relationships/hyperlink" Target="http://portal.3gpp.org/desktopmodules/WorkItem/WorkItemDetails.aspx?workitemId=750167" TargetMode="External" Id="Rb38f9009252f4a8d" /><Relationship Type="http://schemas.openxmlformats.org/officeDocument/2006/relationships/hyperlink" Target="https://www.3gpp.org/ftp/TSG_RAN/WG3_Iu/TSGR3_111-e/Docs/R3-211226.zip" TargetMode="External" Id="R2ac97bbe54ed4ae9" /><Relationship Type="http://schemas.openxmlformats.org/officeDocument/2006/relationships/hyperlink" Target="http://webapp.etsi.org/teldir/ListPersDetails.asp?PersId=85313" TargetMode="External" Id="R437525737c754f58" /><Relationship Type="http://schemas.openxmlformats.org/officeDocument/2006/relationships/hyperlink" Target="https://portal.3gpp.org/ngppapp/CreateTdoc.aspx?mode=view&amp;contributionId=1178423" TargetMode="External" Id="R0ecb392d697641f2" /><Relationship Type="http://schemas.openxmlformats.org/officeDocument/2006/relationships/hyperlink" Target="http://portal.3gpp.org/desktopmodules/Release/ReleaseDetails.aspx?releaseId=191" TargetMode="External" Id="R7eb9843f143e4fab" /><Relationship Type="http://schemas.openxmlformats.org/officeDocument/2006/relationships/hyperlink" Target="http://portal.3gpp.org/desktopmodules/Specifications/SpecificationDetails.aspx?specificationId=3260" TargetMode="External" Id="Rbf03f7d2948b4bda" /><Relationship Type="http://schemas.openxmlformats.org/officeDocument/2006/relationships/hyperlink" Target="http://portal.3gpp.org/desktopmodules/WorkItem/WorkItemDetails.aspx?workitemId=750167" TargetMode="External" Id="R7b7ed46720844128" /><Relationship Type="http://schemas.openxmlformats.org/officeDocument/2006/relationships/hyperlink" Target="https://www.3gpp.org/ftp/TSG_RAN/WG3_Iu/TSGR3_111-e/Docs/R3-211227.zip" TargetMode="External" Id="Re5f3e199e854437a" /><Relationship Type="http://schemas.openxmlformats.org/officeDocument/2006/relationships/hyperlink" Target="http://webapp.etsi.org/teldir/ListPersDetails.asp?PersId=85313" TargetMode="External" Id="Rd8b3346293ae4f6f" /><Relationship Type="http://schemas.openxmlformats.org/officeDocument/2006/relationships/hyperlink" Target="https://www.3gpp.org/ftp/TSG_RAN/WG3_Iu/TSGR3_111-e/Docs/R3-211228.zip" TargetMode="External" Id="R8a4605c1bc314959" /><Relationship Type="http://schemas.openxmlformats.org/officeDocument/2006/relationships/hyperlink" Target="http://webapp.etsi.org/teldir/ListPersDetails.asp?PersId=85313" TargetMode="External" Id="R70f1b14d573946a3" /><Relationship Type="http://schemas.openxmlformats.org/officeDocument/2006/relationships/hyperlink" Target="http://portal.3gpp.org/desktopmodules/Release/ReleaseDetails.aspx?releaseId=192" TargetMode="External" Id="R411502295e4a43c7" /><Relationship Type="http://schemas.openxmlformats.org/officeDocument/2006/relationships/hyperlink" Target="http://portal.3gpp.org/desktopmodules/Specifications/SpecificationDetails.aspx?specificationId=3726" TargetMode="External" Id="Re34d73f0b7d44103" /><Relationship Type="http://schemas.openxmlformats.org/officeDocument/2006/relationships/hyperlink" Target="http://portal.3gpp.org/desktopmodules/WorkItem/WorkItemDetails.aspx?workitemId=860039" TargetMode="External" Id="R2b1e1c56e80c44c0" /><Relationship Type="http://schemas.openxmlformats.org/officeDocument/2006/relationships/hyperlink" Target="https://www.3gpp.org/ftp/TSG_RAN/WG3_Iu/TSGR3_111-e/Docs/R3-211229.zip" TargetMode="External" Id="Rf22ccac1c1144095" /><Relationship Type="http://schemas.openxmlformats.org/officeDocument/2006/relationships/hyperlink" Target="http://webapp.etsi.org/teldir/ListPersDetails.asp?PersId=85313" TargetMode="External" Id="R1e81aac55c3d44e6" /><Relationship Type="http://schemas.openxmlformats.org/officeDocument/2006/relationships/hyperlink" Target="https://portal.3gpp.org/ngppapp/CreateTdoc.aspx?mode=view&amp;contributionId=1198697" TargetMode="External" Id="R2ec43cc3755f4b09" /><Relationship Type="http://schemas.openxmlformats.org/officeDocument/2006/relationships/hyperlink" Target="http://portal.3gpp.org/desktopmodules/Release/ReleaseDetails.aspx?releaseId=192" TargetMode="External" Id="Rd0997f1e42354279" /><Relationship Type="http://schemas.openxmlformats.org/officeDocument/2006/relationships/hyperlink" Target="http://portal.3gpp.org/desktopmodules/WorkItem/WorkItemDetails.aspx?workitemId=860061" TargetMode="External" Id="R28d7d01e89ae404f" /><Relationship Type="http://schemas.openxmlformats.org/officeDocument/2006/relationships/hyperlink" Target="https://www.3gpp.org/ftp/TSG_RAN/WG3_Iu/TSGR3_111-e/Docs/R3-211230.zip" TargetMode="External" Id="Rdc0fe87626894a6a" /><Relationship Type="http://schemas.openxmlformats.org/officeDocument/2006/relationships/hyperlink" Target="http://webapp.etsi.org/teldir/ListPersDetails.asp?PersId=85313" TargetMode="External" Id="Rbcf1a9cf8a5b40e4" /><Relationship Type="http://schemas.openxmlformats.org/officeDocument/2006/relationships/hyperlink" Target="https://portal.3gpp.org/ngppapp/CreateTdoc.aspx?mode=view&amp;contributionId=1183906" TargetMode="External" Id="Rd83d56bd11244b32" /><Relationship Type="http://schemas.openxmlformats.org/officeDocument/2006/relationships/hyperlink" Target="http://portal.3gpp.org/desktopmodules/Release/ReleaseDetails.aspx?releaseId=192" TargetMode="External" Id="Raa8d47537e60405d" /><Relationship Type="http://schemas.openxmlformats.org/officeDocument/2006/relationships/hyperlink" Target="http://portal.3gpp.org/desktopmodules/Specifications/SpecificationDetails.aspx?specificationId=3726" TargetMode="External" Id="Rb6ec5753743b48f9" /><Relationship Type="http://schemas.openxmlformats.org/officeDocument/2006/relationships/hyperlink" Target="http://portal.3gpp.org/desktopmodules/WorkItem/WorkItemDetails.aspx?workitemId=860039" TargetMode="External" Id="R5177899887994ff7" /><Relationship Type="http://schemas.openxmlformats.org/officeDocument/2006/relationships/hyperlink" Target="https://www.3gpp.org/ftp/TSG_RAN/WG3_Iu/TSGR3_111-e/Docs/R3-211231.zip" TargetMode="External" Id="R1c389421494047e2" /><Relationship Type="http://schemas.openxmlformats.org/officeDocument/2006/relationships/hyperlink" Target="http://webapp.etsi.org/teldir/ListPersDetails.asp?PersId=85313" TargetMode="External" Id="R20e38c923f0c4523" /><Relationship Type="http://schemas.openxmlformats.org/officeDocument/2006/relationships/hyperlink" Target="https://portal.3gpp.org/ngppapp/CreateTdoc.aspx?mode=view&amp;contributionId=1198657" TargetMode="External" Id="R4f64653209ce451e" /><Relationship Type="http://schemas.openxmlformats.org/officeDocument/2006/relationships/hyperlink" Target="http://portal.3gpp.org/desktopmodules/Release/ReleaseDetails.aspx?releaseId=192" TargetMode="External" Id="R906724d7b4cf41be" /><Relationship Type="http://schemas.openxmlformats.org/officeDocument/2006/relationships/hyperlink" Target="http://portal.3gpp.org/desktopmodules/Specifications/SpecificationDetails.aspx?specificationId=3726" TargetMode="External" Id="Rba756342e7264593" /><Relationship Type="http://schemas.openxmlformats.org/officeDocument/2006/relationships/hyperlink" Target="http://portal.3gpp.org/desktopmodules/WorkItem/WorkItemDetails.aspx?workitemId=860039" TargetMode="External" Id="R693c1d8523634470" /><Relationship Type="http://schemas.openxmlformats.org/officeDocument/2006/relationships/hyperlink" Target="https://www.3gpp.org/ftp/TSG_RAN/WG3_Iu/TSGR3_111-e/Docs/R3-211232.zip" TargetMode="External" Id="R76e44c5d35f3439d" /><Relationship Type="http://schemas.openxmlformats.org/officeDocument/2006/relationships/hyperlink" Target="http://webapp.etsi.org/teldir/ListPersDetails.asp?PersId=85313" TargetMode="External" Id="R34f60493c5cf4fb9" /><Relationship Type="http://schemas.openxmlformats.org/officeDocument/2006/relationships/hyperlink" Target="https://portal.3gpp.org/ngppapp/CreateTdoc.aspx?mode=view&amp;contributionId=1198642" TargetMode="External" Id="Rc527f4a448594c7c" /><Relationship Type="http://schemas.openxmlformats.org/officeDocument/2006/relationships/hyperlink" Target="https://portal.3gpp.org/ngppapp/CreateTdoc.aspx?mode=view&amp;contributionId=1198780" TargetMode="External" Id="R67d9d1b47d0142dd" /><Relationship Type="http://schemas.openxmlformats.org/officeDocument/2006/relationships/hyperlink" Target="http://portal.3gpp.org/desktopmodules/Release/ReleaseDetails.aspx?releaseId=192" TargetMode="External" Id="Rc95ace24c1e94fde" /><Relationship Type="http://schemas.openxmlformats.org/officeDocument/2006/relationships/hyperlink" Target="http://portal.3gpp.org/desktopmodules/Specifications/SpecificationDetails.aspx?specificationId=3726" TargetMode="External" Id="Rf54c49879a084c82" /><Relationship Type="http://schemas.openxmlformats.org/officeDocument/2006/relationships/hyperlink" Target="http://portal.3gpp.org/desktopmodules/WorkItem/WorkItemDetails.aspx?workitemId=860039" TargetMode="External" Id="R4c6d1070e99c4bfd" /><Relationship Type="http://schemas.openxmlformats.org/officeDocument/2006/relationships/hyperlink" Target="https://www.3gpp.org/ftp/TSG_RAN/WG3_Iu/TSGR3_111-e/Docs/R3-211233.zip" TargetMode="External" Id="R10d3adb7680647b0" /><Relationship Type="http://schemas.openxmlformats.org/officeDocument/2006/relationships/hyperlink" Target="http://webapp.etsi.org/teldir/ListPersDetails.asp?PersId=85313" TargetMode="External" Id="Rccd94aead4a34f3b" /><Relationship Type="http://schemas.openxmlformats.org/officeDocument/2006/relationships/hyperlink" Target="http://portal.3gpp.org/desktopmodules/Release/ReleaseDetails.aspx?releaseId=192" TargetMode="External" Id="R29fa3b8131804222" /><Relationship Type="http://schemas.openxmlformats.org/officeDocument/2006/relationships/hyperlink" Target="http://portal.3gpp.org/desktopmodules/Specifications/SpecificationDetails.aspx?specificationId=3803" TargetMode="External" Id="R35b1b166ae9f426c" /><Relationship Type="http://schemas.openxmlformats.org/officeDocument/2006/relationships/hyperlink" Target="http://portal.3gpp.org/desktopmodules/WorkItem/WorkItemDetails.aspx?workitemId=860061" TargetMode="External" Id="R2c9da68911144278" /><Relationship Type="http://schemas.openxmlformats.org/officeDocument/2006/relationships/hyperlink" Target="https://www.3gpp.org/ftp/TSG_RAN/WG3_Iu/TSGR3_111-e/Docs/R3-211234.zip" TargetMode="External" Id="R15a2366169514548" /><Relationship Type="http://schemas.openxmlformats.org/officeDocument/2006/relationships/hyperlink" Target="http://webapp.etsi.org/teldir/ListPersDetails.asp?PersId=85313" TargetMode="External" Id="R8d292a1a8a4d4d42" /><Relationship Type="http://schemas.openxmlformats.org/officeDocument/2006/relationships/hyperlink" Target="http://portal.3gpp.org/desktopmodules/Release/ReleaseDetails.aspx?releaseId=192" TargetMode="External" Id="R2f9785ed989c4bf7" /><Relationship Type="http://schemas.openxmlformats.org/officeDocument/2006/relationships/hyperlink" Target="http://portal.3gpp.org/desktopmodules/WorkItem/WorkItemDetails.aspx?workitemId=860061" TargetMode="External" Id="R6c27af2b1c3848f7" /><Relationship Type="http://schemas.openxmlformats.org/officeDocument/2006/relationships/hyperlink" Target="https://www.3gpp.org/ftp/TSG_RAN/WG3_Iu/TSGR3_111-e/Docs/R3-211235.zip" TargetMode="External" Id="R8bbbd9fc1457461a" /><Relationship Type="http://schemas.openxmlformats.org/officeDocument/2006/relationships/hyperlink" Target="http://webapp.etsi.org/teldir/ListPersDetails.asp?PersId=85313" TargetMode="External" Id="Rfe91ee2fe39f4cd8" /><Relationship Type="http://schemas.openxmlformats.org/officeDocument/2006/relationships/hyperlink" Target="https://portal.3gpp.org/ngppapp/CreateTdoc.aspx?mode=view&amp;contributionId=1198691" TargetMode="External" Id="R00e53c76c0ab4ffe" /><Relationship Type="http://schemas.openxmlformats.org/officeDocument/2006/relationships/hyperlink" Target="https://portal.3gpp.org/ngppapp/CreateTdoc.aspx?mode=view&amp;contributionId=1198743" TargetMode="External" Id="R309bf0c637dc43c5" /><Relationship Type="http://schemas.openxmlformats.org/officeDocument/2006/relationships/hyperlink" Target="http://portal.3gpp.org/desktopmodules/Release/ReleaseDetails.aspx?releaseId=192" TargetMode="External" Id="R88330e2d86324c33" /><Relationship Type="http://schemas.openxmlformats.org/officeDocument/2006/relationships/hyperlink" Target="http://portal.3gpp.org/desktopmodules/Specifications/SpecificationDetails.aspx?specificationId=3803" TargetMode="External" Id="R368e21c982424329" /><Relationship Type="http://schemas.openxmlformats.org/officeDocument/2006/relationships/hyperlink" Target="http://portal.3gpp.org/desktopmodules/WorkItem/WorkItemDetails.aspx?workitemId=860061" TargetMode="External" Id="Rd224a081d52246de" /><Relationship Type="http://schemas.openxmlformats.org/officeDocument/2006/relationships/hyperlink" Target="https://www.3gpp.org/ftp/TSG_RAN/WG3_Iu/TSGR3_111-e/Docs/R3-211236.zip" TargetMode="External" Id="R7d3eb369fd21477b" /><Relationship Type="http://schemas.openxmlformats.org/officeDocument/2006/relationships/hyperlink" Target="http://webapp.etsi.org/teldir/ListPersDetails.asp?PersId=85313" TargetMode="External" Id="R388612f366a048f1" /><Relationship Type="http://schemas.openxmlformats.org/officeDocument/2006/relationships/hyperlink" Target="https://portal.3gpp.org/ngppapp/CreateTdoc.aspx?mode=view&amp;contributionId=1198683" TargetMode="External" Id="R5b020ff7f1ec4ce4" /><Relationship Type="http://schemas.openxmlformats.org/officeDocument/2006/relationships/hyperlink" Target="https://portal.3gpp.org/ngppapp/CreateTdoc.aspx?mode=view&amp;contributionId=1198802" TargetMode="External" Id="R7a8d94bb56e7438e" /><Relationship Type="http://schemas.openxmlformats.org/officeDocument/2006/relationships/hyperlink" Target="http://portal.3gpp.org/desktopmodules/Release/ReleaseDetails.aspx?releaseId=192" TargetMode="External" Id="R1eaa3f3894b842d2" /><Relationship Type="http://schemas.openxmlformats.org/officeDocument/2006/relationships/hyperlink" Target="http://portal.3gpp.org/desktopmodules/Specifications/SpecificationDetails.aspx?specificationId=3803" TargetMode="External" Id="R56af0b7980e3450e" /><Relationship Type="http://schemas.openxmlformats.org/officeDocument/2006/relationships/hyperlink" Target="http://portal.3gpp.org/desktopmodules/WorkItem/WorkItemDetails.aspx?workitemId=860061" TargetMode="External" Id="R848488f6b6ca4ecc" /><Relationship Type="http://schemas.openxmlformats.org/officeDocument/2006/relationships/hyperlink" Target="https://www.3gpp.org/ftp/TSG_RAN/WG3_Iu/TSGR3_111-e/Docs/R3-211237.zip" TargetMode="External" Id="R0c0822205a0a429e" /><Relationship Type="http://schemas.openxmlformats.org/officeDocument/2006/relationships/hyperlink" Target="http://webapp.etsi.org/teldir/ListPersDetails.asp?PersId=85313" TargetMode="External" Id="R0bede73c112c4060" /><Relationship Type="http://schemas.openxmlformats.org/officeDocument/2006/relationships/hyperlink" Target="https://portal.3gpp.org/ngppapp/CreateTdoc.aspx?mode=view&amp;contributionId=1198670" TargetMode="External" Id="R963aaccf29514719" /><Relationship Type="http://schemas.openxmlformats.org/officeDocument/2006/relationships/hyperlink" Target="https://portal.3gpp.org/ngppapp/CreateTdoc.aspx?mode=view&amp;contributionId=1198782" TargetMode="External" Id="Rb7ce502820da4b2f" /><Relationship Type="http://schemas.openxmlformats.org/officeDocument/2006/relationships/hyperlink" Target="http://portal.3gpp.org/desktopmodules/Release/ReleaseDetails.aspx?releaseId=192" TargetMode="External" Id="R66e3db94bbd94310" /><Relationship Type="http://schemas.openxmlformats.org/officeDocument/2006/relationships/hyperlink" Target="http://portal.3gpp.org/desktopmodules/Specifications/SpecificationDetails.aspx?specificationId=3803" TargetMode="External" Id="R85e25f50e1d74892" /><Relationship Type="http://schemas.openxmlformats.org/officeDocument/2006/relationships/hyperlink" Target="http://portal.3gpp.org/desktopmodules/WorkItem/WorkItemDetails.aspx?workitemId=860061" TargetMode="External" Id="Re05fd82c0fd043cd" /><Relationship Type="http://schemas.openxmlformats.org/officeDocument/2006/relationships/hyperlink" Target="https://www.3gpp.org/ftp/TSG_RAN/WG3_Iu/TSGR3_111-e/Docs/R3-211238.zip" TargetMode="External" Id="R5af095095ac747bb" /><Relationship Type="http://schemas.openxmlformats.org/officeDocument/2006/relationships/hyperlink" Target="http://webapp.etsi.org/teldir/ListPersDetails.asp?PersId=85313" TargetMode="External" Id="Ra23fc99d982e434b" /><Relationship Type="http://schemas.openxmlformats.org/officeDocument/2006/relationships/hyperlink" Target="https://portal.3gpp.org/ngppapp/CreateTdoc.aspx?mode=view&amp;contributionId=1198652" TargetMode="External" Id="R0af89db668d44ffd" /><Relationship Type="http://schemas.openxmlformats.org/officeDocument/2006/relationships/hyperlink" Target="https://portal.3gpp.org/ngppapp/CreateTdoc.aspx?mode=view&amp;contributionId=1198774" TargetMode="External" Id="Rbd1fc38c173b4f03" /><Relationship Type="http://schemas.openxmlformats.org/officeDocument/2006/relationships/hyperlink" Target="http://portal.3gpp.org/desktopmodules/Release/ReleaseDetails.aspx?releaseId=192" TargetMode="External" Id="R729f9de960514a89" /><Relationship Type="http://schemas.openxmlformats.org/officeDocument/2006/relationships/hyperlink" Target="http://portal.3gpp.org/desktopmodules/Specifications/SpecificationDetails.aspx?specificationId=3803" TargetMode="External" Id="R1d7fd51c4f0946cc" /><Relationship Type="http://schemas.openxmlformats.org/officeDocument/2006/relationships/hyperlink" Target="http://portal.3gpp.org/desktopmodules/WorkItem/WorkItemDetails.aspx?workitemId=860061" TargetMode="External" Id="R3488debd127a4b7b" /><Relationship Type="http://schemas.openxmlformats.org/officeDocument/2006/relationships/hyperlink" Target="https://www.3gpp.org/ftp/TSG_RAN/WG3_Iu/TSGR3_111-e/Docs/R3-211239.zip" TargetMode="External" Id="R3f6c34cb677b42c9" /><Relationship Type="http://schemas.openxmlformats.org/officeDocument/2006/relationships/hyperlink" Target="http://webapp.etsi.org/teldir/ListPersDetails.asp?PersId=85313" TargetMode="External" Id="R7d9d0abb81164ccf" /><Relationship Type="http://schemas.openxmlformats.org/officeDocument/2006/relationships/hyperlink" Target="https://portal.3gpp.org/ngppapp/CreateTdoc.aspx?mode=view&amp;contributionId=1198788" TargetMode="External" Id="R83ab0d4614de4566" /><Relationship Type="http://schemas.openxmlformats.org/officeDocument/2006/relationships/hyperlink" Target="http://portal.3gpp.org/desktopmodules/Release/ReleaseDetails.aspx?releaseId=192" TargetMode="External" Id="Rf200613bfd7243a2" /><Relationship Type="http://schemas.openxmlformats.org/officeDocument/2006/relationships/hyperlink" Target="http://portal.3gpp.org/desktopmodules/WorkItem/WorkItemDetails.aspx?workitemId=860150" TargetMode="External" Id="Rd210d4a97c5a4538" /><Relationship Type="http://schemas.openxmlformats.org/officeDocument/2006/relationships/hyperlink" Target="https://www.3gpp.org/ftp/TSG_RAN/WG3_Iu/TSGR3_111-e/Docs/R3-211240.zip" TargetMode="External" Id="Rdc534a746a2b41e8" /><Relationship Type="http://schemas.openxmlformats.org/officeDocument/2006/relationships/hyperlink" Target="http://webapp.etsi.org/teldir/ListPersDetails.asp?PersId=85313" TargetMode="External" Id="Rf9121840d48440e8" /><Relationship Type="http://schemas.openxmlformats.org/officeDocument/2006/relationships/hyperlink" Target="http://portal.3gpp.org/desktopmodules/Release/ReleaseDetails.aspx?releaseId=192" TargetMode="External" Id="R6bd3c5040d954cfb" /><Relationship Type="http://schemas.openxmlformats.org/officeDocument/2006/relationships/hyperlink" Target="http://portal.3gpp.org/desktopmodules/Specifications/SpecificationDetails.aspx?specificationId=3219" TargetMode="External" Id="Rc434ca77462c446d" /><Relationship Type="http://schemas.openxmlformats.org/officeDocument/2006/relationships/hyperlink" Target="http://portal.3gpp.org/desktopmodules/WorkItem/WorkItemDetails.aspx?workitemId=860150" TargetMode="External" Id="R54c73e8890ab43c9" /><Relationship Type="http://schemas.openxmlformats.org/officeDocument/2006/relationships/hyperlink" Target="https://www.3gpp.org/ftp/TSG_RAN/WG3_Iu/TSGR3_111-e/Docs/R3-211241.zip" TargetMode="External" Id="R91dffdc5a31f43c1" /><Relationship Type="http://schemas.openxmlformats.org/officeDocument/2006/relationships/hyperlink" Target="http://webapp.etsi.org/teldir/ListPersDetails.asp?PersId=85313" TargetMode="External" Id="Rdf1e6f75fdf54bd1" /><Relationship Type="http://schemas.openxmlformats.org/officeDocument/2006/relationships/hyperlink" Target="https://portal.3gpp.org/ngppapp/CreateTdoc.aspx?mode=view&amp;contributionId=1198760" TargetMode="External" Id="R7cc3dff30c2443f1" /><Relationship Type="http://schemas.openxmlformats.org/officeDocument/2006/relationships/hyperlink" Target="http://portal.3gpp.org/desktopmodules/Release/ReleaseDetails.aspx?releaseId=192" TargetMode="External" Id="Rc6b0add8344146af" /><Relationship Type="http://schemas.openxmlformats.org/officeDocument/2006/relationships/hyperlink" Target="http://portal.3gpp.org/desktopmodules/WorkItem/WorkItemDetails.aspx?workitemId=860050" TargetMode="External" Id="Rb81dc8ffa5e648ff" /><Relationship Type="http://schemas.openxmlformats.org/officeDocument/2006/relationships/hyperlink" Target="https://www.3gpp.org/ftp/TSG_RAN/WG3_Iu/TSGR3_111-e/Docs/R3-211242.zip" TargetMode="External" Id="R5d5863e87c4b4c7e" /><Relationship Type="http://schemas.openxmlformats.org/officeDocument/2006/relationships/hyperlink" Target="http://webapp.etsi.org/teldir/ListPersDetails.asp?PersId=85313" TargetMode="External" Id="R382b34a5c91f4662" /><Relationship Type="http://schemas.openxmlformats.org/officeDocument/2006/relationships/hyperlink" Target="https://portal.3gpp.org/ngppapp/CreateTdoc.aspx?mode=view&amp;contributionId=1198647" TargetMode="External" Id="Rcc8620631e8248ae" /><Relationship Type="http://schemas.openxmlformats.org/officeDocument/2006/relationships/hyperlink" Target="https://portal.3gpp.org/ngppapp/CreateTdoc.aspx?mode=view&amp;contributionId=1198789" TargetMode="External" Id="R9aa6cff7af8f4801" /><Relationship Type="http://schemas.openxmlformats.org/officeDocument/2006/relationships/hyperlink" Target="http://portal.3gpp.org/desktopmodules/Release/ReleaseDetails.aspx?releaseId=192" TargetMode="External" Id="Rbd9fbc7fc8b54ad1" /><Relationship Type="http://schemas.openxmlformats.org/officeDocument/2006/relationships/hyperlink" Target="http://portal.3gpp.org/desktopmodules/Specifications/SpecificationDetails.aspx?specificationId=3228" TargetMode="External" Id="R62afda5234474f82" /><Relationship Type="http://schemas.openxmlformats.org/officeDocument/2006/relationships/hyperlink" Target="http://portal.3gpp.org/desktopmodules/WorkItem/WorkItemDetails.aspx?workitemId=860050" TargetMode="External" Id="Raa7ff146bb9f4360" /><Relationship Type="http://schemas.openxmlformats.org/officeDocument/2006/relationships/hyperlink" Target="https://www.3gpp.org/ftp/TSG_RAN/WG3_Iu/TSGR3_111-e/Docs/R3-211243.zip" TargetMode="External" Id="Rd2f3f7096fb54f0f" /><Relationship Type="http://schemas.openxmlformats.org/officeDocument/2006/relationships/hyperlink" Target="http://webapp.etsi.org/teldir/ListPersDetails.asp?PersId=85313" TargetMode="External" Id="R2198b3c328d8456b" /><Relationship Type="http://schemas.openxmlformats.org/officeDocument/2006/relationships/hyperlink" Target="https://portal.3gpp.org/ngppapp/CreateTdoc.aspx?mode=view&amp;contributionId=1198793" TargetMode="External" Id="R77a26ad1aa71450c" /><Relationship Type="http://schemas.openxmlformats.org/officeDocument/2006/relationships/hyperlink" Target="http://portal.3gpp.org/desktopmodules/Release/ReleaseDetails.aspx?releaseId=192" TargetMode="External" Id="Rc6e06daffc17409f" /><Relationship Type="http://schemas.openxmlformats.org/officeDocument/2006/relationships/hyperlink" Target="http://portal.3gpp.org/desktopmodules/WorkItem/WorkItemDetails.aspx?workitemId=860150" TargetMode="External" Id="Rc7f027d18fcb482c" /><Relationship Type="http://schemas.openxmlformats.org/officeDocument/2006/relationships/hyperlink" Target="https://www.3gpp.org/ftp/TSG_RAN/WG3_Iu/TSGR3_111-e/Docs/R3-211244.zip" TargetMode="External" Id="Rdefb89ebafc44f4d" /><Relationship Type="http://schemas.openxmlformats.org/officeDocument/2006/relationships/hyperlink" Target="http://webapp.etsi.org/teldir/ListPersDetails.asp?PersId=85313" TargetMode="External" Id="Rda97b88ddd3049b0" /><Relationship Type="http://schemas.openxmlformats.org/officeDocument/2006/relationships/hyperlink" Target="https://portal.3gpp.org/ngppapp/CreateTdoc.aspx?mode=view&amp;contributionId=1178011" TargetMode="External" Id="R7193b5003b04404e" /><Relationship Type="http://schemas.openxmlformats.org/officeDocument/2006/relationships/hyperlink" Target="http://portal.3gpp.org/desktopmodules/Release/ReleaseDetails.aspx?releaseId=191" TargetMode="External" Id="R2540b027101b4c01" /><Relationship Type="http://schemas.openxmlformats.org/officeDocument/2006/relationships/hyperlink" Target="http://portal.3gpp.org/desktopmodules/Specifications/SpecificationDetails.aspx?specificationId=2446" TargetMode="External" Id="Ra1576beed8bb4a16" /><Relationship Type="http://schemas.openxmlformats.org/officeDocument/2006/relationships/hyperlink" Target="http://portal.3gpp.org/desktopmodules/WorkItem/WorkItemDetails.aspx?workitemId=770050" TargetMode="External" Id="Rac149901b33a4e71" /><Relationship Type="http://schemas.openxmlformats.org/officeDocument/2006/relationships/hyperlink" Target="https://www.3gpp.org/ftp/TSG_RAN/WG3_Iu/TSGR3_111-e/Docs/R3-211245.zip" TargetMode="External" Id="R22fb349a08034e51" /><Relationship Type="http://schemas.openxmlformats.org/officeDocument/2006/relationships/hyperlink" Target="http://webapp.etsi.org/teldir/ListPersDetails.asp?PersId=85313" TargetMode="External" Id="R65e929f1ea1a412c" /><Relationship Type="http://schemas.openxmlformats.org/officeDocument/2006/relationships/hyperlink" Target="https://portal.3gpp.org/ngppapp/CreateTdoc.aspx?mode=view&amp;contributionId=1198528" TargetMode="External" Id="Rf87b803110d5429d" /><Relationship Type="http://schemas.openxmlformats.org/officeDocument/2006/relationships/hyperlink" Target="http://portal.3gpp.org/desktopmodules/Release/ReleaseDetails.aspx?releaseId=191" TargetMode="External" Id="Rfdcbff4afe50447f" /><Relationship Type="http://schemas.openxmlformats.org/officeDocument/2006/relationships/hyperlink" Target="http://portal.3gpp.org/desktopmodules/Specifications/SpecificationDetails.aspx?specificationId=3228" TargetMode="External" Id="Rd5dd371f58824ce3" /><Relationship Type="http://schemas.openxmlformats.org/officeDocument/2006/relationships/hyperlink" Target="http://portal.3gpp.org/desktopmodules/WorkItem/WorkItemDetails.aspx?workitemId=750167" TargetMode="External" Id="Rb519780a015e4682" /><Relationship Type="http://schemas.openxmlformats.org/officeDocument/2006/relationships/hyperlink" Target="https://www.3gpp.org/ftp/TSG_RAN/WG3_Iu/TSGR3_111-e/Docs/R3-211246.zip" TargetMode="External" Id="R4c2a01d197754056" /><Relationship Type="http://schemas.openxmlformats.org/officeDocument/2006/relationships/hyperlink" Target="http://webapp.etsi.org/teldir/ListPersDetails.asp?PersId=85313" TargetMode="External" Id="Re4c4a1c6579b4ddd" /><Relationship Type="http://schemas.openxmlformats.org/officeDocument/2006/relationships/hyperlink" Target="https://portal.3gpp.org/ngppapp/CreateTdoc.aspx?mode=view&amp;contributionId=1198530" TargetMode="External" Id="R89c530904faf492d" /><Relationship Type="http://schemas.openxmlformats.org/officeDocument/2006/relationships/hyperlink" Target="http://portal.3gpp.org/desktopmodules/Release/ReleaseDetails.aspx?releaseId=191" TargetMode="External" Id="Re8fbba9ecd6e4918" /><Relationship Type="http://schemas.openxmlformats.org/officeDocument/2006/relationships/hyperlink" Target="http://portal.3gpp.org/desktopmodules/Specifications/SpecificationDetails.aspx?specificationId=3260" TargetMode="External" Id="Ref84c87c9a6441b1" /><Relationship Type="http://schemas.openxmlformats.org/officeDocument/2006/relationships/hyperlink" Target="http://portal.3gpp.org/desktopmodules/WorkItem/WorkItemDetails.aspx?workitemId=750167" TargetMode="External" Id="R9a4dc6251bab4727" /><Relationship Type="http://schemas.openxmlformats.org/officeDocument/2006/relationships/hyperlink" Target="https://www.3gpp.org/ftp/TSG_RAN/WG3_Iu/TSGR3_111-e/Docs/R3-211247.zip" TargetMode="External" Id="Ra048c855a84e44e6" /><Relationship Type="http://schemas.openxmlformats.org/officeDocument/2006/relationships/hyperlink" Target="http://webapp.etsi.org/teldir/ListPersDetails.asp?PersId=85313" TargetMode="External" Id="Rd563188050984d76" /><Relationship Type="http://schemas.openxmlformats.org/officeDocument/2006/relationships/hyperlink" Target="https://portal.3gpp.org/ngppapp/CreateTdoc.aspx?mode=view&amp;contributionId=1198532" TargetMode="External" Id="Ra0af14bc349a486e" /><Relationship Type="http://schemas.openxmlformats.org/officeDocument/2006/relationships/hyperlink" Target="http://portal.3gpp.org/desktopmodules/Release/ReleaseDetails.aspx?releaseId=191" TargetMode="External" Id="R3aa7ef2025064303" /><Relationship Type="http://schemas.openxmlformats.org/officeDocument/2006/relationships/hyperlink" Target="http://portal.3gpp.org/desktopmodules/Specifications/SpecificationDetails.aspx?specificationId=2452" TargetMode="External" Id="R6be571b977314ca3" /><Relationship Type="http://schemas.openxmlformats.org/officeDocument/2006/relationships/hyperlink" Target="http://portal.3gpp.org/desktopmodules/WorkItem/WorkItemDetails.aspx?workitemId=750167" TargetMode="External" Id="Refc719f073ff439b" /><Relationship Type="http://schemas.openxmlformats.org/officeDocument/2006/relationships/hyperlink" Target="https://www.3gpp.org/ftp/TSG_RAN/WG3_Iu/TSGR3_111-e/Docs/R3-211248.zip" TargetMode="External" Id="R4054c2f1abe144cc" /><Relationship Type="http://schemas.openxmlformats.org/officeDocument/2006/relationships/hyperlink" Target="http://webapp.etsi.org/teldir/ListPersDetails.asp?PersId=85313" TargetMode="External" Id="Rb4b0ba17042a4eba" /><Relationship Type="http://schemas.openxmlformats.org/officeDocument/2006/relationships/hyperlink" Target="https://portal.3gpp.org/ngppapp/CreateTdoc.aspx?mode=view&amp;contributionId=1182016" TargetMode="External" Id="R91942576e9174802" /><Relationship Type="http://schemas.openxmlformats.org/officeDocument/2006/relationships/hyperlink" Target="http://portal.3gpp.org/desktopmodules/Release/ReleaseDetails.aspx?releaseId=191" TargetMode="External" Id="R9ded3a65b47645b4" /><Relationship Type="http://schemas.openxmlformats.org/officeDocument/2006/relationships/hyperlink" Target="http://portal.3gpp.org/desktopmodules/Specifications/SpecificationDetails.aspx?specificationId=3228" TargetMode="External" Id="Rfd7f05daefc0419c" /><Relationship Type="http://schemas.openxmlformats.org/officeDocument/2006/relationships/hyperlink" Target="http://portal.3gpp.org/desktopmodules/WorkItem/WorkItemDetails.aspx?workitemId=750167" TargetMode="External" Id="Rf841236a7dc244c3" /><Relationship Type="http://schemas.openxmlformats.org/officeDocument/2006/relationships/hyperlink" Target="https://www.3gpp.org/ftp/TSG_RAN/WG3_Iu/TSGR3_111-e/Docs/R3-211249.zip" TargetMode="External" Id="R64035436b8f845c5" /><Relationship Type="http://schemas.openxmlformats.org/officeDocument/2006/relationships/hyperlink" Target="http://webapp.etsi.org/teldir/ListPersDetails.asp?PersId=85313" TargetMode="External" Id="R96b3390b09da4d11" /><Relationship Type="http://schemas.openxmlformats.org/officeDocument/2006/relationships/hyperlink" Target="https://portal.3gpp.org/ngppapp/CreateTdoc.aspx?mode=view&amp;contributionId=1182018" TargetMode="External" Id="R9823ba4c8d4c4b15" /><Relationship Type="http://schemas.openxmlformats.org/officeDocument/2006/relationships/hyperlink" Target="http://portal.3gpp.org/desktopmodules/Release/ReleaseDetails.aspx?releaseId=191" TargetMode="External" Id="R72fa62d5d4484b62" /><Relationship Type="http://schemas.openxmlformats.org/officeDocument/2006/relationships/hyperlink" Target="http://portal.3gpp.org/desktopmodules/Specifications/SpecificationDetails.aspx?specificationId=2452" TargetMode="External" Id="R0a556e2b98c64e2a" /><Relationship Type="http://schemas.openxmlformats.org/officeDocument/2006/relationships/hyperlink" Target="http://portal.3gpp.org/desktopmodules/WorkItem/WorkItemDetails.aspx?workitemId=750167" TargetMode="External" Id="R268507c0bb0e4244" /><Relationship Type="http://schemas.openxmlformats.org/officeDocument/2006/relationships/hyperlink" Target="https://www.3gpp.org/ftp/TSG_RAN/WG3_Iu/TSGR3_111-e/Docs/R3-211250.zip" TargetMode="External" Id="R661174aef3104cea" /><Relationship Type="http://schemas.openxmlformats.org/officeDocument/2006/relationships/hyperlink" Target="http://webapp.etsi.org/teldir/ListPersDetails.asp?PersId=85313" TargetMode="External" Id="Rb171e7420e0647c7" /><Relationship Type="http://schemas.openxmlformats.org/officeDocument/2006/relationships/hyperlink" Target="https://portal.3gpp.org/ngppapp/CreateTdoc.aspx?mode=view&amp;contributionId=1198653" TargetMode="External" Id="R66063c53f0b04465" /><Relationship Type="http://schemas.openxmlformats.org/officeDocument/2006/relationships/hyperlink" Target="http://portal.3gpp.org/desktopmodules/Release/ReleaseDetails.aspx?releaseId=191" TargetMode="External" Id="R92f4649f656a4f97" /><Relationship Type="http://schemas.openxmlformats.org/officeDocument/2006/relationships/hyperlink" Target="http://portal.3gpp.org/desktopmodules/Specifications/SpecificationDetails.aspx?specificationId=3223" TargetMode="External" Id="Rda6525d367fd4695" /><Relationship Type="http://schemas.openxmlformats.org/officeDocument/2006/relationships/hyperlink" Target="http://portal.3gpp.org/desktopmodules/WorkItem/WorkItemDetails.aspx?workitemId=800184" TargetMode="External" Id="Rd33a0c3d27034520" /><Relationship Type="http://schemas.openxmlformats.org/officeDocument/2006/relationships/hyperlink" Target="https://www.3gpp.org/ftp/TSG_RAN/WG3_Iu/TSGR3_111-e/Docs/R3-211251.zip" TargetMode="External" Id="Rcea0e1d152b14a67" /><Relationship Type="http://schemas.openxmlformats.org/officeDocument/2006/relationships/hyperlink" Target="http://webapp.etsi.org/teldir/ListPersDetails.asp?PersId=85313" TargetMode="External" Id="R5f05ab7bc0dc4eb1" /><Relationship Type="http://schemas.openxmlformats.org/officeDocument/2006/relationships/hyperlink" Target="https://portal.3gpp.org/ngppapp/CreateTdoc.aspx?mode=view&amp;contributionId=1198654" TargetMode="External" Id="R6bd52f7de8614cb5" /><Relationship Type="http://schemas.openxmlformats.org/officeDocument/2006/relationships/hyperlink" Target="http://portal.3gpp.org/desktopmodules/Release/ReleaseDetails.aspx?releaseId=191" TargetMode="External" Id="Rf76ad4fdfdcd4b58" /><Relationship Type="http://schemas.openxmlformats.org/officeDocument/2006/relationships/hyperlink" Target="http://portal.3gpp.org/desktopmodules/Specifications/SpecificationDetails.aspx?specificationId=2446" TargetMode="External" Id="R59ac3f4e280746b8" /><Relationship Type="http://schemas.openxmlformats.org/officeDocument/2006/relationships/hyperlink" Target="http://portal.3gpp.org/desktopmodules/WorkItem/WorkItemDetails.aspx?workitemId=800184" TargetMode="External" Id="R3dabb1586b7b4960" /><Relationship Type="http://schemas.openxmlformats.org/officeDocument/2006/relationships/hyperlink" Target="https://www.3gpp.org/ftp/TSG_RAN/WG3_Iu/TSGR3_111-e/Docs/R3-211252.zip" TargetMode="External" Id="R934184be99f2408a" /><Relationship Type="http://schemas.openxmlformats.org/officeDocument/2006/relationships/hyperlink" Target="http://webapp.etsi.org/teldir/ListPersDetails.asp?PersId=85313" TargetMode="External" Id="R27774747e05341f9" /><Relationship Type="http://schemas.openxmlformats.org/officeDocument/2006/relationships/hyperlink" Target="https://portal.3gpp.org/ngppapp/CreateTdoc.aspx?mode=view&amp;contributionId=1187395" TargetMode="External" Id="R770359429e884d03" /><Relationship Type="http://schemas.openxmlformats.org/officeDocument/2006/relationships/hyperlink" Target="https://www.3gpp.org/ftp/TSG_RAN/WG3_Iu/TSGR3_111-e/Docs/R3-211253.zip" TargetMode="External" Id="R83d6d6ada4464f09" /><Relationship Type="http://schemas.openxmlformats.org/officeDocument/2006/relationships/hyperlink" Target="http://webapp.etsi.org/teldir/ListPersDetails.asp?PersId=85313" TargetMode="External" Id="Rb1ed9b7f38ae46ec" /><Relationship Type="http://schemas.openxmlformats.org/officeDocument/2006/relationships/hyperlink" Target="https://portal.3gpp.org/ngppapp/CreateTdoc.aspx?mode=view&amp;contributionId=1180174" TargetMode="External" Id="R071b9a0e42c1444f" /><Relationship Type="http://schemas.openxmlformats.org/officeDocument/2006/relationships/hyperlink" Target="http://portal.3gpp.org/desktopmodules/Release/ReleaseDetails.aspx?releaseId=190" TargetMode="External" Id="Ra3b6160533034d9a" /><Relationship Type="http://schemas.openxmlformats.org/officeDocument/2006/relationships/hyperlink" Target="http://portal.3gpp.org/desktopmodules/Specifications/SpecificationDetails.aspx?specificationId=3223" TargetMode="External" Id="R891cdba85acd4d9b" /><Relationship Type="http://schemas.openxmlformats.org/officeDocument/2006/relationships/hyperlink" Target="http://portal.3gpp.org/desktopmodules/WorkItem/WorkItemDetails.aspx?workitemId=750167" TargetMode="External" Id="R9f123ed652a94d9e" /><Relationship Type="http://schemas.openxmlformats.org/officeDocument/2006/relationships/hyperlink" Target="https://www.3gpp.org/ftp/TSG_RAN/WG3_Iu/TSGR3_111-e/Docs/R3-211254.zip" TargetMode="External" Id="R385065b426654ae4" /><Relationship Type="http://schemas.openxmlformats.org/officeDocument/2006/relationships/hyperlink" Target="http://webapp.etsi.org/teldir/ListPersDetails.asp?PersId=85313" TargetMode="External" Id="Re5a97a7abc4045d5" /><Relationship Type="http://schemas.openxmlformats.org/officeDocument/2006/relationships/hyperlink" Target="http://portal.3gpp.org/desktopmodules/Release/ReleaseDetails.aspx?releaseId=191" TargetMode="External" Id="R68cddab6aa3248f3" /><Relationship Type="http://schemas.openxmlformats.org/officeDocument/2006/relationships/hyperlink" Target="http://portal.3gpp.org/desktopmodules/Specifications/SpecificationDetails.aspx?specificationId=3223" TargetMode="External" Id="R1e0f042575f642cc" /><Relationship Type="http://schemas.openxmlformats.org/officeDocument/2006/relationships/hyperlink" Target="http://portal.3gpp.org/desktopmodules/WorkItem/WorkItemDetails.aspx?workitemId=750167" TargetMode="External" Id="R42e4bf90b77344f1" /><Relationship Type="http://schemas.openxmlformats.org/officeDocument/2006/relationships/hyperlink" Target="https://www.3gpp.org/ftp/TSG_RAN/WG3_Iu/TSGR3_111-e/Docs/R3-211255.zip" TargetMode="External" Id="R6033611fde994655" /><Relationship Type="http://schemas.openxmlformats.org/officeDocument/2006/relationships/hyperlink" Target="http://webapp.etsi.org/teldir/ListPersDetails.asp?PersId=85313" TargetMode="External" Id="R9faa8f83701049a0" /><Relationship Type="http://schemas.openxmlformats.org/officeDocument/2006/relationships/hyperlink" Target="https://portal.3gpp.org/ngppapp/CreateTdoc.aspx?mode=view&amp;contributionId=1180184" TargetMode="External" Id="R59c8ac9827394430" /><Relationship Type="http://schemas.openxmlformats.org/officeDocument/2006/relationships/hyperlink" Target="http://portal.3gpp.org/desktopmodules/Release/ReleaseDetails.aspx?releaseId=192" TargetMode="External" Id="R9aaaac09c59d4c4f" /><Relationship Type="http://schemas.openxmlformats.org/officeDocument/2006/relationships/hyperlink" Target="http://portal.3gpp.org/desktopmodules/Specifications/SpecificationDetails.aspx?specificationId=3260" TargetMode="External" Id="Rd5190b89775b4a5d" /><Relationship Type="http://schemas.openxmlformats.org/officeDocument/2006/relationships/hyperlink" Target="http://portal.3gpp.org/desktopmodules/WorkItem/WorkItemDetails.aspx?workitemId=860153" TargetMode="External" Id="R93b9844bd4644d1b" /><Relationship Type="http://schemas.openxmlformats.org/officeDocument/2006/relationships/hyperlink" Target="https://www.3gpp.org/ftp/TSG_RAN/WG3_Iu/TSGR3_111-e/Docs/R3-211256.zip" TargetMode="External" Id="R3e4a9905d8e64e05" /><Relationship Type="http://schemas.openxmlformats.org/officeDocument/2006/relationships/hyperlink" Target="http://webapp.etsi.org/teldir/ListPersDetails.asp?PersId=85313" TargetMode="External" Id="R3a9bdbddb33946e9" /><Relationship Type="http://schemas.openxmlformats.org/officeDocument/2006/relationships/hyperlink" Target="https://www.3gpp.org/ftp/TSG_RAN/WG3_Iu/TSGR3_111-e/Docs/R3-211257.zip" TargetMode="External" Id="R12afdd15b9ec4083" /><Relationship Type="http://schemas.openxmlformats.org/officeDocument/2006/relationships/hyperlink" Target="http://webapp.etsi.org/teldir/ListPersDetails.asp?PersId=85313" TargetMode="External" Id="Rd386b78c31e04417" /><Relationship Type="http://schemas.openxmlformats.org/officeDocument/2006/relationships/hyperlink" Target="https://portal.3gpp.org/ngppapp/CreateTdoc.aspx?mode=view&amp;contributionId=1187311" TargetMode="External" Id="Rcfca2878066248b5" /><Relationship Type="http://schemas.openxmlformats.org/officeDocument/2006/relationships/hyperlink" Target="https://www.3gpp.org/ftp/TSG_RAN/WG3_Iu/TSGR3_111-e/Docs/R3-211258.zip" TargetMode="External" Id="R2bc5746367a44e8e" /><Relationship Type="http://schemas.openxmlformats.org/officeDocument/2006/relationships/hyperlink" Target="http://webapp.etsi.org/teldir/ListPersDetails.asp?PersId=85313" TargetMode="External" Id="R7282878bbad54778" /><Relationship Type="http://schemas.openxmlformats.org/officeDocument/2006/relationships/hyperlink" Target="https://portal.3gpp.org/ngppapp/CreateTdoc.aspx?mode=view&amp;contributionId=1198604" TargetMode="External" Id="R556753a563e2489f" /><Relationship Type="http://schemas.openxmlformats.org/officeDocument/2006/relationships/hyperlink" Target="http://portal.3gpp.org/desktopmodules/Release/ReleaseDetails.aspx?releaseId=191" TargetMode="External" Id="R57abd559d8c44d7b" /><Relationship Type="http://schemas.openxmlformats.org/officeDocument/2006/relationships/hyperlink" Target="http://portal.3gpp.org/desktopmodules/Specifications/SpecificationDetails.aspx?specificationId=3223" TargetMode="External" Id="R30e1be0a13df4dfb" /><Relationship Type="http://schemas.openxmlformats.org/officeDocument/2006/relationships/hyperlink" Target="https://www.3gpp.org/ftp/TSG_RAN/WG3_Iu/TSGR3_111-e/Docs/R3-211259.zip" TargetMode="External" Id="R102e64492df34b3f" /><Relationship Type="http://schemas.openxmlformats.org/officeDocument/2006/relationships/hyperlink" Target="http://webapp.etsi.org/teldir/ListPersDetails.asp?PersId=85313" TargetMode="External" Id="R58dbc094323745b1" /><Relationship Type="http://schemas.openxmlformats.org/officeDocument/2006/relationships/hyperlink" Target="https://portal.3gpp.org/ngppapp/CreateTdoc.aspx?mode=view&amp;contributionId=1179811" TargetMode="External" Id="R03f163c2fe214280" /><Relationship Type="http://schemas.openxmlformats.org/officeDocument/2006/relationships/hyperlink" Target="http://portal.3gpp.org/desktopmodules/Release/ReleaseDetails.aspx?releaseId=190" TargetMode="External" Id="R374324ce367a4aa1" /><Relationship Type="http://schemas.openxmlformats.org/officeDocument/2006/relationships/hyperlink" Target="http://portal.3gpp.org/desktopmodules/Specifications/SpecificationDetails.aspx?specificationId=3431" TargetMode="External" Id="R18a98df34d264576" /><Relationship Type="http://schemas.openxmlformats.org/officeDocument/2006/relationships/hyperlink" Target="http://portal.3gpp.org/desktopmodules/WorkItem/WorkItemDetails.aspx?workitemId=780171" TargetMode="External" Id="Rd806487d21614822" /><Relationship Type="http://schemas.openxmlformats.org/officeDocument/2006/relationships/hyperlink" Target="https://www.3gpp.org/ftp/TSG_RAN/WG3_Iu/TSGR3_111-e/Docs/R3-211260.zip" TargetMode="External" Id="R4ee7258e7b794490" /><Relationship Type="http://schemas.openxmlformats.org/officeDocument/2006/relationships/hyperlink" Target="http://webapp.etsi.org/teldir/ListPersDetails.asp?PersId=85313" TargetMode="External" Id="R6762c831cf8141ad" /><Relationship Type="http://schemas.openxmlformats.org/officeDocument/2006/relationships/hyperlink" Target="https://portal.3gpp.org/ngppapp/CreateTdoc.aspx?mode=view&amp;contributionId=1179812" TargetMode="External" Id="Rd5ee0776b681440a" /><Relationship Type="http://schemas.openxmlformats.org/officeDocument/2006/relationships/hyperlink" Target="http://portal.3gpp.org/desktopmodules/Release/ReleaseDetails.aspx?releaseId=191" TargetMode="External" Id="R0f5fe58599ff4741" /><Relationship Type="http://schemas.openxmlformats.org/officeDocument/2006/relationships/hyperlink" Target="http://portal.3gpp.org/desktopmodules/Specifications/SpecificationDetails.aspx?specificationId=3431" TargetMode="External" Id="R4998ab91b081465e" /><Relationship Type="http://schemas.openxmlformats.org/officeDocument/2006/relationships/hyperlink" Target="http://portal.3gpp.org/desktopmodules/WorkItem/WorkItemDetails.aspx?workitemId=780171" TargetMode="External" Id="R040e2d55a75c408b" /><Relationship Type="http://schemas.openxmlformats.org/officeDocument/2006/relationships/hyperlink" Target="https://www.3gpp.org/ftp/TSG_RAN/WG3_Iu/TSGR3_111-e/Docs/R3-211261.zip" TargetMode="External" Id="R8cba50e7656c46f6" /><Relationship Type="http://schemas.openxmlformats.org/officeDocument/2006/relationships/hyperlink" Target="http://webapp.etsi.org/teldir/ListPersDetails.asp?PersId=85313" TargetMode="External" Id="R3e67bf6e91344dc2" /><Relationship Type="http://schemas.openxmlformats.org/officeDocument/2006/relationships/hyperlink" Target="https://portal.3gpp.org/ngppapp/CreateTdoc.aspx?mode=view&amp;contributionId=1180772" TargetMode="External" Id="R0218adca4e69420c" /><Relationship Type="http://schemas.openxmlformats.org/officeDocument/2006/relationships/hyperlink" Target="https://portal.3gpp.org/ngppapp/CreateTdoc.aspx?mode=view&amp;contributionId=1198798" TargetMode="External" Id="R0a6d1bc545c748bf" /><Relationship Type="http://schemas.openxmlformats.org/officeDocument/2006/relationships/hyperlink" Target="http://portal.3gpp.org/desktopmodules/Release/ReleaseDetails.aspx?releaseId=192" TargetMode="External" Id="R5243bb44b22e471a" /><Relationship Type="http://schemas.openxmlformats.org/officeDocument/2006/relationships/hyperlink" Target="http://portal.3gpp.org/desktopmodules/Specifications/SpecificationDetails.aspx?specificationId=3431" TargetMode="External" Id="Re74464f2d9ee4730" /><Relationship Type="http://schemas.openxmlformats.org/officeDocument/2006/relationships/hyperlink" Target="http://portal.3gpp.org/desktopmodules/WorkItem/WorkItemDetails.aspx?workitemId=860053" TargetMode="External" Id="R5a0a95796554499f" /><Relationship Type="http://schemas.openxmlformats.org/officeDocument/2006/relationships/hyperlink" Target="https://www.3gpp.org/ftp/TSG_RAN/WG3_Iu/TSGR3_111-e/Docs/R3-211262.zip" TargetMode="External" Id="Rb3ab59ffb19c424f" /><Relationship Type="http://schemas.openxmlformats.org/officeDocument/2006/relationships/hyperlink" Target="http://webapp.etsi.org/teldir/ListPersDetails.asp?PersId=85313" TargetMode="External" Id="R5690d6c58a0448e0" /><Relationship Type="http://schemas.openxmlformats.org/officeDocument/2006/relationships/hyperlink" Target="https://portal.3gpp.org/ngppapp/CreateTdoc.aspx?mode=view&amp;contributionId=1198618" TargetMode="External" Id="R18bf95d3b0a247e8" /><Relationship Type="http://schemas.openxmlformats.org/officeDocument/2006/relationships/hyperlink" Target="http://portal.3gpp.org/desktopmodules/Release/ReleaseDetails.aspx?releaseId=191" TargetMode="External" Id="R9894a56c1d9f4818" /><Relationship Type="http://schemas.openxmlformats.org/officeDocument/2006/relationships/hyperlink" Target="http://portal.3gpp.org/desktopmodules/Specifications/SpecificationDetails.aspx?specificationId=3428" TargetMode="External" Id="Rd389990105044fa3" /><Relationship Type="http://schemas.openxmlformats.org/officeDocument/2006/relationships/hyperlink" Target="http://portal.3gpp.org/desktopmodules/WorkItem/WorkItemDetails.aspx?workitemId=820170" TargetMode="External" Id="R5451faf722444f0e" /><Relationship Type="http://schemas.openxmlformats.org/officeDocument/2006/relationships/hyperlink" Target="https://www.3gpp.org/ftp/TSG_RAN/WG3_Iu/TSGR3_111-e/Docs/R3-211263.zip" TargetMode="External" Id="Re104bd0e3668414c" /><Relationship Type="http://schemas.openxmlformats.org/officeDocument/2006/relationships/hyperlink" Target="http://webapp.etsi.org/teldir/ListPersDetails.asp?PersId=85313" TargetMode="External" Id="R4f16adeddd554da5" /><Relationship Type="http://schemas.openxmlformats.org/officeDocument/2006/relationships/hyperlink" Target="https://portal.3gpp.org/ngppapp/CreateTdoc.aspx?mode=view&amp;contributionId=1198619" TargetMode="External" Id="Re3e7efa012c64ce0" /><Relationship Type="http://schemas.openxmlformats.org/officeDocument/2006/relationships/hyperlink" Target="http://portal.3gpp.org/desktopmodules/Release/ReleaseDetails.aspx?releaseId=191" TargetMode="External" Id="Ra5dcbe24e43e4b76" /><Relationship Type="http://schemas.openxmlformats.org/officeDocument/2006/relationships/hyperlink" Target="http://portal.3gpp.org/desktopmodules/Specifications/SpecificationDetails.aspx?specificationId=3260" TargetMode="External" Id="R6c84e4dd342545f8" /><Relationship Type="http://schemas.openxmlformats.org/officeDocument/2006/relationships/hyperlink" Target="http://portal.3gpp.org/desktopmodules/WorkItem/WorkItemDetails.aspx?workitemId=820170" TargetMode="External" Id="R5c8db1a305e848aa" /><Relationship Type="http://schemas.openxmlformats.org/officeDocument/2006/relationships/hyperlink" Target="https://www.3gpp.org/ftp/TSG_RAN/WG3_Iu/TSGR3_111-e/Docs/R3-211264.zip" TargetMode="External" Id="Ra8b662e795574613" /><Relationship Type="http://schemas.openxmlformats.org/officeDocument/2006/relationships/hyperlink" Target="http://webapp.etsi.org/teldir/ListPersDetails.asp?PersId=85313" TargetMode="External" Id="R358ffd25c3d94fe6" /><Relationship Type="http://schemas.openxmlformats.org/officeDocument/2006/relationships/hyperlink" Target="https://portal.3gpp.org/ngppapp/CreateTdoc.aspx?mode=view&amp;contributionId=1198620" TargetMode="External" Id="R100597d696374eb6" /><Relationship Type="http://schemas.openxmlformats.org/officeDocument/2006/relationships/hyperlink" Target="http://portal.3gpp.org/desktopmodules/Release/ReleaseDetails.aspx?releaseId=191" TargetMode="External" Id="R3edf39ebd89243c8" /><Relationship Type="http://schemas.openxmlformats.org/officeDocument/2006/relationships/hyperlink" Target="http://portal.3gpp.org/desktopmodules/Specifications/SpecificationDetails.aspx?specificationId=3431" TargetMode="External" Id="R9a6b37ffa0d349e2" /><Relationship Type="http://schemas.openxmlformats.org/officeDocument/2006/relationships/hyperlink" Target="http://portal.3gpp.org/desktopmodules/WorkItem/WorkItemDetails.aspx?workitemId=820170" TargetMode="External" Id="R8f2e5a50b9704dc9" /><Relationship Type="http://schemas.openxmlformats.org/officeDocument/2006/relationships/hyperlink" Target="https://www.3gpp.org/ftp/TSG_RAN/WG3_Iu/TSGR3_111-e/Docs/R3-211265.zip" TargetMode="External" Id="Rba6f36b7238b4e1c" /><Relationship Type="http://schemas.openxmlformats.org/officeDocument/2006/relationships/hyperlink" Target="http://webapp.etsi.org/teldir/ListPersDetails.asp?PersId=85313" TargetMode="External" Id="R8e16b33d23914846" /><Relationship Type="http://schemas.openxmlformats.org/officeDocument/2006/relationships/hyperlink" Target="https://portal.3gpp.org/ngppapp/CreateTdoc.aspx?mode=view&amp;contributionId=1198684" TargetMode="External" Id="Rb25974ebbcc94be1" /><Relationship Type="http://schemas.openxmlformats.org/officeDocument/2006/relationships/hyperlink" Target="https://www.3gpp.org/ftp/TSG_RAN/WG3_Iu/TSGR3_111-e/Docs/R3-211266.zip" TargetMode="External" Id="R2d1d7fe7eec94ef4" /><Relationship Type="http://schemas.openxmlformats.org/officeDocument/2006/relationships/hyperlink" Target="http://webapp.etsi.org/teldir/ListPersDetails.asp?PersId=85313" TargetMode="External" Id="R30d7a59e71b1400d" /><Relationship Type="http://schemas.openxmlformats.org/officeDocument/2006/relationships/hyperlink" Target="https://portal.3gpp.org/ngppapp/CreateTdoc.aspx?mode=view&amp;contributionId=1198685" TargetMode="External" Id="R8d733666e97f436d" /><Relationship Type="http://schemas.openxmlformats.org/officeDocument/2006/relationships/hyperlink" Target="https://portal.3gpp.org/ngppapp/CreateTdoc.aspx?mode=view&amp;contributionId=1198759" TargetMode="External" Id="Rb846ac02d3bd4243" /><Relationship Type="http://schemas.openxmlformats.org/officeDocument/2006/relationships/hyperlink" Target="http://portal.3gpp.org/desktopmodules/Release/ReleaseDetails.aspx?releaseId=192" TargetMode="External" Id="R13e22237a84e42bb" /><Relationship Type="http://schemas.openxmlformats.org/officeDocument/2006/relationships/hyperlink" Target="http://portal.3gpp.org/desktopmodules/WorkItem/WorkItemDetails.aspx?workitemId=860150" TargetMode="External" Id="R08c81397d84a40cd" /><Relationship Type="http://schemas.openxmlformats.org/officeDocument/2006/relationships/hyperlink" Target="https://www.3gpp.org/ftp/TSG_RAN/WG3_Iu/TSGR3_111-e/Docs/R3-211267.zip" TargetMode="External" Id="Rc98ad2c626664826" /><Relationship Type="http://schemas.openxmlformats.org/officeDocument/2006/relationships/hyperlink" Target="http://webapp.etsi.org/teldir/ListPersDetails.asp?PersId=85313" TargetMode="External" Id="R171249b62b494097" /><Relationship Type="http://schemas.openxmlformats.org/officeDocument/2006/relationships/hyperlink" Target="https://portal.3gpp.org/ngppapp/CreateTdoc.aspx?mode=view&amp;contributionId=1198580" TargetMode="External" Id="R5f46fff819d64383" /><Relationship Type="http://schemas.openxmlformats.org/officeDocument/2006/relationships/hyperlink" Target="http://portal.3gpp.org/desktopmodules/Release/ReleaseDetails.aspx?releaseId=190" TargetMode="External" Id="Rf2e89ee5ed1243ca" /><Relationship Type="http://schemas.openxmlformats.org/officeDocument/2006/relationships/hyperlink" Target="http://portal.3gpp.org/desktopmodules/Specifications/SpecificationDetails.aspx?specificationId=3228" TargetMode="External" Id="R563024d5e8a649fe" /><Relationship Type="http://schemas.openxmlformats.org/officeDocument/2006/relationships/hyperlink" Target="http://portal.3gpp.org/desktopmodules/WorkItem/WorkItemDetails.aspx?workitemId=750167" TargetMode="External" Id="Rf714e8829f994b24" /><Relationship Type="http://schemas.openxmlformats.org/officeDocument/2006/relationships/hyperlink" Target="https://www.3gpp.org/ftp/TSG_RAN/WG3_Iu/TSGR3_111-e/Docs/R3-211268.zip" TargetMode="External" Id="R62b647dfe0784844" /><Relationship Type="http://schemas.openxmlformats.org/officeDocument/2006/relationships/hyperlink" Target="http://webapp.etsi.org/teldir/ListPersDetails.asp?PersId=85313" TargetMode="External" Id="R67097b5c8cd243a5" /><Relationship Type="http://schemas.openxmlformats.org/officeDocument/2006/relationships/hyperlink" Target="https://portal.3gpp.org/ngppapp/CreateTdoc.aspx?mode=view&amp;contributionId=1198581" TargetMode="External" Id="Rfa6c060e8fe74c07" /><Relationship Type="http://schemas.openxmlformats.org/officeDocument/2006/relationships/hyperlink" Target="http://portal.3gpp.org/desktopmodules/Release/ReleaseDetails.aspx?releaseId=191" TargetMode="External" Id="R4557ffc39515465a" /><Relationship Type="http://schemas.openxmlformats.org/officeDocument/2006/relationships/hyperlink" Target="http://portal.3gpp.org/desktopmodules/Specifications/SpecificationDetails.aspx?specificationId=3228" TargetMode="External" Id="R8bafe16ced7e4365" /><Relationship Type="http://schemas.openxmlformats.org/officeDocument/2006/relationships/hyperlink" Target="http://portal.3gpp.org/desktopmodules/WorkItem/WorkItemDetails.aspx?workitemId=750167" TargetMode="External" Id="R4744e2e2e79840b9" /><Relationship Type="http://schemas.openxmlformats.org/officeDocument/2006/relationships/hyperlink" Target="https://www.3gpp.org/ftp/TSG_RAN/WG3_Iu/TSGR3_111-e/Docs/R3-211269.zip" TargetMode="External" Id="R06600781c8fa498b" /><Relationship Type="http://schemas.openxmlformats.org/officeDocument/2006/relationships/hyperlink" Target="http://webapp.etsi.org/teldir/ListPersDetails.asp?PersId=85313" TargetMode="External" Id="R9ccff99eda8e45da" /><Relationship Type="http://schemas.openxmlformats.org/officeDocument/2006/relationships/hyperlink" Target="https://portal.3gpp.org/ngppapp/CreateTdoc.aspx?mode=view&amp;contributionId=1198579" TargetMode="External" Id="Rf4041f68fa5c4934" /><Relationship Type="http://schemas.openxmlformats.org/officeDocument/2006/relationships/hyperlink" Target="https://www.3gpp.org/ftp/TSG_RAN/WG3_Iu/TSGR3_111-e/Docs/R3-211270.zip" TargetMode="External" Id="Rfe351395de794274" /><Relationship Type="http://schemas.openxmlformats.org/officeDocument/2006/relationships/hyperlink" Target="http://webapp.etsi.org/teldir/ListPersDetails.asp?PersId=85313" TargetMode="External" Id="R7d01e708d0044fe4" /><Relationship Type="http://schemas.openxmlformats.org/officeDocument/2006/relationships/hyperlink" Target="https://portal.3gpp.org/ngppapp/CreateTdoc.aspx?mode=view&amp;contributionId=1187415" TargetMode="External" Id="R2ddafed6da7e491c" /><Relationship Type="http://schemas.openxmlformats.org/officeDocument/2006/relationships/hyperlink" Target="https://www.3gpp.org/ftp/TSG_RAN/WG3_Iu/TSGR3_111-e/Docs/R3-211271.zip" TargetMode="External" Id="Rad5c753482a14f50" /><Relationship Type="http://schemas.openxmlformats.org/officeDocument/2006/relationships/hyperlink" Target="http://webapp.etsi.org/teldir/ListPersDetails.asp?PersId=85313" TargetMode="External" Id="Rdb26dbae038a4762" /><Relationship Type="http://schemas.openxmlformats.org/officeDocument/2006/relationships/hyperlink" Target="https://portal.3gpp.org/ngppapp/CreateTdoc.aspx?mode=view&amp;contributionId=1198775" TargetMode="External" Id="R0f0cd4cb1221411c" /><Relationship Type="http://schemas.openxmlformats.org/officeDocument/2006/relationships/hyperlink" Target="https://www.3gpp.org/ftp/TSG_RAN/WG3_Iu/TSGR3_111-e/Docs/R3-211272.zip" TargetMode="External" Id="Rb6fea05e216141ae" /><Relationship Type="http://schemas.openxmlformats.org/officeDocument/2006/relationships/hyperlink" Target="http://webapp.etsi.org/teldir/ListPersDetails.asp?PersId=85313" TargetMode="External" Id="Rb60800ca6fee4b0a" /><Relationship Type="http://schemas.openxmlformats.org/officeDocument/2006/relationships/hyperlink" Target="https://portal.3gpp.org/ngppapp/CreateTdoc.aspx?mode=view&amp;contributionId=1198792" TargetMode="External" Id="Rb279d59a6c9b49a7" /><Relationship Type="http://schemas.openxmlformats.org/officeDocument/2006/relationships/hyperlink" Target="http://portal.3gpp.org/desktopmodules/Release/ReleaseDetails.aspx?releaseId=192" TargetMode="External" Id="R73a55858531e469b" /><Relationship Type="http://schemas.openxmlformats.org/officeDocument/2006/relationships/hyperlink" Target="http://portal.3gpp.org/desktopmodules/Specifications/SpecificationDetails.aspx?specificationId=3260" TargetMode="External" Id="Rd463e3563bb844ed" /><Relationship Type="http://schemas.openxmlformats.org/officeDocument/2006/relationships/hyperlink" Target="http://portal.3gpp.org/desktopmodules/WorkItem/WorkItemDetails.aspx?workitemId=860050" TargetMode="External" Id="R6acc9c77a62a4516" /><Relationship Type="http://schemas.openxmlformats.org/officeDocument/2006/relationships/hyperlink" Target="https://www.3gpp.org/ftp/TSG_RAN/WG3_Iu/TSGR3_111-e/Docs/R3-211273.zip" TargetMode="External" Id="Rfa391df605ba4235" /><Relationship Type="http://schemas.openxmlformats.org/officeDocument/2006/relationships/hyperlink" Target="http://webapp.etsi.org/teldir/ListPersDetails.asp?PersId=85313" TargetMode="External" Id="Rb4041ac6c2f34281" /><Relationship Type="http://schemas.openxmlformats.org/officeDocument/2006/relationships/hyperlink" Target="https://portal.3gpp.org/ngppapp/CreateTdoc.aspx?mode=view&amp;contributionId=1198550" TargetMode="External" Id="Rcec9c86425dc4e22" /><Relationship Type="http://schemas.openxmlformats.org/officeDocument/2006/relationships/hyperlink" Target="http://portal.3gpp.org/desktopmodules/WorkItem/WorkItemDetails.aspx?workitemId=750033" TargetMode="External" Id="Rb83e8b7397cb4cd4" /><Relationship Type="http://schemas.openxmlformats.org/officeDocument/2006/relationships/hyperlink" Target="https://www.3gpp.org/ftp/TSG_RAN/WG3_Iu/TSGR3_111-e/Docs/R3-211274.zip" TargetMode="External" Id="R518e71a1a217445b" /><Relationship Type="http://schemas.openxmlformats.org/officeDocument/2006/relationships/hyperlink" Target="http://webapp.etsi.org/teldir/ListPersDetails.asp?PersId=85313" TargetMode="External" Id="R770a71e4afac4a51" /><Relationship Type="http://schemas.openxmlformats.org/officeDocument/2006/relationships/hyperlink" Target="https://portal.3gpp.org/ngppapp/CreateTdoc.aspx?mode=view&amp;contributionId=1198570" TargetMode="External" Id="R7324b4edd6974912" /><Relationship Type="http://schemas.openxmlformats.org/officeDocument/2006/relationships/hyperlink" Target="http://portal.3gpp.org/desktopmodules/Release/ReleaseDetails.aspx?releaseId=190" TargetMode="External" Id="R923d7fb38e1048eb" /><Relationship Type="http://schemas.openxmlformats.org/officeDocument/2006/relationships/hyperlink" Target="http://portal.3gpp.org/desktopmodules/WorkItem/WorkItemDetails.aspx?workitemId=750167" TargetMode="External" Id="R8445b8ef28724307" /><Relationship Type="http://schemas.openxmlformats.org/officeDocument/2006/relationships/hyperlink" Target="https://www.3gpp.org/ftp/TSG_RAN/WG3_Iu/TSGR3_111-e/Docs/R3-211275.zip" TargetMode="External" Id="R56babd7d03dd4801" /><Relationship Type="http://schemas.openxmlformats.org/officeDocument/2006/relationships/hyperlink" Target="http://webapp.etsi.org/teldir/ListPersDetails.asp?PersId=85313" TargetMode="External" Id="R430373ccacb742c5" /><Relationship Type="http://schemas.openxmlformats.org/officeDocument/2006/relationships/hyperlink" Target="https://portal.3gpp.org/ngppapp/CreateTdoc.aspx?mode=view&amp;contributionId=1187335" TargetMode="External" Id="R580020a11ec444f9" /><Relationship Type="http://schemas.openxmlformats.org/officeDocument/2006/relationships/hyperlink" Target="https://www.3gpp.org/ftp/TSG_RAN/WG3_Iu/TSGR3_111-e/Docs/R3-211276.zip" TargetMode="External" Id="R9a5a60a4f0544520" /><Relationship Type="http://schemas.openxmlformats.org/officeDocument/2006/relationships/hyperlink" Target="http://webapp.etsi.org/teldir/ListPersDetails.asp?PersId=85313" TargetMode="External" Id="Raba08cad53d34d87" /><Relationship Type="http://schemas.openxmlformats.org/officeDocument/2006/relationships/hyperlink" Target="https://portal.3gpp.org/ngppapp/CreateTdoc.aspx?mode=view&amp;contributionId=1198650" TargetMode="External" Id="R40d23812d7664827" /><Relationship Type="http://schemas.openxmlformats.org/officeDocument/2006/relationships/hyperlink" Target="http://portal.3gpp.org/desktopmodules/Release/ReleaseDetails.aspx?releaseId=191" TargetMode="External" Id="R1170713d75c14a5c" /><Relationship Type="http://schemas.openxmlformats.org/officeDocument/2006/relationships/hyperlink" Target="http://portal.3gpp.org/desktopmodules/Specifications/SpecificationDetails.aspx?specificationId=3431" TargetMode="External" Id="Rb8f3c50e4e254351" /><Relationship Type="http://schemas.openxmlformats.org/officeDocument/2006/relationships/hyperlink" Target="http://portal.3gpp.org/desktopmodules/WorkItem/WorkItemDetails.aspx?workitemId=750167" TargetMode="External" Id="R9e71f5eb70a245f2" /><Relationship Type="http://schemas.openxmlformats.org/officeDocument/2006/relationships/hyperlink" Target="https://www.3gpp.org/ftp/TSG_RAN/WG3_Iu/TSGR3_111-e/Docs/R3-211277.zip" TargetMode="External" Id="R013f7051b4c54a69" /><Relationship Type="http://schemas.openxmlformats.org/officeDocument/2006/relationships/hyperlink" Target="http://webapp.etsi.org/teldir/ListPersDetails.asp?PersId=85313" TargetMode="External" Id="R12043ffcd3e647b3" /><Relationship Type="http://schemas.openxmlformats.org/officeDocument/2006/relationships/hyperlink" Target="https://portal.3gpp.org/ngppapp/CreateTdoc.aspx?mode=view&amp;contributionId=1198687" TargetMode="External" Id="R262726729d7943d4" /><Relationship Type="http://schemas.openxmlformats.org/officeDocument/2006/relationships/hyperlink" Target="http://portal.3gpp.org/desktopmodules/Release/ReleaseDetails.aspx?releaseId=191" TargetMode="External" Id="R7dbca4a60a9d4fe8" /><Relationship Type="http://schemas.openxmlformats.org/officeDocument/2006/relationships/hyperlink" Target="http://portal.3gpp.org/desktopmodules/Specifications/SpecificationDetails.aspx?specificationId=3228" TargetMode="External" Id="R382ef0cca3e041b4" /><Relationship Type="http://schemas.openxmlformats.org/officeDocument/2006/relationships/hyperlink" Target="http://portal.3gpp.org/desktopmodules/WorkItem/WorkItemDetails.aspx?workitemId=750167" TargetMode="External" Id="R35e92d15768b4f95" /><Relationship Type="http://schemas.openxmlformats.org/officeDocument/2006/relationships/hyperlink" Target="https://www.3gpp.org/ftp/TSG_RAN/WG3_Iu/TSGR3_111-e/Docs/R3-211278.zip" TargetMode="External" Id="Rd73e160357464a34" /><Relationship Type="http://schemas.openxmlformats.org/officeDocument/2006/relationships/hyperlink" Target="http://webapp.etsi.org/teldir/ListPersDetails.asp?PersId=85313" TargetMode="External" Id="R07583f4e126049ba" /><Relationship Type="http://schemas.openxmlformats.org/officeDocument/2006/relationships/hyperlink" Target="https://portal.3gpp.org/ngppapp/CreateTdoc.aspx?mode=view&amp;contributionId=1198614" TargetMode="External" Id="R4ade46afa9e34784" /><Relationship Type="http://schemas.openxmlformats.org/officeDocument/2006/relationships/hyperlink" Target="http://portal.3gpp.org/desktopmodules/Release/ReleaseDetails.aspx?releaseId=192" TargetMode="External" Id="R7b511162e5524ed5" /><Relationship Type="http://schemas.openxmlformats.org/officeDocument/2006/relationships/hyperlink" Target="http://portal.3gpp.org/desktopmodules/Specifications/SpecificationDetails.aspx?specificationId=3223" TargetMode="External" Id="Rcfc5f689f1d74fb9" /><Relationship Type="http://schemas.openxmlformats.org/officeDocument/2006/relationships/hyperlink" Target="http://portal.3gpp.org/desktopmodules/WorkItem/WorkItemDetails.aspx?workitemId=860046" TargetMode="External" Id="R0531f393d5334132" /><Relationship Type="http://schemas.openxmlformats.org/officeDocument/2006/relationships/hyperlink" Target="https://www.3gpp.org/ftp/TSG_RAN/WG3_Iu/TSGR3_111-e/Docs/R3-211279.zip" TargetMode="External" Id="R9c69fcf062ea455b" /><Relationship Type="http://schemas.openxmlformats.org/officeDocument/2006/relationships/hyperlink" Target="http://webapp.etsi.org/teldir/ListPersDetails.asp?PersId=85313" TargetMode="External" Id="R455c4024b68945c4" /><Relationship Type="http://schemas.openxmlformats.org/officeDocument/2006/relationships/hyperlink" Target="https://portal.3gpp.org/ngppapp/CreateTdoc.aspx?mode=view&amp;contributionId=1198615" TargetMode="External" Id="R9f6d1f5a6be24dda" /><Relationship Type="http://schemas.openxmlformats.org/officeDocument/2006/relationships/hyperlink" Target="http://portal.3gpp.org/desktopmodules/Release/ReleaseDetails.aspx?releaseId=192" TargetMode="External" Id="R1cdda049759e46f6" /><Relationship Type="http://schemas.openxmlformats.org/officeDocument/2006/relationships/hyperlink" Target="http://portal.3gpp.org/desktopmodules/Specifications/SpecificationDetails.aspx?specificationId=3228" TargetMode="External" Id="Rae38b6ad83d24d38" /><Relationship Type="http://schemas.openxmlformats.org/officeDocument/2006/relationships/hyperlink" Target="http://portal.3gpp.org/desktopmodules/WorkItem/WorkItemDetails.aspx?workitemId=860046" TargetMode="External" Id="R4293d626cae149a8" /><Relationship Type="http://schemas.openxmlformats.org/officeDocument/2006/relationships/hyperlink" Target="https://www.3gpp.org/ftp/TSG_RAN/WG3_Iu/TSGR3_111-e/Docs/R3-211280.zip" TargetMode="External" Id="R5b8bfbcef12c453b" /><Relationship Type="http://schemas.openxmlformats.org/officeDocument/2006/relationships/hyperlink" Target="http://webapp.etsi.org/teldir/ListPersDetails.asp?PersId=85313" TargetMode="External" Id="Rab04f20d84da4e05" /><Relationship Type="http://schemas.openxmlformats.org/officeDocument/2006/relationships/hyperlink" Target="https://portal.3gpp.org/ngppapp/CreateTdoc.aspx?mode=view&amp;contributionId=1198513" TargetMode="External" Id="R942c29eabc224b61" /><Relationship Type="http://schemas.openxmlformats.org/officeDocument/2006/relationships/hyperlink" Target="http://portal.3gpp.org/desktopmodules/Release/ReleaseDetails.aspx?releaseId=192" TargetMode="External" Id="R6130b1cba8164dd2" /><Relationship Type="http://schemas.openxmlformats.org/officeDocument/2006/relationships/hyperlink" Target="http://portal.3gpp.org/desktopmodules/WorkItem/WorkItemDetails.aspx?workitemId=860151" TargetMode="External" Id="R9e7b26e02eb14780" /><Relationship Type="http://schemas.openxmlformats.org/officeDocument/2006/relationships/hyperlink" Target="https://www.3gpp.org/ftp/TSG_RAN/WG3_Iu/TSGR3_111-e/Docs/R3-211281.zip" TargetMode="External" Id="Rd843a3a95f144340" /><Relationship Type="http://schemas.openxmlformats.org/officeDocument/2006/relationships/hyperlink" Target="http://webapp.etsi.org/teldir/ListPersDetails.asp?PersId=85313" TargetMode="External" Id="R2f7ede4f8b7a4b44" /><Relationship Type="http://schemas.openxmlformats.org/officeDocument/2006/relationships/hyperlink" Target="https://portal.3gpp.org/ngppapp/CreateTdoc.aspx?mode=view&amp;contributionId=1198697" TargetMode="External" Id="R5455cb05cd224043" /><Relationship Type="http://schemas.openxmlformats.org/officeDocument/2006/relationships/hyperlink" Target="https://portal.3gpp.org/ngppapp/CreateTdoc.aspx?mode=view&amp;contributionId=1198818" TargetMode="External" Id="R13d0941aea694a08" /><Relationship Type="http://schemas.openxmlformats.org/officeDocument/2006/relationships/hyperlink" Target="http://portal.3gpp.org/desktopmodules/Release/ReleaseDetails.aspx?releaseId=192" TargetMode="External" Id="R015f4152a1714f07" /><Relationship Type="http://schemas.openxmlformats.org/officeDocument/2006/relationships/hyperlink" Target="http://portal.3gpp.org/desktopmodules/Specifications/SpecificationDetails.aspx?specificationId=3803" TargetMode="External" Id="R49040db1f8e54216" /><Relationship Type="http://schemas.openxmlformats.org/officeDocument/2006/relationships/hyperlink" Target="http://portal.3gpp.org/desktopmodules/WorkItem/WorkItemDetails.aspx?workitemId=860061" TargetMode="External" Id="R2b6c525bc3b745ba" /><Relationship Type="http://schemas.openxmlformats.org/officeDocument/2006/relationships/hyperlink" Target="https://www.3gpp.org/ftp/TSG_RAN/WG3_Iu/TSGR3_111-e/Docs/R3-211282.zip" TargetMode="External" Id="R4efa89b775234dab" /><Relationship Type="http://schemas.openxmlformats.org/officeDocument/2006/relationships/hyperlink" Target="http://webapp.etsi.org/teldir/ListPersDetails.asp?PersId=85313" TargetMode="External" Id="R102a2cc8492b4f76" /><Relationship Type="http://schemas.openxmlformats.org/officeDocument/2006/relationships/hyperlink" Target="https://portal.3gpp.org/ngppapp/CreateTdoc.aspx?mode=view&amp;contributionId=1198553" TargetMode="External" Id="Rd7b4b22e5ef34199" /><Relationship Type="http://schemas.openxmlformats.org/officeDocument/2006/relationships/hyperlink" Target="https://portal.3gpp.org/ngppapp/CreateTdoc.aspx?mode=view&amp;contributionId=1198750" TargetMode="External" Id="R7f3f40a40880484c" /><Relationship Type="http://schemas.openxmlformats.org/officeDocument/2006/relationships/hyperlink" Target="http://portal.3gpp.org/desktopmodules/Release/ReleaseDetails.aspx?releaseId=191" TargetMode="External" Id="Rd39ea9d3837c47b5" /><Relationship Type="http://schemas.openxmlformats.org/officeDocument/2006/relationships/hyperlink" Target="http://portal.3gpp.org/desktopmodules/Specifications/SpecificationDetails.aspx?specificationId=2452" TargetMode="External" Id="Rdc51f1f2f1d7478c" /><Relationship Type="http://schemas.openxmlformats.org/officeDocument/2006/relationships/hyperlink" Target="http://portal.3gpp.org/desktopmodules/WorkItem/WorkItemDetails.aspx?workitemId=770050" TargetMode="External" Id="Raa10e2c7f591438a" /><Relationship Type="http://schemas.openxmlformats.org/officeDocument/2006/relationships/hyperlink" Target="https://www.3gpp.org/ftp/TSG_RAN/WG3_Iu/TSGR3_111-e/Docs/R3-211283.zip" TargetMode="External" Id="R12eb799604c84478" /><Relationship Type="http://schemas.openxmlformats.org/officeDocument/2006/relationships/hyperlink" Target="http://webapp.etsi.org/teldir/ListPersDetails.asp?PersId=85313" TargetMode="External" Id="Refda549c58ea4361" /><Relationship Type="http://schemas.openxmlformats.org/officeDocument/2006/relationships/hyperlink" Target="https://portal.3gpp.org/ngppapp/CreateTdoc.aspx?mode=view&amp;contributionId=1198554" TargetMode="External" Id="Rd598412119ab41ab" /><Relationship Type="http://schemas.openxmlformats.org/officeDocument/2006/relationships/hyperlink" Target="https://portal.3gpp.org/ngppapp/CreateTdoc.aspx?mode=view&amp;contributionId=1198751" TargetMode="External" Id="Rce3311c778df4c1b" /><Relationship Type="http://schemas.openxmlformats.org/officeDocument/2006/relationships/hyperlink" Target="http://portal.3gpp.org/desktopmodules/Release/ReleaseDetails.aspx?releaseId=191" TargetMode="External" Id="R8c21e29f343748df" /><Relationship Type="http://schemas.openxmlformats.org/officeDocument/2006/relationships/hyperlink" Target="http://portal.3gpp.org/desktopmodules/Specifications/SpecificationDetails.aspx?specificationId=3228" TargetMode="External" Id="Rc90e8d65583b41a1" /><Relationship Type="http://schemas.openxmlformats.org/officeDocument/2006/relationships/hyperlink" Target="http://portal.3gpp.org/desktopmodules/WorkItem/WorkItemDetails.aspx?workitemId=770050" TargetMode="External" Id="R5eb21c079294478a" /><Relationship Type="http://schemas.openxmlformats.org/officeDocument/2006/relationships/hyperlink" Target="https://www.3gpp.org/ftp/TSG_RAN/WG3_Iu/TSGR3_111-e/Docs/R3-211284.zip" TargetMode="External" Id="R1654c171dbf34bd1" /><Relationship Type="http://schemas.openxmlformats.org/officeDocument/2006/relationships/hyperlink" Target="http://webapp.etsi.org/teldir/ListPersDetails.asp?PersId=85313" TargetMode="External" Id="R60e01211402e4fe1" /><Relationship Type="http://schemas.openxmlformats.org/officeDocument/2006/relationships/hyperlink" Target="https://portal.3gpp.org/ngppapp/CreateTdoc.aspx?mode=view&amp;contributionId=1198555" TargetMode="External" Id="R0cf997012de84fac" /><Relationship Type="http://schemas.openxmlformats.org/officeDocument/2006/relationships/hyperlink" Target="https://portal.3gpp.org/ngppapp/CreateTdoc.aspx?mode=view&amp;contributionId=1198752" TargetMode="External" Id="R23afcd39d4e34356" /><Relationship Type="http://schemas.openxmlformats.org/officeDocument/2006/relationships/hyperlink" Target="http://portal.3gpp.org/desktopmodules/Release/ReleaseDetails.aspx?releaseId=191" TargetMode="External" Id="R225197ac242e4d10" /><Relationship Type="http://schemas.openxmlformats.org/officeDocument/2006/relationships/hyperlink" Target="http://portal.3gpp.org/desktopmodules/Specifications/SpecificationDetails.aspx?specificationId=3260" TargetMode="External" Id="Rb20fd65680234ac2" /><Relationship Type="http://schemas.openxmlformats.org/officeDocument/2006/relationships/hyperlink" Target="http://portal.3gpp.org/desktopmodules/WorkItem/WorkItemDetails.aspx?workitemId=770050" TargetMode="External" Id="R22b7c7a67591455f" /><Relationship Type="http://schemas.openxmlformats.org/officeDocument/2006/relationships/hyperlink" Target="https://www.3gpp.org/ftp/TSG_RAN/WG3_Iu/TSGR3_111-e/Docs/R3-211285.zip" TargetMode="External" Id="R1f33dcaf9b544c77" /><Relationship Type="http://schemas.openxmlformats.org/officeDocument/2006/relationships/hyperlink" Target="http://webapp.etsi.org/teldir/ListPersDetails.asp?PersId=85313" TargetMode="External" Id="Rf35ce2df14164a27" /><Relationship Type="http://schemas.openxmlformats.org/officeDocument/2006/relationships/hyperlink" Target="https://portal.3gpp.org/ngppapp/CreateTdoc.aspx?mode=view&amp;contributionId=1198611" TargetMode="External" Id="Rbb79549b0a974768" /><Relationship Type="http://schemas.openxmlformats.org/officeDocument/2006/relationships/hyperlink" Target="http://portal.3gpp.org/desktopmodules/Release/ReleaseDetails.aspx?releaseId=192" TargetMode="External" Id="R85bd95ed16004099" /><Relationship Type="http://schemas.openxmlformats.org/officeDocument/2006/relationships/hyperlink" Target="http://portal.3gpp.org/desktopmodules/Specifications/SpecificationDetails.aspx?specificationId=3191" TargetMode="External" Id="R67394ca83fe14a1f" /><Relationship Type="http://schemas.openxmlformats.org/officeDocument/2006/relationships/hyperlink" Target="http://portal.3gpp.org/desktopmodules/WorkItem/WorkItemDetails.aspx?workitemId=860046" TargetMode="External" Id="R22b08eaee00e41b0" /><Relationship Type="http://schemas.openxmlformats.org/officeDocument/2006/relationships/hyperlink" Target="http://webapp.etsi.org/teldir/ListPersDetails.asp?PersId=85313" TargetMode="External" Id="R01136c209cc44e1a" /><Relationship Type="http://schemas.openxmlformats.org/officeDocument/2006/relationships/hyperlink" Target="http://portal.3gpp.org/desktopmodules/Release/ReleaseDetails.aspx?releaseId=192" TargetMode="External" Id="Rdfd0608655d74487" /><Relationship Type="http://schemas.openxmlformats.org/officeDocument/2006/relationships/hyperlink" Target="http://portal.3gpp.org/desktopmodules/Specifications/SpecificationDetails.aspx?specificationId=3191" TargetMode="External" Id="Rd4a2f8db0f4c4b2b" /><Relationship Type="http://schemas.openxmlformats.org/officeDocument/2006/relationships/hyperlink" Target="http://portal.3gpp.org/desktopmodules/WorkItem/WorkItemDetails.aspx?workitemId=860046" TargetMode="External" Id="R4b9ae5e4339f498c" /><Relationship Type="http://schemas.openxmlformats.org/officeDocument/2006/relationships/hyperlink" Target="http://webapp.etsi.org/teldir/ListPersDetails.asp?PersId=85313" TargetMode="External" Id="Recd3b1cce6034171" /><Relationship Type="http://schemas.openxmlformats.org/officeDocument/2006/relationships/hyperlink" Target="https://portal.3gpp.org/ngppapp/CreateTdoc.aspx?mode=view&amp;contributionId=1181821" TargetMode="External" Id="R2e7f3796026a425a" /><Relationship Type="http://schemas.openxmlformats.org/officeDocument/2006/relationships/hyperlink" Target="http://portal.3gpp.org/desktopmodules/Release/ReleaseDetails.aspx?releaseId=191" TargetMode="External" Id="R58d9c194e91f4da6" /><Relationship Type="http://schemas.openxmlformats.org/officeDocument/2006/relationships/hyperlink" Target="http://portal.3gpp.org/desktopmodules/Specifications/SpecificationDetails.aspx?specificationId=3228" TargetMode="External" Id="R9cc053c6fb744310" /><Relationship Type="http://schemas.openxmlformats.org/officeDocument/2006/relationships/hyperlink" Target="http://portal.3gpp.org/desktopmodules/WorkItem/WorkItemDetails.aspx?workitemId=840091" TargetMode="External" Id="R6d157461dd914b85" /><Relationship Type="http://schemas.openxmlformats.org/officeDocument/2006/relationships/hyperlink" Target="https://www.3gpp.org/ftp/TSG_RAN/WG3_Iu/TSGR3_111-e/Docs/R3-211288.zip" TargetMode="External" Id="R33ddfe17cf0d4dd1" /><Relationship Type="http://schemas.openxmlformats.org/officeDocument/2006/relationships/hyperlink" Target="http://webapp.etsi.org/teldir/ListPersDetails.asp?PersId=85313" TargetMode="External" Id="R773eb10aa1454fa7" /><Relationship Type="http://schemas.openxmlformats.org/officeDocument/2006/relationships/hyperlink" Target="https://portal.3gpp.org/ngppapp/CreateTdoc.aspx?mode=view&amp;contributionId=1198744" TargetMode="External" Id="Ra0f328f8e4b34223" /><Relationship Type="http://schemas.openxmlformats.org/officeDocument/2006/relationships/hyperlink" Target="https://portal.3gpp.org/ngppapp/CreateTdoc.aspx?mode=view&amp;contributionId=1198784" TargetMode="External" Id="R1e065215f1d247af" /><Relationship Type="http://schemas.openxmlformats.org/officeDocument/2006/relationships/hyperlink" Target="http://portal.3gpp.org/desktopmodules/Release/ReleaseDetails.aspx?releaseId=191" TargetMode="External" Id="R7ffaf4ad1eca46df" /><Relationship Type="http://schemas.openxmlformats.org/officeDocument/2006/relationships/hyperlink" Target="http://portal.3gpp.org/desktopmodules/Specifications/SpecificationDetails.aspx?specificationId=2452" TargetMode="External" Id="R67d51f18a43a4b5d" /><Relationship Type="http://schemas.openxmlformats.org/officeDocument/2006/relationships/hyperlink" Target="http://portal.3gpp.org/desktopmodules/WorkItem/WorkItemDetails.aspx?workitemId=770050" TargetMode="External" Id="Re0a95cb6222c4e1c" /><Relationship Type="http://schemas.openxmlformats.org/officeDocument/2006/relationships/hyperlink" Target="https://www.3gpp.org/ftp/TSG_RAN/WG3_Iu/TSGR3_111-e/Docs/R3-211289.zip" TargetMode="External" Id="R52f748f494f44ce9" /><Relationship Type="http://schemas.openxmlformats.org/officeDocument/2006/relationships/hyperlink" Target="http://webapp.etsi.org/teldir/ListPersDetails.asp?PersId=85313" TargetMode="External" Id="Ra5f5c974d70c4e92" /><Relationship Type="http://schemas.openxmlformats.org/officeDocument/2006/relationships/hyperlink" Target="https://portal.3gpp.org/ngppapp/CreateTdoc.aspx?mode=view&amp;contributionId=1198745" TargetMode="External" Id="R3fb048edc9614381" /><Relationship Type="http://schemas.openxmlformats.org/officeDocument/2006/relationships/hyperlink" Target="https://portal.3gpp.org/ngppapp/CreateTdoc.aspx?mode=view&amp;contributionId=1198785" TargetMode="External" Id="Rb5a06ca0442f44b9" /><Relationship Type="http://schemas.openxmlformats.org/officeDocument/2006/relationships/hyperlink" Target="http://portal.3gpp.org/desktopmodules/Release/ReleaseDetails.aspx?releaseId=191" TargetMode="External" Id="Rb4a72c72b4e543ee" /><Relationship Type="http://schemas.openxmlformats.org/officeDocument/2006/relationships/hyperlink" Target="http://portal.3gpp.org/desktopmodules/Specifications/SpecificationDetails.aspx?specificationId=3228" TargetMode="External" Id="Rfab368b867564dca" /><Relationship Type="http://schemas.openxmlformats.org/officeDocument/2006/relationships/hyperlink" Target="http://portal.3gpp.org/desktopmodules/WorkItem/WorkItemDetails.aspx?workitemId=770050" TargetMode="External" Id="R2a43b46cb3ca4a52" /><Relationship Type="http://schemas.openxmlformats.org/officeDocument/2006/relationships/hyperlink" Target="https://www.3gpp.org/ftp/TSG_RAN/WG3_Iu/TSGR3_111-e/Docs/R3-211290.zip" TargetMode="External" Id="R6b963f56faea41a6" /><Relationship Type="http://schemas.openxmlformats.org/officeDocument/2006/relationships/hyperlink" Target="http://webapp.etsi.org/teldir/ListPersDetails.asp?PersId=85313" TargetMode="External" Id="Rbad7bc3e80f84999" /><Relationship Type="http://schemas.openxmlformats.org/officeDocument/2006/relationships/hyperlink" Target="https://portal.3gpp.org/ngppapp/CreateTdoc.aspx?mode=view&amp;contributionId=1198746" TargetMode="External" Id="Rc878911732a44b2e" /><Relationship Type="http://schemas.openxmlformats.org/officeDocument/2006/relationships/hyperlink" Target="https://portal.3gpp.org/ngppapp/CreateTdoc.aspx?mode=view&amp;contributionId=1198786" TargetMode="External" Id="Rec6c9d6db08544f3" /><Relationship Type="http://schemas.openxmlformats.org/officeDocument/2006/relationships/hyperlink" Target="http://portal.3gpp.org/desktopmodules/Release/ReleaseDetails.aspx?releaseId=191" TargetMode="External" Id="R83a7afe4ebb34ae7" /><Relationship Type="http://schemas.openxmlformats.org/officeDocument/2006/relationships/hyperlink" Target="http://portal.3gpp.org/desktopmodules/Specifications/SpecificationDetails.aspx?specificationId=3260" TargetMode="External" Id="R5abc7b3d6a624cdd" /><Relationship Type="http://schemas.openxmlformats.org/officeDocument/2006/relationships/hyperlink" Target="http://portal.3gpp.org/desktopmodules/WorkItem/WorkItemDetails.aspx?workitemId=770050" TargetMode="External" Id="R6229e3d1e1b64180" /><Relationship Type="http://schemas.openxmlformats.org/officeDocument/2006/relationships/hyperlink" Target="https://www.3gpp.org/ftp/TSG_RAN/WG3_Iu/TSGR3_111-e/Docs/R3-211291.zip" TargetMode="External" Id="Rc9529844e23d4947" /><Relationship Type="http://schemas.openxmlformats.org/officeDocument/2006/relationships/hyperlink" Target="http://webapp.etsi.org/teldir/ListPersDetails.asp?PersId=85313" TargetMode="External" Id="Re46164e4bb4c4557" /><Relationship Type="http://schemas.openxmlformats.org/officeDocument/2006/relationships/hyperlink" Target="https://portal.3gpp.org/ngppapp/CreateTdoc.aspx?mode=view&amp;contributionId=1198545" TargetMode="External" Id="R703ff3a95bc34a38" /><Relationship Type="http://schemas.openxmlformats.org/officeDocument/2006/relationships/hyperlink" Target="http://portal.3gpp.org/desktopmodules/Release/ReleaseDetails.aspx?releaseId=191" TargetMode="External" Id="Rcc6a5db014094ba7" /><Relationship Type="http://schemas.openxmlformats.org/officeDocument/2006/relationships/hyperlink" Target="http://portal.3gpp.org/desktopmodules/Specifications/SpecificationDetails.aspx?specificationId=3260" TargetMode="External" Id="Ra1c08c3a2d974b75" /><Relationship Type="http://schemas.openxmlformats.org/officeDocument/2006/relationships/hyperlink" Target="https://www.3gpp.org/ftp/TSG_RAN/WG3_Iu/TSGR3_111-e/Docs/R3-211292.zip" TargetMode="External" Id="R212bb2ad3d8a49fd" /><Relationship Type="http://schemas.openxmlformats.org/officeDocument/2006/relationships/hyperlink" Target="http://webapp.etsi.org/teldir/ListPersDetails.asp?PersId=85313" TargetMode="External" Id="R7e48d42f26414ac5" /><Relationship Type="http://schemas.openxmlformats.org/officeDocument/2006/relationships/hyperlink" Target="https://portal.3gpp.org/ngppapp/CreateTdoc.aspx?mode=view&amp;contributionId=1198622" TargetMode="External" Id="R4c2a058343724b05" /><Relationship Type="http://schemas.openxmlformats.org/officeDocument/2006/relationships/hyperlink" Target="http://portal.3gpp.org/desktopmodules/Release/ReleaseDetails.aspx?releaseId=190" TargetMode="External" Id="Rb594dc94e611471e" /><Relationship Type="http://schemas.openxmlformats.org/officeDocument/2006/relationships/hyperlink" Target="http://portal.3gpp.org/desktopmodules/Specifications/SpecificationDetails.aspx?specificationId=3260" TargetMode="External" Id="R59c902641ade4088" /><Relationship Type="http://schemas.openxmlformats.org/officeDocument/2006/relationships/hyperlink" Target="http://portal.3gpp.org/desktopmodules/WorkItem/WorkItemDetails.aspx?workitemId=750167" TargetMode="External" Id="Ra66d46c942f547f7" /><Relationship Type="http://schemas.openxmlformats.org/officeDocument/2006/relationships/hyperlink" Target="https://www.3gpp.org/ftp/TSG_RAN/WG3_Iu/TSGR3_111-e/Docs/R3-211293.zip" TargetMode="External" Id="R7880ec8d2142430c" /><Relationship Type="http://schemas.openxmlformats.org/officeDocument/2006/relationships/hyperlink" Target="http://webapp.etsi.org/teldir/ListPersDetails.asp?PersId=85313" TargetMode="External" Id="R3f059a2283004ab4" /><Relationship Type="http://schemas.openxmlformats.org/officeDocument/2006/relationships/hyperlink" Target="https://portal.3gpp.org/ngppapp/CreateTdoc.aspx?mode=view&amp;contributionId=1187317" TargetMode="External" Id="Rb46bff21a26f45e3" /><Relationship Type="http://schemas.openxmlformats.org/officeDocument/2006/relationships/hyperlink" Target="https://www.3gpp.org/ftp/TSG_RAN/WG3_Iu/TSGR3_111-e/Docs/R3-211294.zip" TargetMode="External" Id="R1f9af7c1ac014b96" /><Relationship Type="http://schemas.openxmlformats.org/officeDocument/2006/relationships/hyperlink" Target="http://webapp.etsi.org/teldir/ListPersDetails.asp?PersId=85313" TargetMode="External" Id="Ra611d5cb763a4e08" /><Relationship Type="http://schemas.openxmlformats.org/officeDocument/2006/relationships/hyperlink" Target="https://portal.3gpp.org/ngppapp/CreateTdoc.aspx?mode=view&amp;contributionId=1187321" TargetMode="External" Id="Reae9fe16be8840fc" /><Relationship Type="http://schemas.openxmlformats.org/officeDocument/2006/relationships/hyperlink" Target="http://webapp.etsi.org/teldir/ListPersDetails.asp?PersId=85313" TargetMode="External" Id="Ra8994d3a05b04e42" /><Relationship Type="http://schemas.openxmlformats.org/officeDocument/2006/relationships/hyperlink" Target="https://portal.3gpp.org/ngppapp/CreateTdoc.aspx?mode=view&amp;contributionId=1198593" TargetMode="External" Id="Rcac831b0e971475b" /><Relationship Type="http://schemas.openxmlformats.org/officeDocument/2006/relationships/hyperlink" Target="https://www.3gpp.org/ftp/TSG_RAN/WG3_Iu/TSGR3_111-e/Docs/R3-211296.zip" TargetMode="External" Id="Rcfb97d42b3164e28" /><Relationship Type="http://schemas.openxmlformats.org/officeDocument/2006/relationships/hyperlink" Target="http://webapp.etsi.org/teldir/ListPersDetails.asp?PersId=85313" TargetMode="External" Id="Rcffef2cd7b624db5" /><Relationship Type="http://schemas.openxmlformats.org/officeDocument/2006/relationships/hyperlink" Target="https://portal.3gpp.org/ngppapp/CreateTdoc.aspx?mode=view&amp;contributionId=1198607" TargetMode="External" Id="R2592d872d3454b3c" /><Relationship Type="http://schemas.openxmlformats.org/officeDocument/2006/relationships/hyperlink" Target="http://portal.3gpp.org/desktopmodules/Release/ReleaseDetails.aspx?releaseId=192" TargetMode="External" Id="R4c81120294694b2d" /><Relationship Type="http://schemas.openxmlformats.org/officeDocument/2006/relationships/hyperlink" Target="https://www.3gpp.org/ftp/TSG_RAN/WG3_Iu/TSGR3_111-e/Docs/R3-211297.zip" TargetMode="External" Id="R431774ed5e3b4697" /><Relationship Type="http://schemas.openxmlformats.org/officeDocument/2006/relationships/hyperlink" Target="http://webapp.etsi.org/teldir/ListPersDetails.asp?PersId=85313" TargetMode="External" Id="Re885de91659546ec" /><Relationship Type="http://schemas.openxmlformats.org/officeDocument/2006/relationships/hyperlink" Target="https://portal.3gpp.org/ngppapp/CreateTdoc.aspx?mode=view&amp;contributionId=1198728" TargetMode="External" Id="R8cace1a2118a4640" /><Relationship Type="http://schemas.openxmlformats.org/officeDocument/2006/relationships/hyperlink" Target="http://portal.3gpp.org/desktopmodules/Release/ReleaseDetails.aspx?releaseId=192" TargetMode="External" Id="R118842d99f344d46" /><Relationship Type="http://schemas.openxmlformats.org/officeDocument/2006/relationships/hyperlink" Target="http://portal.3gpp.org/desktopmodules/WorkItem/WorkItemDetails.aspx?workitemId=860150" TargetMode="External" Id="R1bde2c9eed774c3b" /><Relationship Type="http://schemas.openxmlformats.org/officeDocument/2006/relationships/hyperlink" Target="https://www.3gpp.org/ftp/TSG_RAN/WG3_Iu/TSGR3_111-e/Docs/R3-211298.zip" TargetMode="External" Id="R06e0cf6fa5be4385" /><Relationship Type="http://schemas.openxmlformats.org/officeDocument/2006/relationships/hyperlink" Target="http://webapp.etsi.org/teldir/ListPersDetails.asp?PersId=85313" TargetMode="External" Id="R073e04b4faf44add" /><Relationship Type="http://schemas.openxmlformats.org/officeDocument/2006/relationships/hyperlink" Target="https://portal.3gpp.org/ngppapp/CreateTdoc.aspx?mode=view&amp;contributionId=1198703" TargetMode="External" Id="R1c3dcdf013b5419c" /><Relationship Type="http://schemas.openxmlformats.org/officeDocument/2006/relationships/hyperlink" Target="http://portal.3gpp.org/desktopmodules/Release/ReleaseDetails.aspx?releaseId=192" TargetMode="External" Id="R458fd88ae3e14203" /><Relationship Type="http://schemas.openxmlformats.org/officeDocument/2006/relationships/hyperlink" Target="http://portal.3gpp.org/desktopmodules/WorkItem/WorkItemDetails.aspx?workitemId=860150" TargetMode="External" Id="R7194385c22244536" /><Relationship Type="http://schemas.openxmlformats.org/officeDocument/2006/relationships/hyperlink" Target="https://www.3gpp.org/ftp/TSG_RAN/WG3_Iu/TSGR3_111-e/Docs/R3-211299.zip" TargetMode="External" Id="Rb15fbcf38e9d4faa" /><Relationship Type="http://schemas.openxmlformats.org/officeDocument/2006/relationships/hyperlink" Target="http://webapp.etsi.org/teldir/ListPersDetails.asp?PersId=85313" TargetMode="External" Id="R58bfb84b2a3444b2" /><Relationship Type="http://schemas.openxmlformats.org/officeDocument/2006/relationships/hyperlink" Target="https://portal.3gpp.org/ngppapp/CreateTdoc.aspx?mode=view&amp;contributionId=1198645" TargetMode="External" Id="Rb8fa10df8bcd463d" /><Relationship Type="http://schemas.openxmlformats.org/officeDocument/2006/relationships/hyperlink" Target="http://portal.3gpp.org/desktopmodules/Release/ReleaseDetails.aspx?releaseId=190" TargetMode="External" Id="Re32c65a6f2b54b6f" /><Relationship Type="http://schemas.openxmlformats.org/officeDocument/2006/relationships/hyperlink" Target="http://portal.3gpp.org/desktopmodules/Specifications/SpecificationDetails.aspx?specificationId=3228" TargetMode="External" Id="R03d38fc97b384cbf" /><Relationship Type="http://schemas.openxmlformats.org/officeDocument/2006/relationships/hyperlink" Target="http://portal.3gpp.org/desktopmodules/WorkItem/WorkItemDetails.aspx?workitemId=750167" TargetMode="External" Id="R952e5c23058e4dd2" /><Relationship Type="http://schemas.openxmlformats.org/officeDocument/2006/relationships/hyperlink" Target="https://www.3gpp.org/ftp/TSG_RAN/WG3_Iu/TSGR3_111-e/Docs/R3-211300.zip" TargetMode="External" Id="R0dc599966aa44a7f" /><Relationship Type="http://schemas.openxmlformats.org/officeDocument/2006/relationships/hyperlink" Target="http://webapp.etsi.org/teldir/ListPersDetails.asp?PersId=85313" TargetMode="External" Id="Rd79a419d27104a50" /><Relationship Type="http://schemas.openxmlformats.org/officeDocument/2006/relationships/hyperlink" Target="https://portal.3gpp.org/ngppapp/CreateTdoc.aspx?mode=view&amp;contributionId=1198646" TargetMode="External" Id="R193b6429a3174147" /><Relationship Type="http://schemas.openxmlformats.org/officeDocument/2006/relationships/hyperlink" Target="http://portal.3gpp.org/desktopmodules/Release/ReleaseDetails.aspx?releaseId=191" TargetMode="External" Id="R20f5d1b498984a64" /><Relationship Type="http://schemas.openxmlformats.org/officeDocument/2006/relationships/hyperlink" Target="http://portal.3gpp.org/desktopmodules/Specifications/SpecificationDetails.aspx?specificationId=3228" TargetMode="External" Id="Re812e349b1d642e0" /><Relationship Type="http://schemas.openxmlformats.org/officeDocument/2006/relationships/hyperlink" Target="http://portal.3gpp.org/desktopmodules/WorkItem/WorkItemDetails.aspx?workitemId=750167" TargetMode="External" Id="R200adcbd9382453b" /><Relationship Type="http://schemas.openxmlformats.org/officeDocument/2006/relationships/hyperlink" Target="https://www.3gpp.org/ftp/TSG_RAN/WG3_Iu/TSGR3_111-e/Docs/R3-211301.zip" TargetMode="External" Id="Rad7922cababd4c1b" /><Relationship Type="http://schemas.openxmlformats.org/officeDocument/2006/relationships/hyperlink" Target="http://webapp.etsi.org/teldir/ListPersDetails.asp?PersId=85313" TargetMode="External" Id="R222a93093e204310" /><Relationship Type="http://schemas.openxmlformats.org/officeDocument/2006/relationships/hyperlink" Target="https://portal.3gpp.org/ngppapp/CreateTdoc.aspx?mode=view&amp;contributionId=1182187" TargetMode="External" Id="R32b5ea7776cf4e19" /><Relationship Type="http://schemas.openxmlformats.org/officeDocument/2006/relationships/hyperlink" Target="http://portal.3gpp.org/desktopmodules/Release/ReleaseDetails.aspx?releaseId=192" TargetMode="External" Id="R285e1b25ed4e4104" /><Relationship Type="http://schemas.openxmlformats.org/officeDocument/2006/relationships/hyperlink" Target="http://portal.3gpp.org/desktopmodules/Specifications/SpecificationDetails.aspx?specificationId=3219" TargetMode="External" Id="R2a2a52440a75410e" /><Relationship Type="http://schemas.openxmlformats.org/officeDocument/2006/relationships/hyperlink" Target="http://portal.3gpp.org/desktopmodules/WorkItem/WorkItemDetails.aspx?workitemId=860053" TargetMode="External" Id="R257aac3da7ff4609" /><Relationship Type="http://schemas.openxmlformats.org/officeDocument/2006/relationships/hyperlink" Target="https://www.3gpp.org/ftp/TSG_RAN/WG3_Iu/TSGR3_111-e/Docs/R3-211302.zip" TargetMode="External" Id="R5b5efe63e08b4c1c" /><Relationship Type="http://schemas.openxmlformats.org/officeDocument/2006/relationships/hyperlink" Target="http://webapp.etsi.org/teldir/ListPersDetails.asp?PersId=85313" TargetMode="External" Id="R5e58471dcd774c0b" /><Relationship Type="http://schemas.openxmlformats.org/officeDocument/2006/relationships/hyperlink" Target="https://portal.3gpp.org/ngppapp/CreateTdoc.aspx?mode=view&amp;contributionId=1182190" TargetMode="External" Id="Rd60d307a5f5d45a9" /><Relationship Type="http://schemas.openxmlformats.org/officeDocument/2006/relationships/hyperlink" Target="https://portal.3gpp.org/ngppapp/CreateTdoc.aspx?mode=view&amp;contributionId=1198796" TargetMode="External" Id="R88bd7b20da884c8f" /><Relationship Type="http://schemas.openxmlformats.org/officeDocument/2006/relationships/hyperlink" Target="http://portal.3gpp.org/desktopmodules/Release/ReleaseDetails.aspx?releaseId=192" TargetMode="External" Id="Rff2563a3807b4ab3" /><Relationship Type="http://schemas.openxmlformats.org/officeDocument/2006/relationships/hyperlink" Target="http://portal.3gpp.org/desktopmodules/WorkItem/WorkItemDetails.aspx?workitemId=860053" TargetMode="External" Id="Ra74af52d27894471" /><Relationship Type="http://schemas.openxmlformats.org/officeDocument/2006/relationships/hyperlink" Target="https://www.3gpp.org/ftp/TSG_RAN/WG3_Iu/TSGR3_111-e/Docs/R3-211303.zip" TargetMode="External" Id="R7f1ecd352f1249ab" /><Relationship Type="http://schemas.openxmlformats.org/officeDocument/2006/relationships/hyperlink" Target="http://webapp.etsi.org/teldir/ListPersDetails.asp?PersId=85313" TargetMode="External" Id="Rf56542ccb2ff44cf" /><Relationship Type="http://schemas.openxmlformats.org/officeDocument/2006/relationships/hyperlink" Target="https://portal.3gpp.org/ngppapp/CreateTdoc.aspx?mode=view&amp;contributionId=1198658" TargetMode="External" Id="R33b8bb12fb2b448f" /><Relationship Type="http://schemas.openxmlformats.org/officeDocument/2006/relationships/hyperlink" Target="http://portal.3gpp.org/desktopmodules/Release/ReleaseDetails.aspx?releaseId=192" TargetMode="External" Id="R6bab3fe6386a4b5d" /><Relationship Type="http://schemas.openxmlformats.org/officeDocument/2006/relationships/hyperlink" Target="http://portal.3gpp.org/desktopmodules/Specifications/SpecificationDetails.aspx?specificationId=3191" TargetMode="External" Id="Rc801305fafa64889" /><Relationship Type="http://schemas.openxmlformats.org/officeDocument/2006/relationships/hyperlink" Target="http://portal.3gpp.org/desktopmodules/WorkItem/WorkItemDetails.aspx?workitemId=860053" TargetMode="External" Id="R77f4cb57a8b940f9" /><Relationship Type="http://schemas.openxmlformats.org/officeDocument/2006/relationships/hyperlink" Target="https://www.3gpp.org/ftp/TSG_RAN/WG3_Iu/TSGR3_111-e/Docs/R3-211304.zip" TargetMode="External" Id="Rb3d8c78c26a64bb5" /><Relationship Type="http://schemas.openxmlformats.org/officeDocument/2006/relationships/hyperlink" Target="http://webapp.etsi.org/teldir/ListPersDetails.asp?PersId=85313" TargetMode="External" Id="Rec580ab5fa294e83" /><Relationship Type="http://schemas.openxmlformats.org/officeDocument/2006/relationships/hyperlink" Target="https://portal.3gpp.org/ngppapp/CreateTdoc.aspx?mode=view&amp;contributionId=1187414" TargetMode="External" Id="R4671cce346ff4543" /><Relationship Type="http://schemas.openxmlformats.org/officeDocument/2006/relationships/hyperlink" Target="https://www.3gpp.org/ftp/TSG_RAN/WG3_Iu/TSGR3_111-e/Docs/R3-211305.zip" TargetMode="External" Id="R17503db7f1204c5c" /><Relationship Type="http://schemas.openxmlformats.org/officeDocument/2006/relationships/hyperlink" Target="http://webapp.etsi.org/teldir/ListPersDetails.asp?PersId=85313" TargetMode="External" Id="R1af73a5b5a7a46a7" /><Relationship Type="http://schemas.openxmlformats.org/officeDocument/2006/relationships/hyperlink" Target="https://portal.3gpp.org/ngppapp/CreateTdoc.aspx?mode=view&amp;contributionId=1198805" TargetMode="External" Id="R29d9cf4796304ffb" /><Relationship Type="http://schemas.openxmlformats.org/officeDocument/2006/relationships/hyperlink" Target="http://portal.3gpp.org/desktopmodules/Release/ReleaseDetails.aspx?releaseId=192" TargetMode="External" Id="Rbb78bf7b904e4e7f" /><Relationship Type="http://schemas.openxmlformats.org/officeDocument/2006/relationships/hyperlink" Target="http://portal.3gpp.org/desktopmodules/Specifications/SpecificationDetails.aspx?specificationId=3803" TargetMode="External" Id="R8ee2b7f2d8534cf2" /><Relationship Type="http://schemas.openxmlformats.org/officeDocument/2006/relationships/hyperlink" Target="http://portal.3gpp.org/desktopmodules/WorkItem/WorkItemDetails.aspx?workitemId=860061" TargetMode="External" Id="R12eb113bea01405f" /><Relationship Type="http://schemas.openxmlformats.org/officeDocument/2006/relationships/hyperlink" Target="https://www.3gpp.org/ftp/TSG_RAN/WG3_Iu/TSGR3_111-e/Docs/R3-211306.zip" TargetMode="External" Id="R0cb6d08a9a4f4454" /><Relationship Type="http://schemas.openxmlformats.org/officeDocument/2006/relationships/hyperlink" Target="http://webapp.etsi.org/teldir/ListPersDetails.asp?PersId=85313" TargetMode="External" Id="R3363f8eb9b994580" /><Relationship Type="http://schemas.openxmlformats.org/officeDocument/2006/relationships/hyperlink" Target="https://portal.3gpp.org/ngppapp/CreateTdoc.aspx?mode=view&amp;contributionId=1198663" TargetMode="External" Id="R4b04dc19c6ff410a" /><Relationship Type="http://schemas.openxmlformats.org/officeDocument/2006/relationships/hyperlink" Target="https://portal.3gpp.org/ngppapp/CreateTdoc.aspx?mode=view&amp;contributionId=1198804" TargetMode="External" Id="R790ed303a6cd4e17" /><Relationship Type="http://schemas.openxmlformats.org/officeDocument/2006/relationships/hyperlink" Target="http://portal.3gpp.org/desktopmodules/Release/ReleaseDetails.aspx?releaseId=192" TargetMode="External" Id="R0512d4d8a4424159" /><Relationship Type="http://schemas.openxmlformats.org/officeDocument/2006/relationships/hyperlink" Target="http://portal.3gpp.org/desktopmodules/Specifications/SpecificationDetails.aspx?specificationId=3803" TargetMode="External" Id="Ra98038325184414a" /><Relationship Type="http://schemas.openxmlformats.org/officeDocument/2006/relationships/hyperlink" Target="http://portal.3gpp.org/desktopmodules/WorkItem/WorkItemDetails.aspx?workitemId=860061" TargetMode="External" Id="R4188d185d0ec443f" /><Relationship Type="http://schemas.openxmlformats.org/officeDocument/2006/relationships/hyperlink" Target="https://www.3gpp.org/ftp/TSG_RAN/WG3_Iu/TSGR3_111-e/Docs/R3-211307.zip" TargetMode="External" Id="Rd3acdf6b4623403e" /><Relationship Type="http://schemas.openxmlformats.org/officeDocument/2006/relationships/hyperlink" Target="http://webapp.etsi.org/teldir/ListPersDetails.asp?PersId=85313" TargetMode="External" Id="Re104e18f2d994cb7" /><Relationship Type="http://schemas.openxmlformats.org/officeDocument/2006/relationships/hyperlink" Target="https://portal.3gpp.org/ngppapp/CreateTdoc.aspx?mode=view&amp;contributionId=1187413" TargetMode="External" Id="Rdd3548d3fe894971" /><Relationship Type="http://schemas.openxmlformats.org/officeDocument/2006/relationships/hyperlink" Target="http://webapp.etsi.org/teldir/ListPersDetails.asp?PersId=85313" TargetMode="External" Id="R8f423a99d9c54bb1" /><Relationship Type="http://schemas.openxmlformats.org/officeDocument/2006/relationships/hyperlink" Target="http://portal.3gpp.org/desktopmodules/Release/ReleaseDetails.aspx?releaseId=192" TargetMode="External" Id="R239566205df94dc3" /><Relationship Type="http://schemas.openxmlformats.org/officeDocument/2006/relationships/hyperlink" Target="http://portal.3gpp.org/desktopmodules/Specifications/SpecificationDetails.aspx?specificationId=3191" TargetMode="External" Id="Rc802088f20014508" /><Relationship Type="http://schemas.openxmlformats.org/officeDocument/2006/relationships/hyperlink" Target="http://portal.3gpp.org/desktopmodules/WorkItem/WorkItemDetails.aspx?workitemId=860046" TargetMode="External" Id="Rf2f575eb54df403c" /><Relationship Type="http://schemas.openxmlformats.org/officeDocument/2006/relationships/hyperlink" Target="https://www.3gpp.org/ftp/TSG_RAN/WG3_Iu/TSGR3_111-e/Docs/R3-211309.zip" TargetMode="External" Id="R02954cd4bf0d4392" /><Relationship Type="http://schemas.openxmlformats.org/officeDocument/2006/relationships/hyperlink" Target="http://webapp.etsi.org/teldir/ListPersDetails.asp?PersId=85313" TargetMode="External" Id="Re25b8534efa84194" /><Relationship Type="http://schemas.openxmlformats.org/officeDocument/2006/relationships/hyperlink" Target="https://portal.3gpp.org/ngppapp/CreateTdoc.aspx?mode=view&amp;contributionId=1198612" TargetMode="External" Id="Reee582c949cd40d1" /><Relationship Type="http://schemas.openxmlformats.org/officeDocument/2006/relationships/hyperlink" Target="https://portal.3gpp.org/ngppapp/CreateTdoc.aspx?mode=view&amp;contributionId=1198806" TargetMode="External" Id="Rb8f44f74836a426c" /><Relationship Type="http://schemas.openxmlformats.org/officeDocument/2006/relationships/hyperlink" Target="http://portal.3gpp.org/desktopmodules/Release/ReleaseDetails.aspx?releaseId=192" TargetMode="External" Id="R6c369a48d82f4204" /><Relationship Type="http://schemas.openxmlformats.org/officeDocument/2006/relationships/hyperlink" Target="http://portal.3gpp.org/desktopmodules/Specifications/SpecificationDetails.aspx?specificationId=3191" TargetMode="External" Id="R46d6aae70a454352" /><Relationship Type="http://schemas.openxmlformats.org/officeDocument/2006/relationships/hyperlink" Target="http://portal.3gpp.org/desktopmodules/WorkItem/WorkItemDetails.aspx?workitemId=860046" TargetMode="External" Id="R91d52c1bc6684419" /><Relationship Type="http://schemas.openxmlformats.org/officeDocument/2006/relationships/hyperlink" Target="https://www.3gpp.org/ftp/TSG_RAN/WG3_Iu/TSGR3_111-e/Docs/R3-211310.zip" TargetMode="External" Id="Rbb51058244a64b93" /><Relationship Type="http://schemas.openxmlformats.org/officeDocument/2006/relationships/hyperlink" Target="http://webapp.etsi.org/teldir/ListPersDetails.asp?PersId=85313" TargetMode="External" Id="Ra9eeb603c683442c" /><Relationship Type="http://schemas.openxmlformats.org/officeDocument/2006/relationships/hyperlink" Target="https://portal.3gpp.org/ngppapp/CreateTdoc.aspx?mode=view&amp;contributionId=1198565" TargetMode="External" Id="R440e8d0ecbe84774" /><Relationship Type="http://schemas.openxmlformats.org/officeDocument/2006/relationships/hyperlink" Target="http://portal.3gpp.org/desktopmodules/Release/ReleaseDetails.aspx?releaseId=191" TargetMode="External" Id="R35d11f24f8bc4f8f" /><Relationship Type="http://schemas.openxmlformats.org/officeDocument/2006/relationships/hyperlink" Target="http://portal.3gpp.org/desktopmodules/Specifications/SpecificationDetails.aspx?specificationId=3260" TargetMode="External" Id="Rfb362c602950414a" /><Relationship Type="http://schemas.openxmlformats.org/officeDocument/2006/relationships/hyperlink" Target="http://portal.3gpp.org/desktopmodules/WorkItem/WorkItemDetails.aspx?workitemId=800187" TargetMode="External" Id="R24239b44e3f945c0" /><Relationship Type="http://schemas.openxmlformats.org/officeDocument/2006/relationships/hyperlink" Target="https://www.3gpp.org/ftp/TSG_RAN/WG3_Iu/TSGR3_111-e/Docs/R3-211311.zip" TargetMode="External" Id="R73ef69711e354e9a" /><Relationship Type="http://schemas.openxmlformats.org/officeDocument/2006/relationships/hyperlink" Target="http://webapp.etsi.org/teldir/ListPersDetails.asp?PersId=85313" TargetMode="External" Id="R01e339ebfd264f01" /><Relationship Type="http://schemas.openxmlformats.org/officeDocument/2006/relationships/hyperlink" Target="https://portal.3gpp.org/ngppapp/CreateTdoc.aspx?mode=view&amp;contributionId=1198563" TargetMode="External" Id="R16e158d403f84cca" /><Relationship Type="http://schemas.openxmlformats.org/officeDocument/2006/relationships/hyperlink" Target="https://www.3gpp.org/ftp/TSG_RAN/WG3_Iu/TSGR3_111-e/Docs/R3-211312.zip" TargetMode="External" Id="Rf74f90f3c4cf44b3" /><Relationship Type="http://schemas.openxmlformats.org/officeDocument/2006/relationships/hyperlink" Target="http://webapp.etsi.org/teldir/ListPersDetails.asp?PersId=85313" TargetMode="External" Id="Rec6e96d4365e48df" /><Relationship Type="http://schemas.openxmlformats.org/officeDocument/2006/relationships/hyperlink" Target="https://portal.3gpp.org/ngppapp/CreateTdoc.aspx?mode=view&amp;contributionId=1198700" TargetMode="External" Id="Reb6c3348b8924b0d" /><Relationship Type="http://schemas.openxmlformats.org/officeDocument/2006/relationships/hyperlink" Target="https://portal.3gpp.org/ngppapp/CreateTdoc.aspx?mode=view&amp;contributionId=1198803" TargetMode="External" Id="R09364630289f4a01" /><Relationship Type="http://schemas.openxmlformats.org/officeDocument/2006/relationships/hyperlink" Target="http://portal.3gpp.org/desktopmodules/Release/ReleaseDetails.aspx?releaseId=192" TargetMode="External" Id="Ra0616d7ce417449b" /><Relationship Type="http://schemas.openxmlformats.org/officeDocument/2006/relationships/hyperlink" Target="http://portal.3gpp.org/desktopmodules/Specifications/SpecificationDetails.aspx?specificationId=3803" TargetMode="External" Id="R2084eb412ea04a67" /><Relationship Type="http://schemas.openxmlformats.org/officeDocument/2006/relationships/hyperlink" Target="http://portal.3gpp.org/desktopmodules/WorkItem/WorkItemDetails.aspx?workitemId=860061" TargetMode="External" Id="Rc75f0bf411e44a38" /><Relationship Type="http://schemas.openxmlformats.org/officeDocument/2006/relationships/hyperlink" Target="https://www.3gpp.org/ftp/TSG_RAN/WG3_Iu/TSGR3_111-e/Docs/R3-211313.zip" TargetMode="External" Id="Rdb3bbb9a52c9462b" /><Relationship Type="http://schemas.openxmlformats.org/officeDocument/2006/relationships/hyperlink" Target="http://webapp.etsi.org/teldir/ListPersDetails.asp?PersId=85313" TargetMode="External" Id="Rb4c91d6e550749d8" /><Relationship Type="http://schemas.openxmlformats.org/officeDocument/2006/relationships/hyperlink" Target="https://portal.3gpp.org/ngppapp/CreateTdoc.aspx?mode=view&amp;contributionId=1198733" TargetMode="External" Id="R24ed39bbf4204b2c" /><Relationship Type="http://schemas.openxmlformats.org/officeDocument/2006/relationships/hyperlink" Target="https://www.3gpp.org/ftp/TSG_RAN/WG3_Iu/TSGR3_111-e/Docs/R3-211314.zip" TargetMode="External" Id="R5b74b9e4da8b4de5" /><Relationship Type="http://schemas.openxmlformats.org/officeDocument/2006/relationships/hyperlink" Target="http://webapp.etsi.org/teldir/ListPersDetails.asp?PersId=85313" TargetMode="External" Id="R4f901b4750da467b" /><Relationship Type="http://schemas.openxmlformats.org/officeDocument/2006/relationships/hyperlink" Target="http://portal.3gpp.org/desktopmodules/Release/ReleaseDetails.aspx?releaseId=192" TargetMode="External" Id="Rac7afd187f894cc0" /><Relationship Type="http://schemas.openxmlformats.org/officeDocument/2006/relationships/hyperlink" Target="http://portal.3gpp.org/desktopmodules/Specifications/SpecificationDetails.aspx?specificationId=3817" TargetMode="External" Id="Rfcb8f96519b345b3" /><Relationship Type="http://schemas.openxmlformats.org/officeDocument/2006/relationships/hyperlink" Target="http://portal.3gpp.org/desktopmodules/WorkItem/WorkItemDetails.aspx?workitemId=880076" TargetMode="External" Id="Ra97e74c139574b96" /><Relationship Type="http://schemas.openxmlformats.org/officeDocument/2006/relationships/hyperlink" Target="https://www.3gpp.org/ftp/TSG_RAN/WG3_Iu/TSGR3_111-e/Docs/R3-211315.zip" TargetMode="External" Id="R8374b5e58b8c4c41" /><Relationship Type="http://schemas.openxmlformats.org/officeDocument/2006/relationships/hyperlink" Target="http://webapp.etsi.org/teldir/ListPersDetails.asp?PersId=85313" TargetMode="External" Id="R8adafc15da38426c" /><Relationship Type="http://schemas.openxmlformats.org/officeDocument/2006/relationships/hyperlink" Target="https://portal.3gpp.org/ngppapp/CreateTdoc.aspx?mode=view&amp;contributionId=1198518" TargetMode="External" Id="Rd25d2b9331674f5c" /><Relationship Type="http://schemas.openxmlformats.org/officeDocument/2006/relationships/hyperlink" Target="http://portal.3gpp.org/desktopmodules/Release/ReleaseDetails.aspx?releaseId=191" TargetMode="External" Id="R997cf117e1c94a1c" /><Relationship Type="http://schemas.openxmlformats.org/officeDocument/2006/relationships/hyperlink" Target="http://portal.3gpp.org/desktopmodules/Specifications/SpecificationDetails.aspx?specificationId=3228" TargetMode="External" Id="Rf46ba5f32d1d4afc" /><Relationship Type="http://schemas.openxmlformats.org/officeDocument/2006/relationships/hyperlink" Target="http://portal.3gpp.org/desktopmodules/WorkItem/WorkItemDetails.aspx?workitemId=800183" TargetMode="External" Id="Rc7ae421e57a14465" /><Relationship Type="http://schemas.openxmlformats.org/officeDocument/2006/relationships/hyperlink" Target="https://www.3gpp.org/ftp/TSG_RAN/WG3_Iu/TSGR3_111-e/Docs/R3-211316.zip" TargetMode="External" Id="Re015e904eacb4698" /><Relationship Type="http://schemas.openxmlformats.org/officeDocument/2006/relationships/hyperlink" Target="http://webapp.etsi.org/teldir/ListPersDetails.asp?PersId=85313" TargetMode="External" Id="R0c1bad22f2294142" /><Relationship Type="http://schemas.openxmlformats.org/officeDocument/2006/relationships/hyperlink" Target="http://portal.3gpp.org/desktopmodules/Release/ReleaseDetails.aspx?releaseId=191" TargetMode="External" Id="Re0fd2fece36a4e1b" /><Relationship Type="http://schemas.openxmlformats.org/officeDocument/2006/relationships/hyperlink" Target="http://portal.3gpp.org/desktopmodules/Specifications/SpecificationDetails.aspx?specificationId=2602" TargetMode="External" Id="R3f874967f66a4878" /><Relationship Type="http://schemas.openxmlformats.org/officeDocument/2006/relationships/hyperlink" Target="http://portal.3gpp.org/desktopmodules/WorkItem/WorkItemDetails.aspx?workitemId=840191" TargetMode="External" Id="Rcdf73830cf2e4d3c" /><Relationship Type="http://schemas.openxmlformats.org/officeDocument/2006/relationships/hyperlink" Target="https://www.3gpp.org/ftp/TSG_RAN/WG3_Iu/TSGR3_111-e/Docs/R3-211317.zip" TargetMode="External" Id="Rd85700235d014e29" /><Relationship Type="http://schemas.openxmlformats.org/officeDocument/2006/relationships/hyperlink" Target="http://webapp.etsi.org/teldir/ListPersDetails.asp?PersId=85313" TargetMode="External" Id="R2d47b4a6d6dc4a6f" /><Relationship Type="http://schemas.openxmlformats.org/officeDocument/2006/relationships/hyperlink" Target="https://portal.3gpp.org/ngppapp/CreateTdoc.aspx?mode=view&amp;contributionId=1198644" TargetMode="External" Id="R47f1320bf04948c4" /><Relationship Type="http://schemas.openxmlformats.org/officeDocument/2006/relationships/hyperlink" Target="http://portal.3gpp.org/desktopmodules/Release/ReleaseDetails.aspx?releaseId=191" TargetMode="External" Id="R9734a277b51d4b18" /><Relationship Type="http://schemas.openxmlformats.org/officeDocument/2006/relationships/hyperlink" Target="http://portal.3gpp.org/desktopmodules/Specifications/SpecificationDetails.aspx?specificationId=3228" TargetMode="External" Id="R7afef7e22a194e05" /><Relationship Type="http://schemas.openxmlformats.org/officeDocument/2006/relationships/hyperlink" Target="http://portal.3gpp.org/desktopmodules/WorkItem/WorkItemDetails.aspx?workitemId=800183" TargetMode="External" Id="Re359709d39a042a3" /><Relationship Type="http://schemas.openxmlformats.org/officeDocument/2006/relationships/hyperlink" Target="https://www.3gpp.org/ftp/TSG_RAN/WG3_Iu/TSGR3_111-e/Docs/R3-211318.zip" TargetMode="External" Id="R788214ff357f4ccc" /><Relationship Type="http://schemas.openxmlformats.org/officeDocument/2006/relationships/hyperlink" Target="http://webapp.etsi.org/teldir/ListPersDetails.asp?PersId=85313" TargetMode="External" Id="R7588829db92d4f68" /><Relationship Type="http://schemas.openxmlformats.org/officeDocument/2006/relationships/hyperlink" Target="https://portal.3gpp.org/ngppapp/CreateTdoc.aspx?mode=view&amp;contributionId=1198694" TargetMode="External" Id="R4e520c1882ff479f" /><Relationship Type="http://schemas.openxmlformats.org/officeDocument/2006/relationships/hyperlink" Target="http://portal.3gpp.org/desktopmodules/Release/ReleaseDetails.aspx?releaseId=192" TargetMode="External" Id="Rff0088759ee448b2" /><Relationship Type="http://schemas.openxmlformats.org/officeDocument/2006/relationships/hyperlink" Target="http://portal.3gpp.org/desktopmodules/Specifications/SpecificationDetails.aspx?specificationId=3726" TargetMode="External" Id="R430715cd043349c9" /><Relationship Type="http://schemas.openxmlformats.org/officeDocument/2006/relationships/hyperlink" Target="http://portal.3gpp.org/desktopmodules/WorkItem/WorkItemDetails.aspx?workitemId=860039" TargetMode="External" Id="R8bf4a7d20e514ca3" /><Relationship Type="http://schemas.openxmlformats.org/officeDocument/2006/relationships/hyperlink" Target="https://www.3gpp.org/ftp/TSG_RAN/WG3_Iu/TSGR3_111-e/Docs/R3-211319.zip" TargetMode="External" Id="Rc83a806cabe3446e" /><Relationship Type="http://schemas.openxmlformats.org/officeDocument/2006/relationships/hyperlink" Target="http://webapp.etsi.org/teldir/ListPersDetails.asp?PersId=85313" TargetMode="External" Id="Ra616583016444821" /><Relationship Type="http://schemas.openxmlformats.org/officeDocument/2006/relationships/hyperlink" Target="http://portal.3gpp.org/desktopmodules/Release/ReleaseDetails.aspx?releaseId=191" TargetMode="External" Id="R98f588c30cb54ec2" /><Relationship Type="http://schemas.openxmlformats.org/officeDocument/2006/relationships/hyperlink" Target="http://portal.3gpp.org/desktopmodules/Specifications/SpecificationDetails.aspx?specificationId=3440" TargetMode="External" Id="Rdb68f2f80a6c4590" /><Relationship Type="http://schemas.openxmlformats.org/officeDocument/2006/relationships/hyperlink" Target="http://portal.3gpp.org/desktopmodules/WorkItem/WorkItemDetails.aspx?workitemId=750167" TargetMode="External" Id="Rcf705f08b3e449c2" /><Relationship Type="http://schemas.openxmlformats.org/officeDocument/2006/relationships/hyperlink" Target="https://www.3gpp.org/ftp/TSG_RAN/WG3_Iu/TSGR3_111-e/Docs/R3-211320.zip" TargetMode="External" Id="R8ad76861691046fd" /><Relationship Type="http://schemas.openxmlformats.org/officeDocument/2006/relationships/hyperlink" Target="http://webapp.etsi.org/teldir/ListPersDetails.asp?PersId=85313" TargetMode="External" Id="Rb1ee4adda1374bd9" /><Relationship Type="http://schemas.openxmlformats.org/officeDocument/2006/relationships/hyperlink" Target="https://portal.3gpp.org/ngppapp/CreateTdoc.aspx?mode=view&amp;contributionId=1198699" TargetMode="External" Id="R02b75714b790412d" /><Relationship Type="http://schemas.openxmlformats.org/officeDocument/2006/relationships/hyperlink" Target="https://portal.3gpp.org/ngppapp/CreateTdoc.aspx?mode=view&amp;contributionId=1198790" TargetMode="External" Id="R5d87389114564471" /><Relationship Type="http://schemas.openxmlformats.org/officeDocument/2006/relationships/hyperlink" Target="http://portal.3gpp.org/desktopmodules/Release/ReleaseDetails.aspx?releaseId=192" TargetMode="External" Id="R315aa900821b4ceb" /><Relationship Type="http://schemas.openxmlformats.org/officeDocument/2006/relationships/hyperlink" Target="http://portal.3gpp.org/desktopmodules/Specifications/SpecificationDetails.aspx?specificationId=3803" TargetMode="External" Id="Ra416317400ee49b8" /><Relationship Type="http://schemas.openxmlformats.org/officeDocument/2006/relationships/hyperlink" Target="http://portal.3gpp.org/desktopmodules/WorkItem/WorkItemDetails.aspx?workitemId=860061" TargetMode="External" Id="R78b7660eac6e451a" /><Relationship Type="http://schemas.openxmlformats.org/officeDocument/2006/relationships/hyperlink" Target="https://www.3gpp.org/ftp/TSG_RAN/WG3_Iu/TSGR3_111-e/Docs/R3-211321.zip" TargetMode="External" Id="Re5e6231b77eb4631" /><Relationship Type="http://schemas.openxmlformats.org/officeDocument/2006/relationships/hyperlink" Target="http://webapp.etsi.org/teldir/ListPersDetails.asp?PersId=85313" TargetMode="External" Id="R83d4e638145e4ed7" /><Relationship Type="http://schemas.openxmlformats.org/officeDocument/2006/relationships/hyperlink" Target="https://portal.3gpp.org/ngppapp/CreateTdoc.aspx?mode=view&amp;contributionId=1198677" TargetMode="External" Id="Rec78307683b545b3" /><Relationship Type="http://schemas.openxmlformats.org/officeDocument/2006/relationships/hyperlink" Target="http://portal.3gpp.org/desktopmodules/Release/ReleaseDetails.aspx?releaseId=191" TargetMode="External" Id="R7895b15db1e1414c" /><Relationship Type="http://schemas.openxmlformats.org/officeDocument/2006/relationships/hyperlink" Target="http://portal.3gpp.org/desktopmodules/Specifications/SpecificationDetails.aspx?specificationId=3440" TargetMode="External" Id="Raf8add72968c40c6" /><Relationship Type="http://schemas.openxmlformats.org/officeDocument/2006/relationships/hyperlink" Target="https://www.3gpp.org/ftp/TSG_RAN/WG3_Iu/TSGR3_111-e/Docs/R3-211322.zip" TargetMode="External" Id="R08004086932f4014" /><Relationship Type="http://schemas.openxmlformats.org/officeDocument/2006/relationships/hyperlink" Target="http://webapp.etsi.org/teldir/ListPersDetails.asp?PersId=85313" TargetMode="External" Id="R2f374dab32ab4659" /><Relationship Type="http://schemas.openxmlformats.org/officeDocument/2006/relationships/hyperlink" Target="https://portal.3gpp.org/ngppapp/CreateTdoc.aspx?mode=view&amp;contributionId=1198750" TargetMode="External" Id="Rf56927d771314ae4" /><Relationship Type="http://schemas.openxmlformats.org/officeDocument/2006/relationships/hyperlink" Target="http://portal.3gpp.org/desktopmodules/Release/ReleaseDetails.aspx?releaseId=191" TargetMode="External" Id="R0eaf3c4c3fb642f4" /><Relationship Type="http://schemas.openxmlformats.org/officeDocument/2006/relationships/hyperlink" Target="http://portal.3gpp.org/desktopmodules/Specifications/SpecificationDetails.aspx?specificationId=2452" TargetMode="External" Id="R9036ea8976cc4758" /><Relationship Type="http://schemas.openxmlformats.org/officeDocument/2006/relationships/hyperlink" Target="http://portal.3gpp.org/desktopmodules/WorkItem/WorkItemDetails.aspx?workitemId=770050" TargetMode="External" Id="Rd3fa0abc31cc4ac6" /><Relationship Type="http://schemas.openxmlformats.org/officeDocument/2006/relationships/hyperlink" Target="https://www.3gpp.org/ftp/TSG_RAN/WG3_Iu/TSGR3_111-e/Docs/R3-211323.zip" TargetMode="External" Id="R8276702ff55b4a6e" /><Relationship Type="http://schemas.openxmlformats.org/officeDocument/2006/relationships/hyperlink" Target="http://webapp.etsi.org/teldir/ListPersDetails.asp?PersId=85313" TargetMode="External" Id="Rab96632b6083492c" /><Relationship Type="http://schemas.openxmlformats.org/officeDocument/2006/relationships/hyperlink" Target="https://portal.3gpp.org/ngppapp/CreateTdoc.aspx?mode=view&amp;contributionId=1198751" TargetMode="External" Id="Rc236b1d06820419e" /><Relationship Type="http://schemas.openxmlformats.org/officeDocument/2006/relationships/hyperlink" Target="http://portal.3gpp.org/desktopmodules/Release/ReleaseDetails.aspx?releaseId=191" TargetMode="External" Id="Ra92acb0a2a5d4c2e" /><Relationship Type="http://schemas.openxmlformats.org/officeDocument/2006/relationships/hyperlink" Target="http://portal.3gpp.org/desktopmodules/Specifications/SpecificationDetails.aspx?specificationId=3228" TargetMode="External" Id="R476819f02be4478c" /><Relationship Type="http://schemas.openxmlformats.org/officeDocument/2006/relationships/hyperlink" Target="http://portal.3gpp.org/desktopmodules/WorkItem/WorkItemDetails.aspx?workitemId=770050" TargetMode="External" Id="R7482aa3cad944f82" /><Relationship Type="http://schemas.openxmlformats.org/officeDocument/2006/relationships/hyperlink" Target="https://www.3gpp.org/ftp/TSG_RAN/WG3_Iu/TSGR3_111-e/Docs/R3-211324.zip" TargetMode="External" Id="R5c4b9e34ef614307" /><Relationship Type="http://schemas.openxmlformats.org/officeDocument/2006/relationships/hyperlink" Target="http://webapp.etsi.org/teldir/ListPersDetails.asp?PersId=85313" TargetMode="External" Id="R81741d9fbe154b2e" /><Relationship Type="http://schemas.openxmlformats.org/officeDocument/2006/relationships/hyperlink" Target="https://portal.3gpp.org/ngppapp/CreateTdoc.aspx?mode=view&amp;contributionId=1198752" TargetMode="External" Id="R9b64e24e93814628" /><Relationship Type="http://schemas.openxmlformats.org/officeDocument/2006/relationships/hyperlink" Target="http://portal.3gpp.org/desktopmodules/Release/ReleaseDetails.aspx?releaseId=191" TargetMode="External" Id="R5907d6bb4262410c" /><Relationship Type="http://schemas.openxmlformats.org/officeDocument/2006/relationships/hyperlink" Target="http://portal.3gpp.org/desktopmodules/Specifications/SpecificationDetails.aspx?specificationId=3260" TargetMode="External" Id="R8819616f91124450" /><Relationship Type="http://schemas.openxmlformats.org/officeDocument/2006/relationships/hyperlink" Target="http://portal.3gpp.org/desktopmodules/WorkItem/WorkItemDetails.aspx?workitemId=770050" TargetMode="External" Id="R9d69f8bb4844487a" /><Relationship Type="http://schemas.openxmlformats.org/officeDocument/2006/relationships/hyperlink" Target="https://www.3gpp.org/ftp/TSG_RAN/WG3_Iu/TSGR3_111-e/Docs/R3-211325.zip" TargetMode="External" Id="R110156ddb8ad4e27" /><Relationship Type="http://schemas.openxmlformats.org/officeDocument/2006/relationships/hyperlink" Target="http://webapp.etsi.org/teldir/ListPersDetails.asp?PersId=85313" TargetMode="External" Id="R72e43fd8993f4ec6" /><Relationship Type="http://schemas.openxmlformats.org/officeDocument/2006/relationships/hyperlink" Target="https://portal.3gpp.org/ngppapp/CreateTdoc.aspx?mode=view&amp;contributionId=1198821" TargetMode="External" Id="Rbd7d841758054f5a" /><Relationship Type="http://schemas.openxmlformats.org/officeDocument/2006/relationships/hyperlink" Target="http://portal.3gpp.org/desktopmodules/Release/ReleaseDetails.aspx?releaseId=191" TargetMode="External" Id="R6aaf85c1578c4353" /><Relationship Type="http://schemas.openxmlformats.org/officeDocument/2006/relationships/hyperlink" Target="http://portal.3gpp.org/desktopmodules/WorkItem/WorkItemDetails.aspx?workitemId=820070" TargetMode="External" Id="R598dc82c59f7424d" /><Relationship Type="http://schemas.openxmlformats.org/officeDocument/2006/relationships/hyperlink" Target="https://www.3gpp.org/ftp/TSG_RAN/WG3_Iu/TSGR3_111-e/Docs/R3-211326.zip" TargetMode="External" Id="R409cf9da04144b30" /><Relationship Type="http://schemas.openxmlformats.org/officeDocument/2006/relationships/hyperlink" Target="http://webapp.etsi.org/teldir/ListPersDetails.asp?PersId=85313" TargetMode="External" Id="R66ebb1562c984461" /><Relationship Type="http://schemas.openxmlformats.org/officeDocument/2006/relationships/hyperlink" Target="https://portal.3gpp.org/ngppapp/CreateTdoc.aspx?mode=view&amp;contributionId=1198701" TargetMode="External" Id="Rb9282d5bfb224e0b" /><Relationship Type="http://schemas.openxmlformats.org/officeDocument/2006/relationships/hyperlink" Target="http://portal.3gpp.org/desktopmodules/Release/ReleaseDetails.aspx?releaseId=192" TargetMode="External" Id="Rd943c02c068c4631" /><Relationship Type="http://schemas.openxmlformats.org/officeDocument/2006/relationships/hyperlink" Target="http://portal.3gpp.org/desktopmodules/WorkItem/WorkItemDetails.aspx?workitemId=860150" TargetMode="External" Id="R4ae62116fd974228" /><Relationship Type="http://schemas.openxmlformats.org/officeDocument/2006/relationships/hyperlink" Target="https://www.3gpp.org/ftp/TSG_RAN/WG3_Iu/TSGR3_111-e/Docs/R3-211327.zip" TargetMode="External" Id="R312ca7128fcd4a35" /><Relationship Type="http://schemas.openxmlformats.org/officeDocument/2006/relationships/hyperlink" Target="http://webapp.etsi.org/teldir/ListPersDetails.asp?PersId=85313" TargetMode="External" Id="R6190b4b4d5104b74" /><Relationship Type="http://schemas.openxmlformats.org/officeDocument/2006/relationships/hyperlink" Target="https://portal.3gpp.org/ngppapp/CreateTdoc.aspx?mode=view&amp;contributionId=1198704" TargetMode="External" Id="Ra6edaaaf1db842f4" /><Relationship Type="http://schemas.openxmlformats.org/officeDocument/2006/relationships/hyperlink" Target="http://portal.3gpp.org/desktopmodules/Release/ReleaseDetails.aspx?releaseId=192" TargetMode="External" Id="R2ed7aea5e1f24057" /><Relationship Type="http://schemas.openxmlformats.org/officeDocument/2006/relationships/hyperlink" Target="http://portal.3gpp.org/desktopmodules/Specifications/SpecificationDetails.aspx?specificationId=3228" TargetMode="External" Id="R610586787691459c" /><Relationship Type="http://schemas.openxmlformats.org/officeDocument/2006/relationships/hyperlink" Target="http://portal.3gpp.org/desktopmodules/WorkItem/WorkItemDetails.aspx?workitemId=860050" TargetMode="External" Id="Rc1c9d0a1b4424fbe" /><Relationship Type="http://schemas.openxmlformats.org/officeDocument/2006/relationships/hyperlink" Target="https://www.3gpp.org/ftp/TSG_RAN/WG3_Iu/TSGR3_111-e/Docs/R3-211328.zip" TargetMode="External" Id="R9de2424c49c94641" /><Relationship Type="http://schemas.openxmlformats.org/officeDocument/2006/relationships/hyperlink" Target="http://webapp.etsi.org/teldir/ListPersDetails.asp?PersId=85313" TargetMode="External" Id="R1e06146a58e5446b" /><Relationship Type="http://schemas.openxmlformats.org/officeDocument/2006/relationships/hyperlink" Target="https://portal.3gpp.org/ngppapp/CreateTdoc.aspx?mode=view&amp;contributionId=1198782" TargetMode="External" Id="R05dbe338bef345b1" /><Relationship Type="http://schemas.openxmlformats.org/officeDocument/2006/relationships/hyperlink" Target="https://portal.3gpp.org/ngppapp/CreateTdoc.aspx?mode=view&amp;contributionId=1198819" TargetMode="External" Id="R8fe0226c24c84af7" /><Relationship Type="http://schemas.openxmlformats.org/officeDocument/2006/relationships/hyperlink" Target="http://portal.3gpp.org/desktopmodules/Release/ReleaseDetails.aspx?releaseId=192" TargetMode="External" Id="R1935df8b5e214dd5" /><Relationship Type="http://schemas.openxmlformats.org/officeDocument/2006/relationships/hyperlink" Target="http://portal.3gpp.org/desktopmodules/Specifications/SpecificationDetails.aspx?specificationId=3803" TargetMode="External" Id="R2bdd64c3eb8f4a80" /><Relationship Type="http://schemas.openxmlformats.org/officeDocument/2006/relationships/hyperlink" Target="http://portal.3gpp.org/desktopmodules/WorkItem/WorkItemDetails.aspx?workitemId=860061" TargetMode="External" Id="Rfe78d66e17364c8f" /><Relationship Type="http://schemas.openxmlformats.org/officeDocument/2006/relationships/hyperlink" Target="https://www.3gpp.org/ftp/TSG_RAN/WG3_Iu/TSGR3_111-e/Docs/R3-211329.zip" TargetMode="External" Id="Rc2fea5f6dd9c4497" /><Relationship Type="http://schemas.openxmlformats.org/officeDocument/2006/relationships/hyperlink" Target="http://webapp.etsi.org/teldir/ListPersDetails.asp?PersId=85313" TargetMode="External" Id="Reab1a0feb3904c2d" /><Relationship Type="http://schemas.openxmlformats.org/officeDocument/2006/relationships/hyperlink" Target="https://portal.3gpp.org/ngppapp/CreateTdoc.aspx?mode=view&amp;contributionId=1198648" TargetMode="External" Id="R1b26cab31b224b19" /><Relationship Type="http://schemas.openxmlformats.org/officeDocument/2006/relationships/hyperlink" Target="http://portal.3gpp.org/desktopmodules/Release/ReleaseDetails.aspx?releaseId=192" TargetMode="External" Id="Ree029036475d41ef" /><Relationship Type="http://schemas.openxmlformats.org/officeDocument/2006/relationships/hyperlink" Target="http://portal.3gpp.org/desktopmodules/Specifications/SpecificationDetails.aspx?specificationId=3225" TargetMode="External" Id="R9468bd5ad6ce4524" /><Relationship Type="http://schemas.openxmlformats.org/officeDocument/2006/relationships/hyperlink" Target="http://portal.3gpp.org/desktopmodules/WorkItem/WorkItemDetails.aspx?workitemId=860150" TargetMode="External" Id="R7e03add6c8824fb6" /><Relationship Type="http://schemas.openxmlformats.org/officeDocument/2006/relationships/hyperlink" Target="https://www.3gpp.org/ftp/TSG_RAN/WG3_Iu/TSGR3_111-e/Docs/R3-211330.zip" TargetMode="External" Id="R10a29c7e256c4da8" /><Relationship Type="http://schemas.openxmlformats.org/officeDocument/2006/relationships/hyperlink" Target="http://webapp.etsi.org/teldir/ListPersDetails.asp?PersId=85313" TargetMode="External" Id="R080e18d6cb254fb0" /><Relationship Type="http://schemas.openxmlformats.org/officeDocument/2006/relationships/hyperlink" Target="https://portal.3gpp.org/ngppapp/CreateTdoc.aspx?mode=view&amp;contributionId=1198734" TargetMode="External" Id="Ra42d9d650f434cc0" /><Relationship Type="http://schemas.openxmlformats.org/officeDocument/2006/relationships/hyperlink" Target="https://portal.3gpp.org/ngppapp/CreateTdoc.aspx?mode=view&amp;contributionId=1198822" TargetMode="External" Id="Rc837a10bc68c49ec" /><Relationship Type="http://schemas.openxmlformats.org/officeDocument/2006/relationships/hyperlink" Target="http://portal.3gpp.org/desktopmodules/Release/ReleaseDetails.aspx?releaseId=192" TargetMode="External" Id="Rf058133189214188" /><Relationship Type="http://schemas.openxmlformats.org/officeDocument/2006/relationships/hyperlink" Target="http://portal.3gpp.org/desktopmodules/Specifications/SpecificationDetails.aspx?specificationId=3260" TargetMode="External" Id="R00a1d461ab734e14" /><Relationship Type="http://schemas.openxmlformats.org/officeDocument/2006/relationships/hyperlink" Target="http://portal.3gpp.org/desktopmodules/WorkItem/WorkItemDetails.aspx?workitemId=860050" TargetMode="External" Id="R90a4f6cdaeee4f48" /><Relationship Type="http://schemas.openxmlformats.org/officeDocument/2006/relationships/hyperlink" Target="https://www.3gpp.org/ftp/TSG_RAN/WG3_Iu/TSGR3_111-e/Docs/R3-211331.zip" TargetMode="External" Id="Ra62cea75c8fc4779" /><Relationship Type="http://schemas.openxmlformats.org/officeDocument/2006/relationships/hyperlink" Target="http://webapp.etsi.org/teldir/ListPersDetails.asp?PersId=85313" TargetMode="External" Id="R4947cb0098554081" /><Relationship Type="http://schemas.openxmlformats.org/officeDocument/2006/relationships/hyperlink" Target="https://portal.3gpp.org/ngppapp/CreateTdoc.aspx?mode=view&amp;contributionId=1198705" TargetMode="External" Id="R28fbc77c7a0a4618" /><Relationship Type="http://schemas.openxmlformats.org/officeDocument/2006/relationships/hyperlink" Target="http://portal.3gpp.org/desktopmodules/Release/ReleaseDetails.aspx?releaseId=192" TargetMode="External" Id="Rc9465b44cff84fd0" /><Relationship Type="http://schemas.openxmlformats.org/officeDocument/2006/relationships/hyperlink" Target="http://portal.3gpp.org/desktopmodules/WorkItem/WorkItemDetails.aspx?workitemId=860150" TargetMode="External" Id="R416476c1c2cf4256" /><Relationship Type="http://schemas.openxmlformats.org/officeDocument/2006/relationships/hyperlink" Target="https://www.3gpp.org/ftp/TSG_RAN/WG3_Iu/TSGR3_111-e/Docs/R3-211332.zip" TargetMode="External" Id="R44970cb4f9074e0b" /><Relationship Type="http://schemas.openxmlformats.org/officeDocument/2006/relationships/hyperlink" Target="http://webapp.etsi.org/teldir/ListPersDetails.asp?PersId=85313" TargetMode="External" Id="R3ad75fe1431942f6" /><Relationship Type="http://schemas.openxmlformats.org/officeDocument/2006/relationships/hyperlink" Target="https://portal.3gpp.org/ngppapp/CreateTdoc.aspx?mode=view&amp;contributionId=1198671" TargetMode="External" Id="Re63b13ccd31e4c53" /><Relationship Type="http://schemas.openxmlformats.org/officeDocument/2006/relationships/hyperlink" Target="http://portal.3gpp.org/desktopmodules/Release/ReleaseDetails.aspx?releaseId=192" TargetMode="External" Id="R4c2fda66979544da" /><Relationship Type="http://schemas.openxmlformats.org/officeDocument/2006/relationships/hyperlink" Target="http://portal.3gpp.org/desktopmodules/WorkItem/WorkItemDetails.aspx?workitemId=860053" TargetMode="External" Id="Rfd9df02c8c414922" /><Relationship Type="http://schemas.openxmlformats.org/officeDocument/2006/relationships/hyperlink" Target="https://www.3gpp.org/ftp/TSG_RAN/WG3_Iu/TSGR3_111-e/Docs/R3-211333.zip" TargetMode="External" Id="R1bf13a4b56e84295" /><Relationship Type="http://schemas.openxmlformats.org/officeDocument/2006/relationships/hyperlink" Target="http://webapp.etsi.org/teldir/ListPersDetails.asp?PersId=85313" TargetMode="External" Id="R26c0bf3834554528" /><Relationship Type="http://schemas.openxmlformats.org/officeDocument/2006/relationships/hyperlink" Target="https://portal.3gpp.org/ngppapp/CreateTdoc.aspx?mode=view&amp;contributionId=1198651" TargetMode="External" Id="R9d53d8fafc3e41a5" /><Relationship Type="http://schemas.openxmlformats.org/officeDocument/2006/relationships/hyperlink" Target="http://portal.3gpp.org/desktopmodules/Release/ReleaseDetails.aspx?releaseId=192" TargetMode="External" Id="R734e2365bcbd4267" /><Relationship Type="http://schemas.openxmlformats.org/officeDocument/2006/relationships/hyperlink" Target="http://portal.3gpp.org/desktopmodules/Specifications/SpecificationDetails.aspx?specificationId=3198" TargetMode="External" Id="Rdc735e7950b84ffa" /><Relationship Type="http://schemas.openxmlformats.org/officeDocument/2006/relationships/hyperlink" Target="http://portal.3gpp.org/desktopmodules/WorkItem/WorkItemDetails.aspx?workitemId=860153" TargetMode="External" Id="Radcb54979002482f" /><Relationship Type="http://schemas.openxmlformats.org/officeDocument/2006/relationships/hyperlink" Target="https://www.3gpp.org/ftp/TSG_RAN/WG3_Iu/TSGR3_111-e/Docs/R3-211334.zip" TargetMode="External" Id="R92ccd918960c4fbe" /><Relationship Type="http://schemas.openxmlformats.org/officeDocument/2006/relationships/hyperlink" Target="http://webapp.etsi.org/teldir/ListPersDetails.asp?PersId=85313" TargetMode="External" Id="R27cd407053ba42b0" /><Relationship Type="http://schemas.openxmlformats.org/officeDocument/2006/relationships/hyperlink" Target="https://portal.3gpp.org/ngppapp/CreateTdoc.aspx?mode=view&amp;contributionId=1198764" TargetMode="External" Id="R465f08cb177746e9" /><Relationship Type="http://schemas.openxmlformats.org/officeDocument/2006/relationships/hyperlink" Target="http://portal.3gpp.org/desktopmodules/Release/ReleaseDetails.aspx?releaseId=192" TargetMode="External" Id="R5f7be25736154ee5" /><Relationship Type="http://schemas.openxmlformats.org/officeDocument/2006/relationships/hyperlink" Target="http://portal.3gpp.org/desktopmodules/WorkItem/WorkItemDetails.aspx?workitemId=860053" TargetMode="External" Id="R3e385469c3b2420d" /><Relationship Type="http://schemas.openxmlformats.org/officeDocument/2006/relationships/hyperlink" Target="https://www.3gpp.org/ftp/TSG_RAN/WG3_Iu/TSGR3_111-e/Docs/R3-211335.zip" TargetMode="External" Id="Rf0f2327200974cc5" /><Relationship Type="http://schemas.openxmlformats.org/officeDocument/2006/relationships/hyperlink" Target="http://webapp.etsi.org/teldir/ListPersDetails.asp?PersId=85313" TargetMode="External" Id="R679efc6580d047d2" /><Relationship Type="http://schemas.openxmlformats.org/officeDocument/2006/relationships/hyperlink" Target="https://portal.3gpp.org/ngppapp/CreateTdoc.aspx?mode=view&amp;contributionId=1198678" TargetMode="External" Id="Rc2612acc9f8d412c" /><Relationship Type="http://schemas.openxmlformats.org/officeDocument/2006/relationships/hyperlink" Target="http://portal.3gpp.org/desktopmodules/Release/ReleaseDetails.aspx?releaseId=191" TargetMode="External" Id="R7cc32ad0e9d84f22" /><Relationship Type="http://schemas.openxmlformats.org/officeDocument/2006/relationships/hyperlink" Target="http://portal.3gpp.org/desktopmodules/WorkItem/WorkItemDetails.aspx?workitemId=840091" TargetMode="External" Id="R5407c014638047a4" /><Relationship Type="http://schemas.openxmlformats.org/officeDocument/2006/relationships/hyperlink" Target="https://www.3gpp.org/ftp/TSG_RAN/WG3_Iu/TSGR3_111-e/Docs/R3-211336.zip" TargetMode="External" Id="Rb1fed5a226a34bd7" /><Relationship Type="http://schemas.openxmlformats.org/officeDocument/2006/relationships/hyperlink" Target="http://webapp.etsi.org/teldir/ListPersDetails.asp?PersId=85313" TargetMode="External" Id="R5edbdcb321b745b7" /><Relationship Type="http://schemas.openxmlformats.org/officeDocument/2006/relationships/hyperlink" Target="https://portal.3gpp.org/ngppapp/CreateTdoc.aspx?mode=view&amp;contributionId=1198723" TargetMode="External" Id="R481aa4476cf343f1" /><Relationship Type="http://schemas.openxmlformats.org/officeDocument/2006/relationships/hyperlink" Target="http://portal.3gpp.org/desktopmodules/Release/ReleaseDetails.aspx?releaseId=192" TargetMode="External" Id="R058928b7cf9846ad" /><Relationship Type="http://schemas.openxmlformats.org/officeDocument/2006/relationships/hyperlink" Target="http://portal.3gpp.org/desktopmodules/Specifications/SpecificationDetails.aspx?specificationId=3431" TargetMode="External" Id="Rc2ffedf53e384363" /><Relationship Type="http://schemas.openxmlformats.org/officeDocument/2006/relationships/hyperlink" Target="http://portal.3gpp.org/desktopmodules/WorkItem/WorkItemDetails.aspx?workitemId=860053" TargetMode="External" Id="Rb40bbf7f67fc46d3" /><Relationship Type="http://schemas.openxmlformats.org/officeDocument/2006/relationships/hyperlink" Target="https://www.3gpp.org/ftp/TSG_RAN/WG3_Iu/TSGR3_111-e/Docs/R3-211337.zip" TargetMode="External" Id="Racc942c22ba74d7c" /><Relationship Type="http://schemas.openxmlformats.org/officeDocument/2006/relationships/hyperlink" Target="http://webapp.etsi.org/teldir/ListPersDetails.asp?PersId=85313" TargetMode="External" Id="Re3aba6a96cd74c33" /><Relationship Type="http://schemas.openxmlformats.org/officeDocument/2006/relationships/hyperlink" Target="https://portal.3gpp.org/ngppapp/CreateTdoc.aspx?mode=view&amp;contributionId=1198679" TargetMode="External" Id="Ra878976ef0ae47b5" /><Relationship Type="http://schemas.openxmlformats.org/officeDocument/2006/relationships/hyperlink" Target="http://portal.3gpp.org/desktopmodules/Release/ReleaseDetails.aspx?releaseId=192" TargetMode="External" Id="Rdd77977da8c14b05" /><Relationship Type="http://schemas.openxmlformats.org/officeDocument/2006/relationships/hyperlink" Target="http://portal.3gpp.org/desktopmodules/Specifications/SpecificationDetails.aspx?specificationId=3260" TargetMode="External" Id="R3e7683bfd02a4c3a" /><Relationship Type="http://schemas.openxmlformats.org/officeDocument/2006/relationships/hyperlink" Target="http://portal.3gpp.org/desktopmodules/WorkItem/WorkItemDetails.aspx?workitemId=860153" TargetMode="External" Id="R4f90d9d8f6b248d8" /><Relationship Type="http://schemas.openxmlformats.org/officeDocument/2006/relationships/hyperlink" Target="https://www.3gpp.org/ftp/TSG_RAN/WG3_Iu/TSGR3_111-e/Docs/R3-211338.zip" TargetMode="External" Id="R1ba3c10ad05e4783" /><Relationship Type="http://schemas.openxmlformats.org/officeDocument/2006/relationships/hyperlink" Target="http://webapp.etsi.org/teldir/ListPersDetails.asp?PersId=85313" TargetMode="External" Id="R7b70e3896d484a2a" /><Relationship Type="http://schemas.openxmlformats.org/officeDocument/2006/relationships/hyperlink" Target="https://portal.3gpp.org/ngppapp/CreateTdoc.aspx?mode=view&amp;contributionId=1198596" TargetMode="External" Id="Ra619340630054a2f" /><Relationship Type="http://schemas.openxmlformats.org/officeDocument/2006/relationships/hyperlink" Target="http://portal.3gpp.org/desktopmodules/Release/ReleaseDetails.aspx?releaseId=192" TargetMode="External" Id="R6dde1e48a9fe4694" /><Relationship Type="http://schemas.openxmlformats.org/officeDocument/2006/relationships/hyperlink" Target="http://portal.3gpp.org/desktopmodules/WorkItem/WorkItemDetails.aspx?workitemId=860149" TargetMode="External" Id="R7873736637be471a" /><Relationship Type="http://schemas.openxmlformats.org/officeDocument/2006/relationships/hyperlink" Target="https://www.3gpp.org/ftp/TSG_RAN/WG3_Iu/TSGR3_111-e/Docs/R3-211339.zip" TargetMode="External" Id="R12bc52d8e96d4d7a" /><Relationship Type="http://schemas.openxmlformats.org/officeDocument/2006/relationships/hyperlink" Target="http://webapp.etsi.org/teldir/ListPersDetails.asp?PersId=85313" TargetMode="External" Id="R5826d3ea95974159" /><Relationship Type="http://schemas.openxmlformats.org/officeDocument/2006/relationships/hyperlink" Target="https://portal.3gpp.org/ngppapp/CreateTdoc.aspx?mode=view&amp;contributionId=1198682" TargetMode="External" Id="R9595a8ed50554ac4" /><Relationship Type="http://schemas.openxmlformats.org/officeDocument/2006/relationships/hyperlink" Target="http://portal.3gpp.org/desktopmodules/Release/ReleaseDetails.aspx?releaseId=192" TargetMode="External" Id="Rd3bb8b601f2a4b5f" /><Relationship Type="http://schemas.openxmlformats.org/officeDocument/2006/relationships/hyperlink" Target="http://portal.3gpp.org/desktopmodules/Specifications/SpecificationDetails.aspx?specificationId=3803" TargetMode="External" Id="R52e380f59eec49a5" /><Relationship Type="http://schemas.openxmlformats.org/officeDocument/2006/relationships/hyperlink" Target="http://portal.3gpp.org/desktopmodules/WorkItem/WorkItemDetails.aspx?workitemId=860061" TargetMode="External" Id="R3586da7830c34fee" /><Relationship Type="http://schemas.openxmlformats.org/officeDocument/2006/relationships/hyperlink" Target="https://www.3gpp.org/ftp/TSG_RAN/WG3_Iu/TSGR3_111-e/Docs/R3-211340.zip" TargetMode="External" Id="R7b0ecf6e58ee4929" /><Relationship Type="http://schemas.openxmlformats.org/officeDocument/2006/relationships/hyperlink" Target="http://webapp.etsi.org/teldir/ListPersDetails.asp?PersId=85313" TargetMode="External" Id="Read2e0afc96649f2" /><Relationship Type="http://schemas.openxmlformats.org/officeDocument/2006/relationships/hyperlink" Target="https://portal.3gpp.org/ngppapp/CreateTdoc.aspx?mode=view&amp;contributionId=1198698" TargetMode="External" Id="R6bd74c0ae3fa4425" /><Relationship Type="http://schemas.openxmlformats.org/officeDocument/2006/relationships/hyperlink" Target="https://portal.3gpp.org/ngppapp/CreateTdoc.aspx?mode=view&amp;contributionId=1198820" TargetMode="External" Id="R7641bbd431374e9d" /><Relationship Type="http://schemas.openxmlformats.org/officeDocument/2006/relationships/hyperlink" Target="http://portal.3gpp.org/desktopmodules/Release/ReleaseDetails.aspx?releaseId=192" TargetMode="External" Id="R920940106cf140f4" /><Relationship Type="http://schemas.openxmlformats.org/officeDocument/2006/relationships/hyperlink" Target="http://portal.3gpp.org/desktopmodules/Specifications/SpecificationDetails.aspx?specificationId=3803" TargetMode="External" Id="R23785c1ac54a4251" /><Relationship Type="http://schemas.openxmlformats.org/officeDocument/2006/relationships/hyperlink" Target="http://portal.3gpp.org/desktopmodules/WorkItem/WorkItemDetails.aspx?workitemId=860061" TargetMode="External" Id="R3e84f1340b754b79" /><Relationship Type="http://schemas.openxmlformats.org/officeDocument/2006/relationships/hyperlink" Target="https://www.3gpp.org/ftp/TSG_RAN/WG3_Iu/TSGR3_111-e/Docs/R3-211341.zip" TargetMode="External" Id="Re3a509f7d65646e9" /><Relationship Type="http://schemas.openxmlformats.org/officeDocument/2006/relationships/hyperlink" Target="http://webapp.etsi.org/teldir/ListPersDetails.asp?PersId=85313" TargetMode="External" Id="R580a45ef62f346bc" /><Relationship Type="http://schemas.openxmlformats.org/officeDocument/2006/relationships/hyperlink" Target="https://portal.3gpp.org/ngppapp/CreateTdoc.aspx?mode=view&amp;contributionId=1198774" TargetMode="External" Id="R9cfa7650320a4332" /><Relationship Type="http://schemas.openxmlformats.org/officeDocument/2006/relationships/hyperlink" Target="http://portal.3gpp.org/desktopmodules/Release/ReleaseDetails.aspx?releaseId=192" TargetMode="External" Id="Rd04a9ac0cd0b4474" /><Relationship Type="http://schemas.openxmlformats.org/officeDocument/2006/relationships/hyperlink" Target="http://portal.3gpp.org/desktopmodules/Specifications/SpecificationDetails.aspx?specificationId=3803" TargetMode="External" Id="Rf2cb663c7d904616" /><Relationship Type="http://schemas.openxmlformats.org/officeDocument/2006/relationships/hyperlink" Target="http://portal.3gpp.org/desktopmodules/WorkItem/WorkItemDetails.aspx?workitemId=860061" TargetMode="External" Id="R0575657b3e5a4ef0" /><Relationship Type="http://schemas.openxmlformats.org/officeDocument/2006/relationships/hyperlink" Target="https://www.3gpp.org/ftp/TSG_RAN/WG3_Iu/TSGR3_111-e/Docs/R3-211342.zip" TargetMode="External" Id="R0e62de8e4d3446d2" /><Relationship Type="http://schemas.openxmlformats.org/officeDocument/2006/relationships/hyperlink" Target="http://webapp.etsi.org/teldir/ListPersDetails.asp?PersId=85313" TargetMode="External" Id="R47b9674b698b458c" /><Relationship Type="http://schemas.openxmlformats.org/officeDocument/2006/relationships/hyperlink" Target="https://portal.3gpp.org/ngppapp/CreateTdoc.aspx?mode=view&amp;contributionId=1198768" TargetMode="External" Id="R7ad900dca6f84716" /><Relationship Type="http://schemas.openxmlformats.org/officeDocument/2006/relationships/hyperlink" Target="http://portal.3gpp.org/desktopmodules/Release/ReleaseDetails.aspx?releaseId=192" TargetMode="External" Id="R7edf63e89f04420e" /><Relationship Type="http://schemas.openxmlformats.org/officeDocument/2006/relationships/hyperlink" Target="http://portal.3gpp.org/desktopmodules/Specifications/SpecificationDetails.aspx?specificationId=3803" TargetMode="External" Id="Re305d699270b4e7a" /><Relationship Type="http://schemas.openxmlformats.org/officeDocument/2006/relationships/hyperlink" Target="http://portal.3gpp.org/desktopmodules/WorkItem/WorkItemDetails.aspx?workitemId=860061" TargetMode="External" Id="R05006dee43e94857" /><Relationship Type="http://schemas.openxmlformats.org/officeDocument/2006/relationships/hyperlink" Target="https://www.3gpp.org/ftp/TSG_RAN/WG3_Iu/TSGR3_111-e/Docs/R3-211343.zip" TargetMode="External" Id="R01a356c9ebbd4a9a" /><Relationship Type="http://schemas.openxmlformats.org/officeDocument/2006/relationships/hyperlink" Target="http://webapp.etsi.org/teldir/ListPersDetails.asp?PersId=85313" TargetMode="External" Id="Rf606b11bd7a241ab" /><Relationship Type="http://schemas.openxmlformats.org/officeDocument/2006/relationships/hyperlink" Target="https://portal.3gpp.org/ngppapp/CreateTdoc.aspx?mode=view&amp;contributionId=1198767" TargetMode="External" Id="R5ac0caf54c3746e1" /><Relationship Type="http://schemas.openxmlformats.org/officeDocument/2006/relationships/hyperlink" Target="http://portal.3gpp.org/desktopmodules/Release/ReleaseDetails.aspx?releaseId=192" TargetMode="External" Id="Rde576f02b93d43d0" /><Relationship Type="http://schemas.openxmlformats.org/officeDocument/2006/relationships/hyperlink" Target="http://portal.3gpp.org/desktopmodules/Specifications/SpecificationDetails.aspx?specificationId=3803" TargetMode="External" Id="R79660e8c14454dca" /><Relationship Type="http://schemas.openxmlformats.org/officeDocument/2006/relationships/hyperlink" Target="http://portal.3gpp.org/desktopmodules/WorkItem/WorkItemDetails.aspx?workitemId=860061" TargetMode="External" Id="R2bed6e546602483c" /><Relationship Type="http://schemas.openxmlformats.org/officeDocument/2006/relationships/hyperlink" Target="https://www.3gpp.org/ftp/TSG_RAN/WG3_Iu/TSGR3_111-e/Docs/R3-211344.zip" TargetMode="External" Id="R28442d50d9504c7b" /><Relationship Type="http://schemas.openxmlformats.org/officeDocument/2006/relationships/hyperlink" Target="http://webapp.etsi.org/teldir/ListPersDetails.asp?PersId=85313" TargetMode="External" Id="R72105786b70b4406" /><Relationship Type="http://schemas.openxmlformats.org/officeDocument/2006/relationships/hyperlink" Target="https://portal.3gpp.org/ngppapp/CreateTdoc.aspx?mode=view&amp;contributionId=1198771" TargetMode="External" Id="R5448327d73294f3f" /><Relationship Type="http://schemas.openxmlformats.org/officeDocument/2006/relationships/hyperlink" Target="https://portal.3gpp.org/ngppapp/CreateTdoc.aspx?mode=view&amp;contributionId=1198814" TargetMode="External" Id="Ra92ba7fbf1424f1e" /><Relationship Type="http://schemas.openxmlformats.org/officeDocument/2006/relationships/hyperlink" Target="http://portal.3gpp.org/desktopmodules/Release/ReleaseDetails.aspx?releaseId=192" TargetMode="External" Id="Rc5b244965b774b0b" /><Relationship Type="http://schemas.openxmlformats.org/officeDocument/2006/relationships/hyperlink" Target="http://portal.3gpp.org/desktopmodules/Specifications/SpecificationDetails.aspx?specificationId=3191" TargetMode="External" Id="Rad2e42012fa64caf" /><Relationship Type="http://schemas.openxmlformats.org/officeDocument/2006/relationships/hyperlink" Target="http://portal.3gpp.org/desktopmodules/WorkItem/WorkItemDetails.aspx?workitemId=860046" TargetMode="External" Id="R943e3daefadc40e4" /><Relationship Type="http://schemas.openxmlformats.org/officeDocument/2006/relationships/hyperlink" Target="https://www.3gpp.org/ftp/TSG_RAN/WG3_Iu/TSGR3_111-e/Docs/R3-211345.zip" TargetMode="External" Id="Rf2d478e98df14801" /><Relationship Type="http://schemas.openxmlformats.org/officeDocument/2006/relationships/hyperlink" Target="http://webapp.etsi.org/teldir/ListPersDetails.asp?PersId=85313" TargetMode="External" Id="Rd48d561b8fcb423e" /><Relationship Type="http://schemas.openxmlformats.org/officeDocument/2006/relationships/hyperlink" Target="https://portal.3gpp.org/ngppapp/CreateTdoc.aspx?mode=view&amp;contributionId=1198574" TargetMode="External" Id="R5859d39a2abf455c" /><Relationship Type="http://schemas.openxmlformats.org/officeDocument/2006/relationships/hyperlink" Target="http://portal.3gpp.org/desktopmodules/Release/ReleaseDetails.aspx?releaseId=191" TargetMode="External" Id="Rbdf4c702fcd744b7" /><Relationship Type="http://schemas.openxmlformats.org/officeDocument/2006/relationships/hyperlink" Target="http://portal.3gpp.org/desktopmodules/Specifications/SpecificationDetails.aspx?specificationId=3223" TargetMode="External" Id="Rca3bcf22aef64f68" /><Relationship Type="http://schemas.openxmlformats.org/officeDocument/2006/relationships/hyperlink" Target="https://www.3gpp.org/ftp/TSG_RAN/WG3_Iu/TSGR3_111-e/Docs/R3-211346.zip" TargetMode="External" Id="R364fb353284040ab" /><Relationship Type="http://schemas.openxmlformats.org/officeDocument/2006/relationships/hyperlink" Target="http://webapp.etsi.org/teldir/ListPersDetails.asp?PersId=85313" TargetMode="External" Id="R96ee06e247a64be5" /><Relationship Type="http://schemas.openxmlformats.org/officeDocument/2006/relationships/hyperlink" Target="https://portal.3gpp.org/ngppapp/CreateTdoc.aspx?mode=view&amp;contributionId=1198575" TargetMode="External" Id="Ra51fe1885c5844d0" /><Relationship Type="http://schemas.openxmlformats.org/officeDocument/2006/relationships/hyperlink" Target="http://portal.3gpp.org/desktopmodules/Release/ReleaseDetails.aspx?releaseId=191" TargetMode="External" Id="R311dd2a9acaa4ec4" /><Relationship Type="http://schemas.openxmlformats.org/officeDocument/2006/relationships/hyperlink" Target="http://portal.3gpp.org/desktopmodules/Specifications/SpecificationDetails.aspx?specificationId=3228" TargetMode="External" Id="Rb9967418c9524f89" /><Relationship Type="http://schemas.openxmlformats.org/officeDocument/2006/relationships/hyperlink" Target="https://www.3gpp.org/ftp/TSG_RAN/WG3_Iu/TSGR3_111-e/Docs/R3-211347.zip" TargetMode="External" Id="R7b03939817dc433e" /><Relationship Type="http://schemas.openxmlformats.org/officeDocument/2006/relationships/hyperlink" Target="http://webapp.etsi.org/teldir/ListPersDetails.asp?PersId=85313" TargetMode="External" Id="R396b4fd898eb4032" /><Relationship Type="http://schemas.openxmlformats.org/officeDocument/2006/relationships/hyperlink" Target="https://portal.3gpp.org/ngppapp/CreateTdoc.aspx?mode=view&amp;contributionId=1177768" TargetMode="External" Id="R03b2086798354204" /><Relationship Type="http://schemas.openxmlformats.org/officeDocument/2006/relationships/hyperlink" Target="http://portal.3gpp.org/desktopmodules/Release/ReleaseDetails.aspx?releaseId=192" TargetMode="External" Id="Rf96ccf9c61d04648" /><Relationship Type="http://schemas.openxmlformats.org/officeDocument/2006/relationships/hyperlink" Target="http://portal.3gpp.org/desktopmodules/Specifications/SpecificationDetails.aspx?specificationId=3191" TargetMode="External" Id="R2518286021b143fc" /><Relationship Type="http://schemas.openxmlformats.org/officeDocument/2006/relationships/hyperlink" Target="http://portal.3gpp.org/desktopmodules/WorkItem/WorkItemDetails.aspx?workitemId=860053" TargetMode="External" Id="R5f701a331a9b4250" /><Relationship Type="http://schemas.openxmlformats.org/officeDocument/2006/relationships/hyperlink" Target="https://www.3gpp.org/ftp/TSG_RAN/WG3_Iu/TSGR3_111-e/Docs/R3-211348.zip" TargetMode="External" Id="R5dbc34cf69334d9d" /><Relationship Type="http://schemas.openxmlformats.org/officeDocument/2006/relationships/hyperlink" Target="http://webapp.etsi.org/teldir/ListPersDetails.asp?PersId=85313" TargetMode="External" Id="R4f12d47d872c4cf8" /><Relationship Type="http://schemas.openxmlformats.org/officeDocument/2006/relationships/hyperlink" Target="https://portal.3gpp.org/ngppapp/CreateTdoc.aspx?mode=view&amp;contributionId=1177769" TargetMode="External" Id="R589f2067725545d0" /><Relationship Type="http://schemas.openxmlformats.org/officeDocument/2006/relationships/hyperlink" Target="http://portal.3gpp.org/desktopmodules/Release/ReleaseDetails.aspx?releaseId=192" TargetMode="External" Id="R85c71215780a45b3" /><Relationship Type="http://schemas.openxmlformats.org/officeDocument/2006/relationships/hyperlink" Target="http://portal.3gpp.org/desktopmodules/Specifications/SpecificationDetails.aspx?specificationId=3219" TargetMode="External" Id="R87aa652d653b40ca" /><Relationship Type="http://schemas.openxmlformats.org/officeDocument/2006/relationships/hyperlink" Target="http://portal.3gpp.org/desktopmodules/WorkItem/WorkItemDetails.aspx?workitemId=860053" TargetMode="External" Id="R367053c97cdc4147" /><Relationship Type="http://schemas.openxmlformats.org/officeDocument/2006/relationships/hyperlink" Target="https://www.3gpp.org/ftp/TSG_RAN/WG3_Iu/TSGR3_111-e/Docs/R3-211349.zip" TargetMode="External" Id="R09fe65cbe0b14430" /><Relationship Type="http://schemas.openxmlformats.org/officeDocument/2006/relationships/hyperlink" Target="http://webapp.etsi.org/teldir/ListPersDetails.asp?PersId=85313" TargetMode="External" Id="R3eead74bcf1e4706" /><Relationship Type="http://schemas.openxmlformats.org/officeDocument/2006/relationships/hyperlink" Target="https://portal.3gpp.org/ngppapp/CreateTdoc.aspx?mode=view&amp;contributionId=1177770" TargetMode="External" Id="Rb1a66a501da14e6b" /><Relationship Type="http://schemas.openxmlformats.org/officeDocument/2006/relationships/hyperlink" Target="http://portal.3gpp.org/desktopmodules/Release/ReleaseDetails.aspx?releaseId=192" TargetMode="External" Id="R62cd54543b1e4734" /><Relationship Type="http://schemas.openxmlformats.org/officeDocument/2006/relationships/hyperlink" Target="http://portal.3gpp.org/desktopmodules/Specifications/SpecificationDetails.aspx?specificationId=3228" TargetMode="External" Id="R162a6889603540bf" /><Relationship Type="http://schemas.openxmlformats.org/officeDocument/2006/relationships/hyperlink" Target="http://portal.3gpp.org/desktopmodules/WorkItem/WorkItemDetails.aspx?workitemId=860053" TargetMode="External" Id="R4246e84279274073" /><Relationship Type="http://schemas.openxmlformats.org/officeDocument/2006/relationships/hyperlink" Target="https://www.3gpp.org/ftp/TSG_RAN/WG3_Iu/TSGR3_111-e/Docs/R3-211350.zip" TargetMode="External" Id="R3f78271ab2764e94" /><Relationship Type="http://schemas.openxmlformats.org/officeDocument/2006/relationships/hyperlink" Target="http://webapp.etsi.org/teldir/ListPersDetails.asp?PersId=85313" TargetMode="External" Id="Rc30444bd48ba4e2b" /><Relationship Type="http://schemas.openxmlformats.org/officeDocument/2006/relationships/hyperlink" Target="https://portal.3gpp.org/ngppapp/CreateTdoc.aspx?mode=view&amp;contributionId=1198547" TargetMode="External" Id="Rb05c4511a07f42d4" /><Relationship Type="http://schemas.openxmlformats.org/officeDocument/2006/relationships/hyperlink" Target="http://portal.3gpp.org/desktopmodules/Release/ReleaseDetails.aspx?releaseId=192" TargetMode="External" Id="R91a5d155f90f4a76" /><Relationship Type="http://schemas.openxmlformats.org/officeDocument/2006/relationships/hyperlink" Target="http://portal.3gpp.org/desktopmodules/Specifications/SpecificationDetails.aspx?specificationId=3219" TargetMode="External" Id="R11f1dc97bdff4e26" /><Relationship Type="http://schemas.openxmlformats.org/officeDocument/2006/relationships/hyperlink" Target="http://portal.3gpp.org/desktopmodules/WorkItem/WorkItemDetails.aspx?workitemId=860053" TargetMode="External" Id="Rf6125f2e1dbf4a9e" /><Relationship Type="http://schemas.openxmlformats.org/officeDocument/2006/relationships/hyperlink" Target="https://www.3gpp.org/ftp/TSG_RAN/WG3_Iu/TSGR3_111-e/Docs/R3-211351.zip" TargetMode="External" Id="R4a1575c47ccf4ab7" /><Relationship Type="http://schemas.openxmlformats.org/officeDocument/2006/relationships/hyperlink" Target="http://webapp.etsi.org/teldir/ListPersDetails.asp?PersId=85313" TargetMode="External" Id="R050423fdc2914a9e" /><Relationship Type="http://schemas.openxmlformats.org/officeDocument/2006/relationships/hyperlink" Target="https://portal.3gpp.org/ngppapp/CreateTdoc.aspx?mode=view&amp;contributionId=1177776" TargetMode="External" Id="R6d0a093a8ba24dfc" /><Relationship Type="http://schemas.openxmlformats.org/officeDocument/2006/relationships/hyperlink" Target="http://portal.3gpp.org/desktopmodules/Release/ReleaseDetails.aspx?releaseId=192" TargetMode="External" Id="R7c1548e8d8a146d7" /><Relationship Type="http://schemas.openxmlformats.org/officeDocument/2006/relationships/hyperlink" Target="http://portal.3gpp.org/desktopmodules/Specifications/SpecificationDetails.aspx?specificationId=3191" TargetMode="External" Id="R6932e572f45e41a8" /><Relationship Type="http://schemas.openxmlformats.org/officeDocument/2006/relationships/hyperlink" Target="http://portal.3gpp.org/desktopmodules/WorkItem/WorkItemDetails.aspx?workitemId=860148" TargetMode="External" Id="Rb662e5e14ae74a0f" /><Relationship Type="http://schemas.openxmlformats.org/officeDocument/2006/relationships/hyperlink" Target="https://www.3gpp.org/ftp/TSG_RAN/WG3_Iu/TSGR3_111-e/Docs/R3-211352.zip" TargetMode="External" Id="Rf7d7675aa7ec4116" /><Relationship Type="http://schemas.openxmlformats.org/officeDocument/2006/relationships/hyperlink" Target="http://webapp.etsi.org/teldir/ListPersDetails.asp?PersId=85313" TargetMode="External" Id="Raf124bc17cc3427a" /><Relationship Type="http://schemas.openxmlformats.org/officeDocument/2006/relationships/hyperlink" Target="https://portal.3gpp.org/ngppapp/CreateTdoc.aspx?mode=view&amp;contributionId=1198806" TargetMode="External" Id="R709d50ad0a18454a" /><Relationship Type="http://schemas.openxmlformats.org/officeDocument/2006/relationships/hyperlink" Target="http://portal.3gpp.org/desktopmodules/Release/ReleaseDetails.aspx?releaseId=192" TargetMode="External" Id="R39456be76576438b" /><Relationship Type="http://schemas.openxmlformats.org/officeDocument/2006/relationships/hyperlink" Target="http://portal.3gpp.org/desktopmodules/Specifications/SpecificationDetails.aspx?specificationId=3191" TargetMode="External" Id="Rf79f18206c174511" /><Relationship Type="http://schemas.openxmlformats.org/officeDocument/2006/relationships/hyperlink" Target="http://portal.3gpp.org/desktopmodules/WorkItem/WorkItemDetails.aspx?workitemId=860046" TargetMode="External" Id="Rc56ff6ce790a4283" /><Relationship Type="http://schemas.openxmlformats.org/officeDocument/2006/relationships/hyperlink" Target="https://www.3gpp.org/ftp/TSG_RAN/WG3_Iu/TSGR3_111-e/Docs/R3-211353.zip" TargetMode="External" Id="R5b91f3feda7546ee" /><Relationship Type="http://schemas.openxmlformats.org/officeDocument/2006/relationships/hyperlink" Target="http://webapp.etsi.org/teldir/ListPersDetails.asp?PersId=85313" TargetMode="External" Id="R17fc41a49ef6432d" /><Relationship Type="http://schemas.openxmlformats.org/officeDocument/2006/relationships/hyperlink" Target="http://portal.3gpp.org/desktopmodules/Release/ReleaseDetails.aspx?releaseId=192" TargetMode="External" Id="Rc1c8c4fcff2d4dc4" /><Relationship Type="http://schemas.openxmlformats.org/officeDocument/2006/relationships/hyperlink" Target="http://portal.3gpp.org/desktopmodules/Specifications/SpecificationDetails.aspx?specificationId=2452" TargetMode="External" Id="Rf7caa83cec2a4150" /><Relationship Type="http://schemas.openxmlformats.org/officeDocument/2006/relationships/hyperlink" Target="http://portal.3gpp.org/desktopmodules/WorkItem/WorkItemDetails.aspx?workitemId=860053" TargetMode="External" Id="R2268708067bd4bbf" /><Relationship Type="http://schemas.openxmlformats.org/officeDocument/2006/relationships/hyperlink" Target="https://www.3gpp.org/ftp/TSG_RAN/WG3_Iu/TSGR3_111-e/Docs/R3-211354.zip" TargetMode="External" Id="Rb9bc093a5f204447" /><Relationship Type="http://schemas.openxmlformats.org/officeDocument/2006/relationships/hyperlink" Target="http://webapp.etsi.org/teldir/ListPersDetails.asp?PersId=85313" TargetMode="External" Id="R467adccb27c940fb" /><Relationship Type="http://schemas.openxmlformats.org/officeDocument/2006/relationships/hyperlink" Target="http://portal.3gpp.org/desktopmodules/Release/ReleaseDetails.aspx?releaseId=192" TargetMode="External" Id="R8179a171f1264431" /><Relationship Type="http://schemas.openxmlformats.org/officeDocument/2006/relationships/hyperlink" Target="http://portal.3gpp.org/desktopmodules/Specifications/SpecificationDetails.aspx?specificationId=3431" TargetMode="External" Id="R9eb1146f32a24c2b" /><Relationship Type="http://schemas.openxmlformats.org/officeDocument/2006/relationships/hyperlink" Target="http://portal.3gpp.org/desktopmodules/WorkItem/WorkItemDetails.aspx?workitemId=860053" TargetMode="External" Id="R554d72492db44b25" /><Relationship Type="http://schemas.openxmlformats.org/officeDocument/2006/relationships/hyperlink" Target="https://www.3gpp.org/ftp/TSG_RAN/WG3_Iu/TSGR3_111-e/Docs/R3-211355.zip" TargetMode="External" Id="R0ceb211c31d44081" /><Relationship Type="http://schemas.openxmlformats.org/officeDocument/2006/relationships/hyperlink" Target="http://webapp.etsi.org/teldir/ListPersDetails.asp?PersId=85313" TargetMode="External" Id="R4c27c64ab1b14538" /><Relationship Type="http://schemas.openxmlformats.org/officeDocument/2006/relationships/hyperlink" Target="http://portal.3gpp.org/desktopmodules/Release/ReleaseDetails.aspx?releaseId=192" TargetMode="External" Id="Rca90f1e1b26b4b7e" /><Relationship Type="http://schemas.openxmlformats.org/officeDocument/2006/relationships/hyperlink" Target="http://portal.3gpp.org/desktopmodules/Specifications/SpecificationDetails.aspx?specificationId=3260" TargetMode="External" Id="R07a9ef8222264248" /><Relationship Type="http://schemas.openxmlformats.org/officeDocument/2006/relationships/hyperlink" Target="http://portal.3gpp.org/desktopmodules/WorkItem/WorkItemDetails.aspx?workitemId=860053" TargetMode="External" Id="R63cd2f6d78ba4178" /><Relationship Type="http://schemas.openxmlformats.org/officeDocument/2006/relationships/hyperlink" Target="https://www.3gpp.org/ftp/TSG_RAN/WG3_Iu/TSGR3_111-e/Docs/R3-211356.zip" TargetMode="External" Id="R90ce352d93b24c77" /><Relationship Type="http://schemas.openxmlformats.org/officeDocument/2006/relationships/hyperlink" Target="http://webapp.etsi.org/teldir/ListPersDetails.asp?PersId=85313" TargetMode="External" Id="R52e0cd85778f4aeb" /><Relationship Type="http://schemas.openxmlformats.org/officeDocument/2006/relationships/hyperlink" Target="https://portal.3gpp.org/ngppapp/CreateTdoc.aspx?mode=view&amp;contributionId=1198743" TargetMode="External" Id="Rc08afec990af4b70" /><Relationship Type="http://schemas.openxmlformats.org/officeDocument/2006/relationships/hyperlink" Target="http://portal.3gpp.org/desktopmodules/Release/ReleaseDetails.aspx?releaseId=192" TargetMode="External" Id="R94b8bcac0a384bab" /><Relationship Type="http://schemas.openxmlformats.org/officeDocument/2006/relationships/hyperlink" Target="http://portal.3gpp.org/desktopmodules/Specifications/SpecificationDetails.aspx?specificationId=3803" TargetMode="External" Id="Rd058cec9dc044cd3" /><Relationship Type="http://schemas.openxmlformats.org/officeDocument/2006/relationships/hyperlink" Target="http://portal.3gpp.org/desktopmodules/WorkItem/WorkItemDetails.aspx?workitemId=860061" TargetMode="External" Id="R9ceefa9ba96045ca" /><Relationship Type="http://schemas.openxmlformats.org/officeDocument/2006/relationships/hyperlink" Target="https://www.3gpp.org/ftp/TSG_RAN/WG3_Iu/TSGR3_111-e/Docs/R3-211357.zip" TargetMode="External" Id="Rdd28eadf8a174b30" /><Relationship Type="http://schemas.openxmlformats.org/officeDocument/2006/relationships/hyperlink" Target="http://webapp.etsi.org/teldir/ListPersDetails.asp?PersId=85313" TargetMode="External" Id="Rade618ad16504723" /><Relationship Type="http://schemas.openxmlformats.org/officeDocument/2006/relationships/hyperlink" Target="https://portal.3gpp.org/ngppapp/CreateTdoc.aspx?mode=view&amp;contributionId=1198790" TargetMode="External" Id="R4f542491a2f743db" /><Relationship Type="http://schemas.openxmlformats.org/officeDocument/2006/relationships/hyperlink" Target="http://portal.3gpp.org/desktopmodules/Release/ReleaseDetails.aspx?releaseId=192" TargetMode="External" Id="Rca916482402e4e20" /><Relationship Type="http://schemas.openxmlformats.org/officeDocument/2006/relationships/hyperlink" Target="http://portal.3gpp.org/desktopmodules/Specifications/SpecificationDetails.aspx?specificationId=3803" TargetMode="External" Id="R2f8d5ee1eca44841" /><Relationship Type="http://schemas.openxmlformats.org/officeDocument/2006/relationships/hyperlink" Target="http://portal.3gpp.org/desktopmodules/WorkItem/WorkItemDetails.aspx?workitemId=860061" TargetMode="External" Id="R3fa4eefc263d419d" /><Relationship Type="http://schemas.openxmlformats.org/officeDocument/2006/relationships/hyperlink" Target="https://www.3gpp.org/ftp/TSG_RAN/WG3_Iu/TSGR3_111-e/Docs/R3-211358.zip" TargetMode="External" Id="R776f368372f749b8" /><Relationship Type="http://schemas.openxmlformats.org/officeDocument/2006/relationships/hyperlink" Target="http://webapp.etsi.org/teldir/ListPersDetails.asp?PersId=85313" TargetMode="External" Id="R7c828aec4d954063" /><Relationship Type="http://schemas.openxmlformats.org/officeDocument/2006/relationships/hyperlink" Target="https://portal.3gpp.org/ngppapp/CreateTdoc.aspx?mode=view&amp;contributionId=1198802" TargetMode="External" Id="R4094ba8f9cca4a9d" /><Relationship Type="http://schemas.openxmlformats.org/officeDocument/2006/relationships/hyperlink" Target="http://portal.3gpp.org/desktopmodules/Release/ReleaseDetails.aspx?releaseId=192" TargetMode="External" Id="R60b9b5687c064b20" /><Relationship Type="http://schemas.openxmlformats.org/officeDocument/2006/relationships/hyperlink" Target="http://portal.3gpp.org/desktopmodules/Specifications/SpecificationDetails.aspx?specificationId=3803" TargetMode="External" Id="Rec55af5e66d14025" /><Relationship Type="http://schemas.openxmlformats.org/officeDocument/2006/relationships/hyperlink" Target="http://portal.3gpp.org/desktopmodules/WorkItem/WorkItemDetails.aspx?workitemId=860061" TargetMode="External" Id="R76dcb213dd234707" /><Relationship Type="http://schemas.openxmlformats.org/officeDocument/2006/relationships/hyperlink" Target="https://www.3gpp.org/ftp/TSG_RAN/WG3_Iu/TSGR3_111-e/Docs/R3-211359.zip" TargetMode="External" Id="Rbab4680f2b204ac2" /><Relationship Type="http://schemas.openxmlformats.org/officeDocument/2006/relationships/hyperlink" Target="http://webapp.etsi.org/teldir/ListPersDetails.asp?PersId=85313" TargetMode="External" Id="Ra9f7b396c18f479c" /><Relationship Type="http://schemas.openxmlformats.org/officeDocument/2006/relationships/hyperlink" Target="https://portal.3gpp.org/ngppapp/CreateTdoc.aspx?mode=view&amp;contributionId=1198787" TargetMode="External" Id="Rbc4f0d14ee5745c2" /><Relationship Type="http://schemas.openxmlformats.org/officeDocument/2006/relationships/hyperlink" Target="http://portal.3gpp.org/desktopmodules/Release/ReleaseDetails.aspx?releaseId=191" TargetMode="External" Id="R8178e359fdba4e6c" /><Relationship Type="http://schemas.openxmlformats.org/officeDocument/2006/relationships/hyperlink" Target="http://portal.3gpp.org/desktopmodules/WorkItem/WorkItemDetails.aspx?workitemId=820170" TargetMode="External" Id="Rc17edab8475244f7" /><Relationship Type="http://schemas.openxmlformats.org/officeDocument/2006/relationships/hyperlink" Target="https://www.3gpp.org/ftp/TSG_RAN/WG3_Iu/TSGR3_111-e/Docs/R3-211360.zip" TargetMode="External" Id="Rc0ad938f75084766" /><Relationship Type="http://schemas.openxmlformats.org/officeDocument/2006/relationships/hyperlink" Target="http://webapp.etsi.org/teldir/ListPersDetails.asp?PersId=85313" TargetMode="External" Id="R7aeb8a5ddf2a4bca" /><Relationship Type="http://schemas.openxmlformats.org/officeDocument/2006/relationships/hyperlink" Target="https://portal.3gpp.org/ngppapp/CreateTdoc.aspx?mode=view&amp;contributionId=1198792" TargetMode="External" Id="Rf17a6f127f464eeb" /><Relationship Type="http://schemas.openxmlformats.org/officeDocument/2006/relationships/hyperlink" Target="http://portal.3gpp.org/desktopmodules/Release/ReleaseDetails.aspx?releaseId=192" TargetMode="External" Id="R5fed6b73a7a04c41" /><Relationship Type="http://schemas.openxmlformats.org/officeDocument/2006/relationships/hyperlink" Target="http://portal.3gpp.org/desktopmodules/Specifications/SpecificationDetails.aspx?specificationId=3260" TargetMode="External" Id="Rf12b650c2c214bab" /><Relationship Type="http://schemas.openxmlformats.org/officeDocument/2006/relationships/hyperlink" Target="http://portal.3gpp.org/desktopmodules/WorkItem/WorkItemDetails.aspx?workitemId=860050" TargetMode="External" Id="R034626f990d34cdd" /><Relationship Type="http://schemas.openxmlformats.org/officeDocument/2006/relationships/hyperlink" Target="https://www.3gpp.org/ftp/TSG_RAN/WG3_Iu/TSGR3_111-e/Docs/R3-211361.zip" TargetMode="External" Id="R14411e6be13745d0" /><Relationship Type="http://schemas.openxmlformats.org/officeDocument/2006/relationships/hyperlink" Target="http://webapp.etsi.org/teldir/ListPersDetails.asp?PersId=85313" TargetMode="External" Id="R7e5034f957c149bd" /><Relationship Type="http://schemas.openxmlformats.org/officeDocument/2006/relationships/hyperlink" Target="https://portal.3gpp.org/ngppapp/CreateTdoc.aspx?mode=view&amp;contributionId=1183732" TargetMode="External" Id="R06c61b6b12964b3a" /><Relationship Type="http://schemas.openxmlformats.org/officeDocument/2006/relationships/hyperlink" Target="http://portal.3gpp.org/desktopmodules/Release/ReleaseDetails.aspx?releaseId=191" TargetMode="External" Id="R0c761bdd3e144a90" /><Relationship Type="http://schemas.openxmlformats.org/officeDocument/2006/relationships/hyperlink" Target="http://portal.3gpp.org/desktopmodules/Specifications/SpecificationDetails.aspx?specificationId=3471" TargetMode="External" Id="R267d02e8922345da" /><Relationship Type="http://schemas.openxmlformats.org/officeDocument/2006/relationships/hyperlink" Target="http://portal.3gpp.org/desktopmodules/WorkItem/WorkItemDetails.aspx?workitemId=790154" TargetMode="External" Id="R03dd85870a72477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1">
        <v>44200.7117785069</v>
      </c>
      <c r="P2" s="32">
        <v>44210.5907236111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42</v>
      </c>
      <c r="O3" s="31">
        <v>44200.7133290857</v>
      </c>
      <c r="P3" s="32">
        <v>44202.4096822107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22</v>
      </c>
      <c r="G4" s="6" t="s">
        <v>57</v>
      </c>
      <c r="H4" s="6" t="s">
        <v>58</v>
      </c>
      <c r="I4" s="6" t="s">
        <v>38</v>
      </c>
      <c r="J4" s="8" t="s">
        <v>59</v>
      </c>
      <c r="K4" s="5" t="s">
        <v>60</v>
      </c>
      <c r="L4" s="7" t="s">
        <v>61</v>
      </c>
      <c r="M4" s="9">
        <v>86900</v>
      </c>
      <c r="N4" s="5" t="s">
        <v>62</v>
      </c>
      <c r="O4" s="31">
        <v>44200.7189123843</v>
      </c>
      <c r="P4" s="32">
        <v>44211.2488012731</v>
      </c>
      <c r="Q4" s="28" t="s">
        <v>63</v>
      </c>
      <c r="R4" s="29" t="s">
        <v>38</v>
      </c>
      <c r="S4" s="28" t="s">
        <v>64</v>
      </c>
      <c r="T4" s="28" t="s">
        <v>65</v>
      </c>
      <c r="U4" s="5" t="s">
        <v>66</v>
      </c>
      <c r="V4" s="28" t="s">
        <v>67</v>
      </c>
      <c r="W4" s="7" t="s">
        <v>68</v>
      </c>
      <c r="X4" s="7" t="s">
        <v>69</v>
      </c>
      <c r="Y4" s="5" t="s">
        <v>70</v>
      </c>
      <c r="Z4" s="5" t="s">
        <v>38</v>
      </c>
      <c r="AA4" s="6" t="s">
        <v>38</v>
      </c>
      <c r="AB4" s="6" t="s">
        <v>38</v>
      </c>
      <c r="AC4" s="6" t="s">
        <v>38</v>
      </c>
      <c r="AD4" s="6" t="s">
        <v>38</v>
      </c>
      <c r="AE4" s="6" t="s">
        <v>38</v>
      </c>
    </row>
    <row r="5">
      <c r="A5" s="28" t="s">
        <v>71</v>
      </c>
      <c r="B5" s="6" t="s">
        <v>72</v>
      </c>
      <c r="C5" s="6" t="s">
        <v>73</v>
      </c>
      <c r="D5" s="7" t="s">
        <v>74</v>
      </c>
      <c r="E5" s="28" t="s">
        <v>75</v>
      </c>
      <c r="F5" s="5" t="s">
        <v>22</v>
      </c>
      <c r="G5" s="6" t="s">
        <v>57</v>
      </c>
      <c r="H5" s="6" t="s">
        <v>58</v>
      </c>
      <c r="I5" s="6" t="s">
        <v>38</v>
      </c>
      <c r="J5" s="8" t="s">
        <v>59</v>
      </c>
      <c r="K5" s="5" t="s">
        <v>60</v>
      </c>
      <c r="L5" s="7" t="s">
        <v>61</v>
      </c>
      <c r="M5" s="9">
        <v>87000</v>
      </c>
      <c r="N5" s="5" t="s">
        <v>76</v>
      </c>
      <c r="O5" s="31">
        <v>44200.7265175579</v>
      </c>
      <c r="P5" s="32">
        <v>44209.6312542824</v>
      </c>
      <c r="Q5" s="28" t="s">
        <v>77</v>
      </c>
      <c r="R5" s="29" t="s">
        <v>78</v>
      </c>
      <c r="S5" s="28" t="s">
        <v>64</v>
      </c>
      <c r="T5" s="28" t="s">
        <v>79</v>
      </c>
      <c r="U5" s="5" t="s">
        <v>66</v>
      </c>
      <c r="V5" s="28" t="s">
        <v>67</v>
      </c>
      <c r="W5" s="7" t="s">
        <v>80</v>
      </c>
      <c r="X5" s="7" t="s">
        <v>69</v>
      </c>
      <c r="Y5" s="5" t="s">
        <v>70</v>
      </c>
      <c r="Z5" s="5" t="s">
        <v>38</v>
      </c>
      <c r="AA5" s="6" t="s">
        <v>38</v>
      </c>
      <c r="AB5" s="6" t="s">
        <v>38</v>
      </c>
      <c r="AC5" s="6" t="s">
        <v>38</v>
      </c>
      <c r="AD5" s="6" t="s">
        <v>38</v>
      </c>
      <c r="AE5" s="6" t="s">
        <v>38</v>
      </c>
    </row>
    <row r="6">
      <c r="A6" s="28" t="s">
        <v>81</v>
      </c>
      <c r="B6" s="6" t="s">
        <v>82</v>
      </c>
      <c r="C6" s="6" t="s">
        <v>83</v>
      </c>
      <c r="D6" s="7" t="s">
        <v>84</v>
      </c>
      <c r="E6" s="28" t="s">
        <v>85</v>
      </c>
      <c r="F6" s="5" t="s">
        <v>22</v>
      </c>
      <c r="G6" s="6" t="s">
        <v>57</v>
      </c>
      <c r="H6" s="6" t="s">
        <v>58</v>
      </c>
      <c r="I6" s="6" t="s">
        <v>38</v>
      </c>
      <c r="J6" s="8" t="s">
        <v>59</v>
      </c>
      <c r="K6" s="5" t="s">
        <v>60</v>
      </c>
      <c r="L6" s="7" t="s">
        <v>61</v>
      </c>
      <c r="M6" s="9">
        <v>87100</v>
      </c>
      <c r="N6" s="5" t="s">
        <v>62</v>
      </c>
      <c r="O6" s="31">
        <v>44200.7285866088</v>
      </c>
      <c r="P6" s="32">
        <v>44211.2505440625</v>
      </c>
      <c r="Q6" s="28" t="s">
        <v>86</v>
      </c>
      <c r="R6" s="29" t="s">
        <v>38</v>
      </c>
      <c r="S6" s="28" t="s">
        <v>64</v>
      </c>
      <c r="T6" s="28" t="s">
        <v>87</v>
      </c>
      <c r="U6" s="5" t="s">
        <v>88</v>
      </c>
      <c r="V6" s="28" t="s">
        <v>67</v>
      </c>
      <c r="W6" s="7" t="s">
        <v>89</v>
      </c>
      <c r="X6" s="7" t="s">
        <v>90</v>
      </c>
      <c r="Y6" s="5" t="s">
        <v>70</v>
      </c>
      <c r="Z6" s="5" t="s">
        <v>38</v>
      </c>
      <c r="AA6" s="6" t="s">
        <v>38</v>
      </c>
      <c r="AB6" s="6" t="s">
        <v>38</v>
      </c>
      <c r="AC6" s="6" t="s">
        <v>38</v>
      </c>
      <c r="AD6" s="6" t="s">
        <v>38</v>
      </c>
      <c r="AE6" s="6" t="s">
        <v>38</v>
      </c>
    </row>
    <row r="7">
      <c r="A7" s="28" t="s">
        <v>91</v>
      </c>
      <c r="B7" s="6" t="s">
        <v>92</v>
      </c>
      <c r="C7" s="6" t="s">
        <v>54</v>
      </c>
      <c r="D7" s="7" t="s">
        <v>55</v>
      </c>
      <c r="E7" s="28" t="s">
        <v>56</v>
      </c>
      <c r="F7" s="5" t="s">
        <v>22</v>
      </c>
      <c r="G7" s="6" t="s">
        <v>57</v>
      </c>
      <c r="H7" s="6" t="s">
        <v>58</v>
      </c>
      <c r="I7" s="6" t="s">
        <v>38</v>
      </c>
      <c r="J7" s="8" t="s">
        <v>93</v>
      </c>
      <c r="K7" s="5" t="s">
        <v>94</v>
      </c>
      <c r="L7" s="7" t="s">
        <v>61</v>
      </c>
      <c r="M7" s="9">
        <v>41100</v>
      </c>
      <c r="N7" s="5" t="s">
        <v>62</v>
      </c>
      <c r="O7" s="31">
        <v>44200.7312089931</v>
      </c>
      <c r="P7" s="32">
        <v>44211.2488014699</v>
      </c>
      <c r="Q7" s="28" t="s">
        <v>95</v>
      </c>
      <c r="R7" s="29" t="s">
        <v>38</v>
      </c>
      <c r="S7" s="28" t="s">
        <v>64</v>
      </c>
      <c r="T7" s="28" t="s">
        <v>96</v>
      </c>
      <c r="U7" s="5" t="s">
        <v>66</v>
      </c>
      <c r="V7" s="28" t="s">
        <v>97</v>
      </c>
      <c r="W7" s="7" t="s">
        <v>98</v>
      </c>
      <c r="X7" s="7" t="s">
        <v>69</v>
      </c>
      <c r="Y7" s="5" t="s">
        <v>70</v>
      </c>
      <c r="Z7" s="5" t="s">
        <v>38</v>
      </c>
      <c r="AA7" s="6" t="s">
        <v>38</v>
      </c>
      <c r="AB7" s="6" t="s">
        <v>38</v>
      </c>
      <c r="AC7" s="6" t="s">
        <v>38</v>
      </c>
      <c r="AD7" s="6" t="s">
        <v>38</v>
      </c>
      <c r="AE7" s="6" t="s">
        <v>38</v>
      </c>
    </row>
    <row r="8">
      <c r="A8" s="28" t="s">
        <v>99</v>
      </c>
      <c r="B8" s="6" t="s">
        <v>100</v>
      </c>
      <c r="C8" s="6" t="s">
        <v>101</v>
      </c>
      <c r="D8" s="7" t="s">
        <v>102</v>
      </c>
      <c r="E8" s="28" t="s">
        <v>103</v>
      </c>
      <c r="F8" s="5" t="s">
        <v>104</v>
      </c>
      <c r="G8" s="6" t="s">
        <v>57</v>
      </c>
      <c r="H8" s="6" t="s">
        <v>58</v>
      </c>
      <c r="I8" s="6" t="s">
        <v>38</v>
      </c>
      <c r="J8" s="8" t="s">
        <v>93</v>
      </c>
      <c r="K8" s="5" t="s">
        <v>94</v>
      </c>
      <c r="L8" s="7" t="s">
        <v>61</v>
      </c>
      <c r="M8" s="9">
        <v>41200</v>
      </c>
      <c r="N8" s="5" t="s">
        <v>76</v>
      </c>
      <c r="O8" s="31">
        <v>44200.7344034722</v>
      </c>
      <c r="P8" s="32">
        <v>44211.3318745718</v>
      </c>
      <c r="Q8" s="28" t="s">
        <v>105</v>
      </c>
      <c r="R8" s="29" t="s">
        <v>106</v>
      </c>
      <c r="S8" s="28" t="s">
        <v>64</v>
      </c>
      <c r="T8" s="28" t="s">
        <v>107</v>
      </c>
      <c r="U8" s="5" t="s">
        <v>66</v>
      </c>
      <c r="V8" s="28" t="s">
        <v>97</v>
      </c>
      <c r="W8" s="7" t="s">
        <v>38</v>
      </c>
      <c r="X8" s="7" t="s">
        <v>38</v>
      </c>
      <c r="Y8" s="5" t="s">
        <v>70</v>
      </c>
      <c r="Z8" s="5" t="s">
        <v>38</v>
      </c>
      <c r="AA8" s="6" t="s">
        <v>38</v>
      </c>
      <c r="AB8" s="6" t="s">
        <v>38</v>
      </c>
      <c r="AC8" s="6" t="s">
        <v>38</v>
      </c>
      <c r="AD8" s="6" t="s">
        <v>38</v>
      </c>
      <c r="AE8" s="6" t="s">
        <v>38</v>
      </c>
    </row>
    <row r="9">
      <c r="A9" s="28" t="s">
        <v>108</v>
      </c>
      <c r="B9" s="6" t="s">
        <v>109</v>
      </c>
      <c r="C9" s="6" t="s">
        <v>110</v>
      </c>
      <c r="D9" s="7" t="s">
        <v>111</v>
      </c>
      <c r="E9" s="28" t="s">
        <v>112</v>
      </c>
      <c r="F9" s="5" t="s">
        <v>22</v>
      </c>
      <c r="G9" s="6" t="s">
        <v>57</v>
      </c>
      <c r="H9" s="6" t="s">
        <v>58</v>
      </c>
      <c r="I9" s="6" t="s">
        <v>38</v>
      </c>
      <c r="J9" s="8" t="s">
        <v>93</v>
      </c>
      <c r="K9" s="5" t="s">
        <v>94</v>
      </c>
      <c r="L9" s="7" t="s">
        <v>61</v>
      </c>
      <c r="M9" s="9">
        <v>41300</v>
      </c>
      <c r="N9" s="5" t="s">
        <v>76</v>
      </c>
      <c r="O9" s="31">
        <v>44200.7355372685</v>
      </c>
      <c r="P9" s="32">
        <v>44210.2904054745</v>
      </c>
      <c r="Q9" s="28" t="s">
        <v>113</v>
      </c>
      <c r="R9" s="29" t="s">
        <v>114</v>
      </c>
      <c r="S9" s="28" t="s">
        <v>64</v>
      </c>
      <c r="T9" s="28" t="s">
        <v>115</v>
      </c>
      <c r="U9" s="5" t="s">
        <v>66</v>
      </c>
      <c r="V9" s="28" t="s">
        <v>97</v>
      </c>
      <c r="W9" s="7" t="s">
        <v>116</v>
      </c>
      <c r="X9" s="7" t="s">
        <v>69</v>
      </c>
      <c r="Y9" s="5" t="s">
        <v>70</v>
      </c>
      <c r="Z9" s="5" t="s">
        <v>38</v>
      </c>
      <c r="AA9" s="6" t="s">
        <v>38</v>
      </c>
      <c r="AB9" s="6" t="s">
        <v>38</v>
      </c>
      <c r="AC9" s="6" t="s">
        <v>38</v>
      </c>
      <c r="AD9" s="6" t="s">
        <v>38</v>
      </c>
      <c r="AE9" s="6" t="s">
        <v>38</v>
      </c>
    </row>
    <row r="10">
      <c r="A10" s="28" t="s">
        <v>117</v>
      </c>
      <c r="B10" s="6" t="s">
        <v>118</v>
      </c>
      <c r="C10" s="6" t="s">
        <v>119</v>
      </c>
      <c r="D10" s="7" t="s">
        <v>120</v>
      </c>
      <c r="E10" s="28" t="s">
        <v>121</v>
      </c>
      <c r="F10" s="5" t="s">
        <v>22</v>
      </c>
      <c r="G10" s="6" t="s">
        <v>57</v>
      </c>
      <c r="H10" s="6" t="s">
        <v>58</v>
      </c>
      <c r="I10" s="6" t="s">
        <v>38</v>
      </c>
      <c r="J10" s="8" t="s">
        <v>93</v>
      </c>
      <c r="K10" s="5" t="s">
        <v>94</v>
      </c>
      <c r="L10" s="7" t="s">
        <v>61</v>
      </c>
      <c r="M10" s="9">
        <v>41400</v>
      </c>
      <c r="N10" s="5" t="s">
        <v>76</v>
      </c>
      <c r="O10" s="31">
        <v>44200.7363472222</v>
      </c>
      <c r="P10" s="32">
        <v>44211.2629817477</v>
      </c>
      <c r="Q10" s="28" t="s">
        <v>122</v>
      </c>
      <c r="R10" s="29" t="s">
        <v>123</v>
      </c>
      <c r="S10" s="28" t="s">
        <v>64</v>
      </c>
      <c r="T10" s="28" t="s">
        <v>79</v>
      </c>
      <c r="U10" s="5" t="s">
        <v>66</v>
      </c>
      <c r="V10" s="28" t="s">
        <v>97</v>
      </c>
      <c r="W10" s="7" t="s">
        <v>124</v>
      </c>
      <c r="X10" s="7" t="s">
        <v>69</v>
      </c>
      <c r="Y10" s="5" t="s">
        <v>70</v>
      </c>
      <c r="Z10" s="5" t="s">
        <v>38</v>
      </c>
      <c r="AA10" s="6" t="s">
        <v>38</v>
      </c>
      <c r="AB10" s="6" t="s">
        <v>38</v>
      </c>
      <c r="AC10" s="6" t="s">
        <v>38</v>
      </c>
      <c r="AD10" s="6" t="s">
        <v>38</v>
      </c>
      <c r="AE10" s="6" t="s">
        <v>38</v>
      </c>
    </row>
    <row r="11">
      <c r="A11" s="28" t="s">
        <v>125</v>
      </c>
      <c r="B11" s="6" t="s">
        <v>126</v>
      </c>
      <c r="C11" s="6" t="s">
        <v>73</v>
      </c>
      <c r="D11" s="7" t="s">
        <v>127</v>
      </c>
      <c r="E11" s="28" t="s">
        <v>128</v>
      </c>
      <c r="F11" s="5" t="s">
        <v>22</v>
      </c>
      <c r="G11" s="6" t="s">
        <v>57</v>
      </c>
      <c r="H11" s="6" t="s">
        <v>58</v>
      </c>
      <c r="I11" s="6" t="s">
        <v>38</v>
      </c>
      <c r="J11" s="8" t="s">
        <v>93</v>
      </c>
      <c r="K11" s="5" t="s">
        <v>94</v>
      </c>
      <c r="L11" s="7" t="s">
        <v>61</v>
      </c>
      <c r="M11" s="9">
        <v>41500</v>
      </c>
      <c r="N11" s="5" t="s">
        <v>62</v>
      </c>
      <c r="O11" s="31">
        <v>44200.7373247338</v>
      </c>
      <c r="P11" s="32">
        <v>44210.877258912</v>
      </c>
      <c r="Q11" s="28" t="s">
        <v>129</v>
      </c>
      <c r="R11" s="29" t="s">
        <v>38</v>
      </c>
      <c r="S11" s="28" t="s">
        <v>64</v>
      </c>
      <c r="T11" s="28" t="s">
        <v>130</v>
      </c>
      <c r="U11" s="5" t="s">
        <v>66</v>
      </c>
      <c r="V11" s="28" t="s">
        <v>97</v>
      </c>
      <c r="W11" s="7" t="s">
        <v>131</v>
      </c>
      <c r="X11" s="7" t="s">
        <v>69</v>
      </c>
      <c r="Y11" s="5" t="s">
        <v>70</v>
      </c>
      <c r="Z11" s="5" t="s">
        <v>38</v>
      </c>
      <c r="AA11" s="6" t="s">
        <v>38</v>
      </c>
      <c r="AB11" s="6" t="s">
        <v>38</v>
      </c>
      <c r="AC11" s="6" t="s">
        <v>38</v>
      </c>
      <c r="AD11" s="6" t="s">
        <v>38</v>
      </c>
      <c r="AE11" s="6" t="s">
        <v>38</v>
      </c>
    </row>
    <row r="12">
      <c r="A12" s="28" t="s">
        <v>132</v>
      </c>
      <c r="B12" s="6" t="s">
        <v>133</v>
      </c>
      <c r="C12" s="6" t="s">
        <v>134</v>
      </c>
      <c r="D12" s="7" t="s">
        <v>135</v>
      </c>
      <c r="E12" s="28" t="s">
        <v>136</v>
      </c>
      <c r="F12" s="5" t="s">
        <v>22</v>
      </c>
      <c r="G12" s="6" t="s">
        <v>57</v>
      </c>
      <c r="H12" s="6" t="s">
        <v>58</v>
      </c>
      <c r="I12" s="6" t="s">
        <v>38</v>
      </c>
      <c r="J12" s="8" t="s">
        <v>93</v>
      </c>
      <c r="K12" s="5" t="s">
        <v>94</v>
      </c>
      <c r="L12" s="7" t="s">
        <v>61</v>
      </c>
      <c r="M12" s="9">
        <v>41600</v>
      </c>
      <c r="N12" s="5" t="s">
        <v>62</v>
      </c>
      <c r="O12" s="31">
        <v>44200.7386543634</v>
      </c>
      <c r="P12" s="32">
        <v>44210.8528274306</v>
      </c>
      <c r="Q12" s="28" t="s">
        <v>137</v>
      </c>
      <c r="R12" s="29" t="s">
        <v>38</v>
      </c>
      <c r="S12" s="28" t="s">
        <v>64</v>
      </c>
      <c r="T12" s="28" t="s">
        <v>138</v>
      </c>
      <c r="U12" s="5" t="s">
        <v>66</v>
      </c>
      <c r="V12" s="28" t="s">
        <v>97</v>
      </c>
      <c r="W12" s="7" t="s">
        <v>139</v>
      </c>
      <c r="X12" s="7" t="s">
        <v>69</v>
      </c>
      <c r="Y12" s="5" t="s">
        <v>70</v>
      </c>
      <c r="Z12" s="5" t="s">
        <v>38</v>
      </c>
      <c r="AA12" s="6" t="s">
        <v>38</v>
      </c>
      <c r="AB12" s="6" t="s">
        <v>38</v>
      </c>
      <c r="AC12" s="6" t="s">
        <v>38</v>
      </c>
      <c r="AD12" s="6" t="s">
        <v>38</v>
      </c>
      <c r="AE12" s="6" t="s">
        <v>38</v>
      </c>
    </row>
    <row r="13">
      <c r="A13" s="28" t="s">
        <v>140</v>
      </c>
      <c r="B13" s="6" t="s">
        <v>141</v>
      </c>
      <c r="C13" s="6" t="s">
        <v>134</v>
      </c>
      <c r="D13" s="7" t="s">
        <v>142</v>
      </c>
      <c r="E13" s="28" t="s">
        <v>143</v>
      </c>
      <c r="F13" s="5" t="s">
        <v>22</v>
      </c>
      <c r="G13" s="6" t="s">
        <v>57</v>
      </c>
      <c r="H13" s="6" t="s">
        <v>58</v>
      </c>
      <c r="I13" s="6" t="s">
        <v>38</v>
      </c>
      <c r="J13" s="8" t="s">
        <v>93</v>
      </c>
      <c r="K13" s="5" t="s">
        <v>94</v>
      </c>
      <c r="L13" s="7" t="s">
        <v>61</v>
      </c>
      <c r="M13" s="9">
        <v>41700</v>
      </c>
      <c r="N13" s="5" t="s">
        <v>62</v>
      </c>
      <c r="O13" s="31">
        <v>44200.7426437847</v>
      </c>
      <c r="P13" s="32">
        <v>44211.1248800116</v>
      </c>
      <c r="Q13" s="28" t="s">
        <v>144</v>
      </c>
      <c r="R13" s="29" t="s">
        <v>38</v>
      </c>
      <c r="S13" s="28" t="s">
        <v>64</v>
      </c>
      <c r="T13" s="28" t="s">
        <v>79</v>
      </c>
      <c r="U13" s="5" t="s">
        <v>66</v>
      </c>
      <c r="V13" s="28" t="s">
        <v>97</v>
      </c>
      <c r="W13" s="7" t="s">
        <v>145</v>
      </c>
      <c r="X13" s="7" t="s">
        <v>50</v>
      </c>
      <c r="Y13" s="5" t="s">
        <v>70</v>
      </c>
      <c r="Z13" s="5" t="s">
        <v>38</v>
      </c>
      <c r="AA13" s="6" t="s">
        <v>38</v>
      </c>
      <c r="AB13" s="6" t="s">
        <v>38</v>
      </c>
      <c r="AC13" s="6" t="s">
        <v>38</v>
      </c>
      <c r="AD13" s="6" t="s">
        <v>38</v>
      </c>
      <c r="AE13" s="6" t="s">
        <v>38</v>
      </c>
    </row>
    <row r="14">
      <c r="A14" s="28" t="s">
        <v>146</v>
      </c>
      <c r="B14" s="6" t="s">
        <v>147</v>
      </c>
      <c r="C14" s="6" t="s">
        <v>148</v>
      </c>
      <c r="D14" s="7" t="s">
        <v>149</v>
      </c>
      <c r="E14" s="28" t="s">
        <v>150</v>
      </c>
      <c r="F14" s="5" t="s">
        <v>22</v>
      </c>
      <c r="G14" s="6" t="s">
        <v>57</v>
      </c>
      <c r="H14" s="6" t="s">
        <v>58</v>
      </c>
      <c r="I14" s="6" t="s">
        <v>38</v>
      </c>
      <c r="J14" s="8" t="s">
        <v>93</v>
      </c>
      <c r="K14" s="5" t="s">
        <v>94</v>
      </c>
      <c r="L14" s="7" t="s">
        <v>61</v>
      </c>
      <c r="M14" s="9">
        <v>41800</v>
      </c>
      <c r="N14" s="5" t="s">
        <v>62</v>
      </c>
      <c r="O14" s="31">
        <v>44200.7440962616</v>
      </c>
      <c r="P14" s="32">
        <v>44210.9932789352</v>
      </c>
      <c r="Q14" s="28" t="s">
        <v>151</v>
      </c>
      <c r="R14" s="29" t="s">
        <v>38</v>
      </c>
      <c r="S14" s="28" t="s">
        <v>64</v>
      </c>
      <c r="T14" s="28" t="s">
        <v>152</v>
      </c>
      <c r="U14" s="5" t="s">
        <v>66</v>
      </c>
      <c r="V14" s="28" t="s">
        <v>97</v>
      </c>
      <c r="W14" s="7" t="s">
        <v>153</v>
      </c>
      <c r="X14" s="7" t="s">
        <v>69</v>
      </c>
      <c r="Y14" s="5" t="s">
        <v>70</v>
      </c>
      <c r="Z14" s="5" t="s">
        <v>38</v>
      </c>
      <c r="AA14" s="6" t="s">
        <v>38</v>
      </c>
      <c r="AB14" s="6" t="s">
        <v>38</v>
      </c>
      <c r="AC14" s="6" t="s">
        <v>38</v>
      </c>
      <c r="AD14" s="6" t="s">
        <v>38</v>
      </c>
      <c r="AE14" s="6" t="s">
        <v>38</v>
      </c>
    </row>
    <row r="15">
      <c r="A15" s="28" t="s">
        <v>154</v>
      </c>
      <c r="B15" s="6" t="s">
        <v>155</v>
      </c>
      <c r="C15" s="6" t="s">
        <v>134</v>
      </c>
      <c r="D15" s="7" t="s">
        <v>156</v>
      </c>
      <c r="E15" s="28" t="s">
        <v>157</v>
      </c>
      <c r="F15" s="5" t="s">
        <v>104</v>
      </c>
      <c r="G15" s="6" t="s">
        <v>57</v>
      </c>
      <c r="H15" s="6" t="s">
        <v>58</v>
      </c>
      <c r="I15" s="6" t="s">
        <v>38</v>
      </c>
      <c r="J15" s="8" t="s">
        <v>158</v>
      </c>
      <c r="K15" s="5" t="s">
        <v>159</v>
      </c>
      <c r="L15" s="7" t="s">
        <v>61</v>
      </c>
      <c r="M15" s="9">
        <v>78000</v>
      </c>
      <c r="N15" s="5" t="s">
        <v>160</v>
      </c>
      <c r="O15" s="31">
        <v>44200.7457189815</v>
      </c>
      <c r="P15" s="32">
        <v>44210.7147782407</v>
      </c>
      <c r="Q15" s="28" t="s">
        <v>161</v>
      </c>
      <c r="R15" s="29" t="s">
        <v>38</v>
      </c>
      <c r="S15" s="28" t="s">
        <v>64</v>
      </c>
      <c r="T15" s="28" t="s">
        <v>107</v>
      </c>
      <c r="U15" s="5" t="s">
        <v>66</v>
      </c>
      <c r="V15" s="28" t="s">
        <v>162</v>
      </c>
      <c r="W15" s="7" t="s">
        <v>38</v>
      </c>
      <c r="X15" s="7" t="s">
        <v>38</v>
      </c>
      <c r="Y15" s="5" t="s">
        <v>38</v>
      </c>
      <c r="Z15" s="5" t="s">
        <v>38</v>
      </c>
      <c r="AA15" s="6" t="s">
        <v>38</v>
      </c>
      <c r="AB15" s="6" t="s">
        <v>38</v>
      </c>
      <c r="AC15" s="6" t="s">
        <v>38</v>
      </c>
      <c r="AD15" s="6" t="s">
        <v>38</v>
      </c>
      <c r="AE15" s="6" t="s">
        <v>38</v>
      </c>
    </row>
    <row r="16">
      <c r="A16" s="28" t="s">
        <v>163</v>
      </c>
      <c r="B16" s="6" t="s">
        <v>82</v>
      </c>
      <c r="C16" s="6" t="s">
        <v>164</v>
      </c>
      <c r="D16" s="7" t="s">
        <v>165</v>
      </c>
      <c r="E16" s="28" t="s">
        <v>166</v>
      </c>
      <c r="F16" s="5" t="s">
        <v>104</v>
      </c>
      <c r="G16" s="6" t="s">
        <v>57</v>
      </c>
      <c r="H16" s="6" t="s">
        <v>58</v>
      </c>
      <c r="I16" s="6" t="s">
        <v>38</v>
      </c>
      <c r="J16" s="8" t="s">
        <v>59</v>
      </c>
      <c r="K16" s="5" t="s">
        <v>60</v>
      </c>
      <c r="L16" s="7" t="s">
        <v>61</v>
      </c>
      <c r="M16" s="9">
        <v>87200</v>
      </c>
      <c r="N16" s="5" t="s">
        <v>76</v>
      </c>
      <c r="O16" s="31">
        <v>44200.7468709838</v>
      </c>
      <c r="P16" s="32">
        <v>44210.9674415509</v>
      </c>
      <c r="Q16" s="28" t="s">
        <v>167</v>
      </c>
      <c r="R16" s="29" t="s">
        <v>168</v>
      </c>
      <c r="S16" s="28" t="s">
        <v>64</v>
      </c>
      <c r="T16" s="28" t="s">
        <v>107</v>
      </c>
      <c r="U16" s="5" t="s">
        <v>66</v>
      </c>
      <c r="V16" s="28" t="s">
        <v>67</v>
      </c>
      <c r="W16" s="7" t="s">
        <v>38</v>
      </c>
      <c r="X16" s="7" t="s">
        <v>38</v>
      </c>
      <c r="Y16" s="5" t="s">
        <v>70</v>
      </c>
      <c r="Z16" s="5" t="s">
        <v>38</v>
      </c>
      <c r="AA16" s="6" t="s">
        <v>38</v>
      </c>
      <c r="AB16" s="6" t="s">
        <v>38</v>
      </c>
      <c r="AC16" s="6" t="s">
        <v>38</v>
      </c>
      <c r="AD16" s="6" t="s">
        <v>38</v>
      </c>
      <c r="AE16" s="6" t="s">
        <v>38</v>
      </c>
    </row>
    <row r="17">
      <c r="A17" s="28" t="s">
        <v>169</v>
      </c>
      <c r="B17" s="6" t="s">
        <v>170</v>
      </c>
      <c r="C17" s="6" t="s">
        <v>110</v>
      </c>
      <c r="D17" s="7" t="s">
        <v>171</v>
      </c>
      <c r="E17" s="28" t="s">
        <v>172</v>
      </c>
      <c r="F17" s="5" t="s">
        <v>22</v>
      </c>
      <c r="G17" s="6" t="s">
        <v>57</v>
      </c>
      <c r="H17" s="6" t="s">
        <v>58</v>
      </c>
      <c r="I17" s="6" t="s">
        <v>38</v>
      </c>
      <c r="J17" s="8" t="s">
        <v>59</v>
      </c>
      <c r="K17" s="5" t="s">
        <v>60</v>
      </c>
      <c r="L17" s="7" t="s">
        <v>61</v>
      </c>
      <c r="M17" s="9">
        <v>87300</v>
      </c>
      <c r="N17" s="5" t="s">
        <v>62</v>
      </c>
      <c r="O17" s="31">
        <v>44200.7481168171</v>
      </c>
      <c r="P17" s="32">
        <v>44210.4094728009</v>
      </c>
      <c r="Q17" s="28" t="s">
        <v>173</v>
      </c>
      <c r="R17" s="29" t="s">
        <v>38</v>
      </c>
      <c r="S17" s="28" t="s">
        <v>64</v>
      </c>
      <c r="T17" s="28" t="s">
        <v>174</v>
      </c>
      <c r="U17" s="5" t="s">
        <v>88</v>
      </c>
      <c r="V17" s="28" t="s">
        <v>67</v>
      </c>
      <c r="W17" s="7" t="s">
        <v>175</v>
      </c>
      <c r="X17" s="7" t="s">
        <v>40</v>
      </c>
      <c r="Y17" s="5" t="s">
        <v>70</v>
      </c>
      <c r="Z17" s="5" t="s">
        <v>38</v>
      </c>
      <c r="AA17" s="6" t="s">
        <v>38</v>
      </c>
      <c r="AB17" s="6" t="s">
        <v>38</v>
      </c>
      <c r="AC17" s="6" t="s">
        <v>38</v>
      </c>
      <c r="AD17" s="6" t="s">
        <v>38</v>
      </c>
      <c r="AE17" s="6" t="s">
        <v>38</v>
      </c>
    </row>
    <row r="18">
      <c r="A18" s="28" t="s">
        <v>176</v>
      </c>
      <c r="B18" s="6" t="s">
        <v>82</v>
      </c>
      <c r="C18" s="6" t="s">
        <v>177</v>
      </c>
      <c r="D18" s="7" t="s">
        <v>178</v>
      </c>
      <c r="E18" s="28" t="s">
        <v>179</v>
      </c>
      <c r="F18" s="5" t="s">
        <v>22</v>
      </c>
      <c r="G18" s="6" t="s">
        <v>57</v>
      </c>
      <c r="H18" s="6" t="s">
        <v>58</v>
      </c>
      <c r="I18" s="6" t="s">
        <v>38</v>
      </c>
      <c r="J18" s="8" t="s">
        <v>59</v>
      </c>
      <c r="K18" s="5" t="s">
        <v>60</v>
      </c>
      <c r="L18" s="7" t="s">
        <v>61</v>
      </c>
      <c r="M18" s="9">
        <v>87400</v>
      </c>
      <c r="N18" s="5" t="s">
        <v>62</v>
      </c>
      <c r="O18" s="31">
        <v>44200.7492379977</v>
      </c>
      <c r="P18" s="32">
        <v>44211.1604393866</v>
      </c>
      <c r="Q18" s="28" t="s">
        <v>180</v>
      </c>
      <c r="R18" s="29" t="s">
        <v>38</v>
      </c>
      <c r="S18" s="28" t="s">
        <v>64</v>
      </c>
      <c r="T18" s="28" t="s">
        <v>115</v>
      </c>
      <c r="U18" s="5" t="s">
        <v>66</v>
      </c>
      <c r="V18" s="28" t="s">
        <v>67</v>
      </c>
      <c r="W18" s="7" t="s">
        <v>181</v>
      </c>
      <c r="X18" s="7" t="s">
        <v>182</v>
      </c>
      <c r="Y18" s="5" t="s">
        <v>70</v>
      </c>
      <c r="Z18" s="5" t="s">
        <v>38</v>
      </c>
      <c r="AA18" s="6" t="s">
        <v>38</v>
      </c>
      <c r="AB18" s="6" t="s">
        <v>38</v>
      </c>
      <c r="AC18" s="6" t="s">
        <v>38</v>
      </c>
      <c r="AD18" s="6" t="s">
        <v>38</v>
      </c>
      <c r="AE18" s="6" t="s">
        <v>38</v>
      </c>
    </row>
    <row r="19">
      <c r="A19" s="28" t="s">
        <v>183</v>
      </c>
      <c r="B19" s="6" t="s">
        <v>184</v>
      </c>
      <c r="C19" s="6" t="s">
        <v>101</v>
      </c>
      <c r="D19" s="7" t="s">
        <v>185</v>
      </c>
      <c r="E19" s="28" t="s">
        <v>186</v>
      </c>
      <c r="F19" s="5" t="s">
        <v>22</v>
      </c>
      <c r="G19" s="6" t="s">
        <v>57</v>
      </c>
      <c r="H19" s="6" t="s">
        <v>58</v>
      </c>
      <c r="I19" s="6" t="s">
        <v>38</v>
      </c>
      <c r="J19" s="8" t="s">
        <v>93</v>
      </c>
      <c r="K19" s="5" t="s">
        <v>94</v>
      </c>
      <c r="L19" s="7" t="s">
        <v>61</v>
      </c>
      <c r="M19" s="9">
        <v>41900</v>
      </c>
      <c r="N19" s="5" t="s">
        <v>76</v>
      </c>
      <c r="O19" s="31">
        <v>44200.7503669792</v>
      </c>
      <c r="P19" s="32">
        <v>44211.3331106134</v>
      </c>
      <c r="Q19" s="28" t="s">
        <v>187</v>
      </c>
      <c r="R19" s="29" t="s">
        <v>188</v>
      </c>
      <c r="S19" s="28" t="s">
        <v>64</v>
      </c>
      <c r="T19" s="28" t="s">
        <v>115</v>
      </c>
      <c r="U19" s="5" t="s">
        <v>66</v>
      </c>
      <c r="V19" s="28" t="s">
        <v>97</v>
      </c>
      <c r="W19" s="7" t="s">
        <v>189</v>
      </c>
      <c r="X19" s="7" t="s">
        <v>69</v>
      </c>
      <c r="Y19" s="5" t="s">
        <v>70</v>
      </c>
      <c r="Z19" s="5" t="s">
        <v>38</v>
      </c>
      <c r="AA19" s="6" t="s">
        <v>38</v>
      </c>
      <c r="AB19" s="6" t="s">
        <v>38</v>
      </c>
      <c r="AC19" s="6" t="s">
        <v>38</v>
      </c>
      <c r="AD19" s="6" t="s">
        <v>38</v>
      </c>
      <c r="AE19" s="6" t="s">
        <v>38</v>
      </c>
    </row>
    <row r="20">
      <c r="A20" s="28" t="s">
        <v>190</v>
      </c>
      <c r="B20" s="6" t="s">
        <v>191</v>
      </c>
      <c r="C20" s="6" t="s">
        <v>83</v>
      </c>
      <c r="D20" s="7" t="s">
        <v>84</v>
      </c>
      <c r="E20" s="28" t="s">
        <v>85</v>
      </c>
      <c r="F20" s="5" t="s">
        <v>104</v>
      </c>
      <c r="G20" s="6" t="s">
        <v>57</v>
      </c>
      <c r="H20" s="6" t="s">
        <v>58</v>
      </c>
      <c r="I20" s="6" t="s">
        <v>38</v>
      </c>
      <c r="J20" s="8" t="s">
        <v>93</v>
      </c>
      <c r="K20" s="5" t="s">
        <v>94</v>
      </c>
      <c r="L20" s="7" t="s">
        <v>61</v>
      </c>
      <c r="M20" s="9">
        <v>42000</v>
      </c>
      <c r="N20" s="5" t="s">
        <v>62</v>
      </c>
      <c r="O20" s="31">
        <v>44200.7514354977</v>
      </c>
      <c r="P20" s="32">
        <v>44211.2505442477</v>
      </c>
      <c r="Q20" s="28" t="s">
        <v>192</v>
      </c>
      <c r="R20" s="29" t="s">
        <v>38</v>
      </c>
      <c r="S20" s="28" t="s">
        <v>64</v>
      </c>
      <c r="T20" s="28" t="s">
        <v>193</v>
      </c>
      <c r="U20" s="5" t="s">
        <v>66</v>
      </c>
      <c r="V20" s="28" t="s">
        <v>97</v>
      </c>
      <c r="W20" s="7" t="s">
        <v>38</v>
      </c>
      <c r="X20" s="7" t="s">
        <v>38</v>
      </c>
      <c r="Y20" s="5" t="s">
        <v>38</v>
      </c>
      <c r="Z20" s="5" t="s">
        <v>38</v>
      </c>
      <c r="AA20" s="6" t="s">
        <v>38</v>
      </c>
      <c r="AB20" s="6" t="s">
        <v>38</v>
      </c>
      <c r="AC20" s="6" t="s">
        <v>38</v>
      </c>
      <c r="AD20" s="6" t="s">
        <v>38</v>
      </c>
      <c r="AE20" s="6" t="s">
        <v>38</v>
      </c>
    </row>
    <row r="21">
      <c r="A21" s="28" t="s">
        <v>194</v>
      </c>
      <c r="B21" s="6" t="s">
        <v>195</v>
      </c>
      <c r="C21" s="6" t="s">
        <v>196</v>
      </c>
      <c r="D21" s="7" t="s">
        <v>197</v>
      </c>
      <c r="E21" s="28" t="s">
        <v>198</v>
      </c>
      <c r="F21" s="5" t="s">
        <v>199</v>
      </c>
      <c r="G21" s="6" t="s">
        <v>200</v>
      </c>
      <c r="H21" s="6" t="s">
        <v>38</v>
      </c>
      <c r="I21" s="6" t="s">
        <v>38</v>
      </c>
      <c r="J21" s="8" t="s">
        <v>158</v>
      </c>
      <c r="K21" s="5" t="s">
        <v>159</v>
      </c>
      <c r="L21" s="7" t="s">
        <v>61</v>
      </c>
      <c r="M21" s="9">
        <v>78400</v>
      </c>
      <c r="N21" s="5" t="s">
        <v>160</v>
      </c>
      <c r="O21" s="31">
        <v>44201.3958314005</v>
      </c>
      <c r="P21" s="32">
        <v>44211.686919294</v>
      </c>
      <c r="Q21" s="28" t="s">
        <v>38</v>
      </c>
      <c r="R21" s="29" t="s">
        <v>38</v>
      </c>
      <c r="S21" s="28" t="s">
        <v>64</v>
      </c>
      <c r="T21" s="28" t="s">
        <v>38</v>
      </c>
      <c r="U21" s="5" t="s">
        <v>38</v>
      </c>
      <c r="V21" s="28" t="s">
        <v>38</v>
      </c>
      <c r="W21" s="7" t="s">
        <v>38</v>
      </c>
      <c r="X21" s="7" t="s">
        <v>38</v>
      </c>
      <c r="Y21" s="5" t="s">
        <v>38</v>
      </c>
      <c r="Z21" s="5" t="s">
        <v>38</v>
      </c>
      <c r="AA21" s="6" t="s">
        <v>38</v>
      </c>
      <c r="AB21" s="6" t="s">
        <v>38</v>
      </c>
      <c r="AC21" s="6" t="s">
        <v>38</v>
      </c>
      <c r="AD21" s="6" t="s">
        <v>38</v>
      </c>
      <c r="AE21" s="6" t="s">
        <v>38</v>
      </c>
    </row>
    <row r="22">
      <c r="A22" s="28" t="s">
        <v>201</v>
      </c>
      <c r="B22" s="6" t="s">
        <v>202</v>
      </c>
      <c r="C22" s="6" t="s">
        <v>203</v>
      </c>
      <c r="D22" s="7" t="s">
        <v>46</v>
      </c>
      <c r="E22" s="28" t="s">
        <v>47</v>
      </c>
      <c r="F22" s="5" t="s">
        <v>204</v>
      </c>
      <c r="G22" s="6" t="s">
        <v>205</v>
      </c>
      <c r="H22" s="6" t="s">
        <v>38</v>
      </c>
      <c r="I22" s="6" t="s">
        <v>38</v>
      </c>
      <c r="J22" s="8" t="s">
        <v>206</v>
      </c>
      <c r="K22" s="5" t="s">
        <v>207</v>
      </c>
      <c r="L22" s="7" t="s">
        <v>208</v>
      </c>
      <c r="M22" s="9">
        <v>6200</v>
      </c>
      <c r="N22" s="5" t="s">
        <v>209</v>
      </c>
      <c r="O22" s="31">
        <v>44202.585606794</v>
      </c>
      <c r="P22" s="32">
        <v>44202.717108831</v>
      </c>
      <c r="Q22" s="28" t="s">
        <v>38</v>
      </c>
      <c r="R22" s="29" t="s">
        <v>38</v>
      </c>
      <c r="S22" s="28" t="s">
        <v>38</v>
      </c>
      <c r="T22" s="28" t="s">
        <v>38</v>
      </c>
      <c r="U22" s="5" t="s">
        <v>38</v>
      </c>
      <c r="V22" s="28" t="s">
        <v>38</v>
      </c>
      <c r="W22" s="7" t="s">
        <v>38</v>
      </c>
      <c r="X22" s="7" t="s">
        <v>38</v>
      </c>
      <c r="Y22" s="5" t="s">
        <v>38</v>
      </c>
      <c r="Z22" s="5" t="s">
        <v>38</v>
      </c>
      <c r="AA22" s="6" t="s">
        <v>38</v>
      </c>
      <c r="AB22" s="6" t="s">
        <v>210</v>
      </c>
      <c r="AC22" s="6" t="s">
        <v>211</v>
      </c>
      <c r="AD22" s="6" t="s">
        <v>212</v>
      </c>
      <c r="AE22" s="6" t="s">
        <v>38</v>
      </c>
    </row>
    <row r="23">
      <c r="A23" s="30" t="s">
        <v>213</v>
      </c>
      <c r="B23" s="6" t="s">
        <v>214</v>
      </c>
      <c r="C23" s="6" t="s">
        <v>215</v>
      </c>
      <c r="D23" s="7" t="s">
        <v>46</v>
      </c>
      <c r="E23" s="28" t="s">
        <v>47</v>
      </c>
      <c r="F23" s="5" t="s">
        <v>204</v>
      </c>
      <c r="G23" s="6" t="s">
        <v>205</v>
      </c>
      <c r="H23" s="6" t="s">
        <v>38</v>
      </c>
      <c r="I23" s="6" t="s">
        <v>38</v>
      </c>
      <c r="J23" s="8" t="s">
        <v>206</v>
      </c>
      <c r="K23" s="5" t="s">
        <v>207</v>
      </c>
      <c r="L23" s="7" t="s">
        <v>208</v>
      </c>
      <c r="M23" s="9">
        <v>6800</v>
      </c>
      <c r="N23" s="5" t="s">
        <v>216</v>
      </c>
      <c r="O23" s="31">
        <v>44202.5899209144</v>
      </c>
      <c r="Q23" s="28" t="s">
        <v>38</v>
      </c>
      <c r="R23" s="29" t="s">
        <v>38</v>
      </c>
      <c r="S23" s="28" t="s">
        <v>217</v>
      </c>
      <c r="T23" s="28" t="s">
        <v>38</v>
      </c>
      <c r="U23" s="5" t="s">
        <v>38</v>
      </c>
      <c r="V23" s="28" t="s">
        <v>218</v>
      </c>
      <c r="W23" s="7" t="s">
        <v>38</v>
      </c>
      <c r="X23" s="7" t="s">
        <v>38</v>
      </c>
      <c r="Y23" s="5" t="s">
        <v>38</v>
      </c>
      <c r="Z23" s="5" t="s">
        <v>38</v>
      </c>
      <c r="AA23" s="6" t="s">
        <v>38</v>
      </c>
      <c r="AB23" s="6" t="s">
        <v>219</v>
      </c>
      <c r="AC23" s="6" t="s">
        <v>220</v>
      </c>
      <c r="AD23" s="6" t="s">
        <v>221</v>
      </c>
      <c r="AE23" s="6" t="s">
        <v>222</v>
      </c>
    </row>
    <row r="24">
      <c r="A24" s="30" t="s">
        <v>223</v>
      </c>
      <c r="B24" s="6" t="s">
        <v>224</v>
      </c>
      <c r="C24" s="6" t="s">
        <v>215</v>
      </c>
      <c r="D24" s="7" t="s">
        <v>46</v>
      </c>
      <c r="E24" s="28" t="s">
        <v>47</v>
      </c>
      <c r="F24" s="5" t="s">
        <v>204</v>
      </c>
      <c r="G24" s="6" t="s">
        <v>205</v>
      </c>
      <c r="H24" s="6" t="s">
        <v>38</v>
      </c>
      <c r="I24" s="6" t="s">
        <v>38</v>
      </c>
      <c r="J24" s="8" t="s">
        <v>206</v>
      </c>
      <c r="K24" s="5" t="s">
        <v>207</v>
      </c>
      <c r="L24" s="7" t="s">
        <v>208</v>
      </c>
      <c r="M24" s="9">
        <v>6900</v>
      </c>
      <c r="N24" s="5" t="s">
        <v>216</v>
      </c>
      <c r="O24" s="31">
        <v>44202.5940680903</v>
      </c>
      <c r="Q24" s="28" t="s">
        <v>38</v>
      </c>
      <c r="R24" s="29" t="s">
        <v>38</v>
      </c>
      <c r="S24" s="28" t="s">
        <v>64</v>
      </c>
      <c r="T24" s="28" t="s">
        <v>38</v>
      </c>
      <c r="U24" s="5" t="s">
        <v>38</v>
      </c>
      <c r="V24" s="28" t="s">
        <v>225</v>
      </c>
      <c r="W24" s="7" t="s">
        <v>38</v>
      </c>
      <c r="X24" s="7" t="s">
        <v>38</v>
      </c>
      <c r="Y24" s="5" t="s">
        <v>38</v>
      </c>
      <c r="Z24" s="5" t="s">
        <v>38</v>
      </c>
      <c r="AA24" s="6" t="s">
        <v>38</v>
      </c>
      <c r="AB24" s="6" t="s">
        <v>226</v>
      </c>
      <c r="AC24" s="6" t="s">
        <v>227</v>
      </c>
      <c r="AD24" s="6" t="s">
        <v>228</v>
      </c>
      <c r="AE24" s="6" t="s">
        <v>229</v>
      </c>
    </row>
    <row r="25">
      <c r="A25" s="28" t="s">
        <v>230</v>
      </c>
      <c r="B25" s="6" t="s">
        <v>231</v>
      </c>
      <c r="C25" s="6" t="s">
        <v>232</v>
      </c>
      <c r="D25" s="7" t="s">
        <v>46</v>
      </c>
      <c r="E25" s="28" t="s">
        <v>47</v>
      </c>
      <c r="F25" s="5" t="s">
        <v>204</v>
      </c>
      <c r="G25" s="6" t="s">
        <v>233</v>
      </c>
      <c r="H25" s="6" t="s">
        <v>38</v>
      </c>
      <c r="I25" s="6" t="s">
        <v>38</v>
      </c>
      <c r="J25" s="8" t="s">
        <v>206</v>
      </c>
      <c r="K25" s="5" t="s">
        <v>207</v>
      </c>
      <c r="L25" s="7" t="s">
        <v>208</v>
      </c>
      <c r="M25" s="9">
        <v>800</v>
      </c>
      <c r="N25" s="5" t="s">
        <v>234</v>
      </c>
      <c r="O25" s="31">
        <v>44202.6286580208</v>
      </c>
      <c r="P25" s="32">
        <v>44202.7171090278</v>
      </c>
      <c r="Q25" s="28" t="s">
        <v>38</v>
      </c>
      <c r="R25" s="29" t="s">
        <v>38</v>
      </c>
      <c r="S25" s="28" t="s">
        <v>38</v>
      </c>
      <c r="T25" s="28" t="s">
        <v>38</v>
      </c>
      <c r="U25" s="5" t="s">
        <v>38</v>
      </c>
      <c r="V25" s="28" t="s">
        <v>38</v>
      </c>
      <c r="W25" s="7" t="s">
        <v>38</v>
      </c>
      <c r="X25" s="7" t="s">
        <v>38</v>
      </c>
      <c r="Y25" s="5" t="s">
        <v>38</v>
      </c>
      <c r="Z25" s="5" t="s">
        <v>38</v>
      </c>
      <c r="AA25" s="6" t="s">
        <v>38</v>
      </c>
      <c r="AB25" s="6" t="s">
        <v>235</v>
      </c>
      <c r="AC25" s="6" t="s">
        <v>236</v>
      </c>
      <c r="AD25" s="6" t="s">
        <v>38</v>
      </c>
      <c r="AE25" s="6" t="s">
        <v>38</v>
      </c>
    </row>
    <row r="26">
      <c r="A26" s="30" t="s">
        <v>237</v>
      </c>
      <c r="B26" s="6" t="s">
        <v>238</v>
      </c>
      <c r="C26" s="6" t="s">
        <v>239</v>
      </c>
      <c r="D26" s="7" t="s">
        <v>46</v>
      </c>
      <c r="E26" s="28" t="s">
        <v>47</v>
      </c>
      <c r="F26" s="5" t="s">
        <v>204</v>
      </c>
      <c r="G26" s="6" t="s">
        <v>205</v>
      </c>
      <c r="H26" s="6" t="s">
        <v>38</v>
      </c>
      <c r="I26" s="6" t="s">
        <v>38</v>
      </c>
      <c r="J26" s="8" t="s">
        <v>206</v>
      </c>
      <c r="K26" s="5" t="s">
        <v>207</v>
      </c>
      <c r="L26" s="7" t="s">
        <v>208</v>
      </c>
      <c r="M26" s="9">
        <v>7000</v>
      </c>
      <c r="N26" s="5" t="s">
        <v>216</v>
      </c>
      <c r="O26" s="31">
        <v>44202.6321186343</v>
      </c>
      <c r="Q26" s="28" t="s">
        <v>38</v>
      </c>
      <c r="R26" s="29" t="s">
        <v>38</v>
      </c>
      <c r="S26" s="28" t="s">
        <v>64</v>
      </c>
      <c r="T26" s="28" t="s">
        <v>38</v>
      </c>
      <c r="U26" s="5" t="s">
        <v>38</v>
      </c>
      <c r="V26" s="28" t="s">
        <v>240</v>
      </c>
      <c r="W26" s="7" t="s">
        <v>38</v>
      </c>
      <c r="X26" s="7" t="s">
        <v>38</v>
      </c>
      <c r="Y26" s="5" t="s">
        <v>38</v>
      </c>
      <c r="Z26" s="5" t="s">
        <v>38</v>
      </c>
      <c r="AA26" s="6" t="s">
        <v>38</v>
      </c>
      <c r="AB26" s="6" t="s">
        <v>241</v>
      </c>
      <c r="AC26" s="6" t="s">
        <v>242</v>
      </c>
      <c r="AD26" s="6" t="s">
        <v>243</v>
      </c>
      <c r="AE26" s="6" t="s">
        <v>38</v>
      </c>
    </row>
    <row r="27">
      <c r="A27" s="30" t="s">
        <v>244</v>
      </c>
      <c r="B27" s="6" t="s">
        <v>245</v>
      </c>
      <c r="C27" s="6" t="s">
        <v>241</v>
      </c>
      <c r="D27" s="7" t="s">
        <v>46</v>
      </c>
      <c r="E27" s="28" t="s">
        <v>47</v>
      </c>
      <c r="F27" s="5" t="s">
        <v>204</v>
      </c>
      <c r="G27" s="6" t="s">
        <v>205</v>
      </c>
      <c r="H27" s="6" t="s">
        <v>38</v>
      </c>
      <c r="I27" s="6" t="s">
        <v>38</v>
      </c>
      <c r="J27" s="8" t="s">
        <v>206</v>
      </c>
      <c r="K27" s="5" t="s">
        <v>207</v>
      </c>
      <c r="L27" s="7" t="s">
        <v>208</v>
      </c>
      <c r="M27" s="9">
        <v>7100</v>
      </c>
      <c r="N27" s="5" t="s">
        <v>216</v>
      </c>
      <c r="O27" s="31">
        <v>44202.6351825231</v>
      </c>
      <c r="Q27" s="28" t="s">
        <v>38</v>
      </c>
      <c r="R27" s="29" t="s">
        <v>38</v>
      </c>
      <c r="S27" s="28" t="s">
        <v>64</v>
      </c>
      <c r="T27" s="28" t="s">
        <v>38</v>
      </c>
      <c r="U27" s="5" t="s">
        <v>38</v>
      </c>
      <c r="V27" s="30" t="s">
        <v>246</v>
      </c>
      <c r="W27" s="7" t="s">
        <v>38</v>
      </c>
      <c r="X27" s="7" t="s">
        <v>38</v>
      </c>
      <c r="Y27" s="5" t="s">
        <v>38</v>
      </c>
      <c r="Z27" s="5" t="s">
        <v>38</v>
      </c>
      <c r="AA27" s="6" t="s">
        <v>38</v>
      </c>
      <c r="AB27" s="6" t="s">
        <v>226</v>
      </c>
      <c r="AC27" s="6" t="s">
        <v>247</v>
      </c>
      <c r="AD27" s="6" t="s">
        <v>248</v>
      </c>
      <c r="AE27" s="6" t="s">
        <v>249</v>
      </c>
    </row>
    <row r="28">
      <c r="A28" s="30" t="s">
        <v>250</v>
      </c>
      <c r="B28" s="6" t="s">
        <v>251</v>
      </c>
      <c r="C28" s="6" t="s">
        <v>241</v>
      </c>
      <c r="D28" s="7" t="s">
        <v>46</v>
      </c>
      <c r="E28" s="28" t="s">
        <v>47</v>
      </c>
      <c r="F28" s="5" t="s">
        <v>204</v>
      </c>
      <c r="G28" s="6" t="s">
        <v>205</v>
      </c>
      <c r="H28" s="6" t="s">
        <v>38</v>
      </c>
      <c r="I28" s="6" t="s">
        <v>38</v>
      </c>
      <c r="J28" s="8" t="s">
        <v>206</v>
      </c>
      <c r="K28" s="5" t="s">
        <v>207</v>
      </c>
      <c r="L28" s="7" t="s">
        <v>208</v>
      </c>
      <c r="M28" s="9">
        <v>7200</v>
      </c>
      <c r="N28" s="5" t="s">
        <v>216</v>
      </c>
      <c r="O28" s="31">
        <v>44202.6412512731</v>
      </c>
      <c r="Q28" s="28" t="s">
        <v>38</v>
      </c>
      <c r="R28" s="29" t="s">
        <v>38</v>
      </c>
      <c r="S28" s="28" t="s">
        <v>217</v>
      </c>
      <c r="T28" s="28" t="s">
        <v>38</v>
      </c>
      <c r="U28" s="5" t="s">
        <v>38</v>
      </c>
      <c r="V28" s="28" t="s">
        <v>252</v>
      </c>
      <c r="W28" s="7" t="s">
        <v>38</v>
      </c>
      <c r="X28" s="7" t="s">
        <v>38</v>
      </c>
      <c r="Y28" s="5" t="s">
        <v>38</v>
      </c>
      <c r="Z28" s="5" t="s">
        <v>38</v>
      </c>
      <c r="AA28" s="6" t="s">
        <v>38</v>
      </c>
      <c r="AB28" s="6" t="s">
        <v>226</v>
      </c>
      <c r="AC28" s="6" t="s">
        <v>247</v>
      </c>
      <c r="AD28" s="6" t="s">
        <v>253</v>
      </c>
      <c r="AE28" s="6" t="s">
        <v>254</v>
      </c>
    </row>
    <row r="29">
      <c r="A29" s="28" t="s">
        <v>255</v>
      </c>
      <c r="B29" s="6" t="s">
        <v>256</v>
      </c>
      <c r="C29" s="6" t="s">
        <v>241</v>
      </c>
      <c r="D29" s="7" t="s">
        <v>46</v>
      </c>
      <c r="E29" s="28" t="s">
        <v>47</v>
      </c>
      <c r="F29" s="5" t="s">
        <v>204</v>
      </c>
      <c r="G29" s="6" t="s">
        <v>205</v>
      </c>
      <c r="H29" s="6" t="s">
        <v>38</v>
      </c>
      <c r="I29" s="6" t="s">
        <v>38</v>
      </c>
      <c r="J29" s="8" t="s">
        <v>257</v>
      </c>
      <c r="K29" s="5" t="s">
        <v>258</v>
      </c>
      <c r="L29" s="7" t="s">
        <v>259</v>
      </c>
      <c r="M29" s="9">
        <v>84700</v>
      </c>
      <c r="N29" s="5" t="s">
        <v>209</v>
      </c>
      <c r="O29" s="31">
        <v>44202.6683860764</v>
      </c>
      <c r="P29" s="32">
        <v>44202.7171092245</v>
      </c>
      <c r="Q29" s="28" t="s">
        <v>38</v>
      </c>
      <c r="R29" s="29" t="s">
        <v>38</v>
      </c>
      <c r="S29" s="28" t="s">
        <v>64</v>
      </c>
      <c r="T29" s="28" t="s">
        <v>38</v>
      </c>
      <c r="U29" s="5" t="s">
        <v>38</v>
      </c>
      <c r="V29" s="28" t="s">
        <v>260</v>
      </c>
      <c r="W29" s="7" t="s">
        <v>38</v>
      </c>
      <c r="X29" s="7" t="s">
        <v>38</v>
      </c>
      <c r="Y29" s="5" t="s">
        <v>38</v>
      </c>
      <c r="Z29" s="5" t="s">
        <v>38</v>
      </c>
      <c r="AA29" s="6" t="s">
        <v>38</v>
      </c>
      <c r="AB29" s="6" t="s">
        <v>226</v>
      </c>
      <c r="AC29" s="6" t="s">
        <v>261</v>
      </c>
      <c r="AD29" s="6" t="s">
        <v>262</v>
      </c>
      <c r="AE29" s="6" t="s">
        <v>38</v>
      </c>
    </row>
    <row r="30">
      <c r="A30" s="28" t="s">
        <v>263</v>
      </c>
      <c r="B30" s="6" t="s">
        <v>264</v>
      </c>
      <c r="C30" s="6" t="s">
        <v>241</v>
      </c>
      <c r="D30" s="7" t="s">
        <v>46</v>
      </c>
      <c r="E30" s="28" t="s">
        <v>47</v>
      </c>
      <c r="F30" s="5" t="s">
        <v>204</v>
      </c>
      <c r="G30" s="6" t="s">
        <v>205</v>
      </c>
      <c r="H30" s="6" t="s">
        <v>38</v>
      </c>
      <c r="I30" s="6" t="s">
        <v>38</v>
      </c>
      <c r="J30" s="8" t="s">
        <v>206</v>
      </c>
      <c r="K30" s="5" t="s">
        <v>207</v>
      </c>
      <c r="L30" s="7" t="s">
        <v>208</v>
      </c>
      <c r="M30" s="9">
        <v>1100</v>
      </c>
      <c r="N30" s="5" t="s">
        <v>234</v>
      </c>
      <c r="O30" s="31">
        <v>44202.6722416667</v>
      </c>
      <c r="P30" s="32">
        <v>44202.7171093403</v>
      </c>
      <c r="Q30" s="28" t="s">
        <v>38</v>
      </c>
      <c r="R30" s="29" t="s">
        <v>38</v>
      </c>
      <c r="S30" s="28" t="s">
        <v>64</v>
      </c>
      <c r="T30" s="28" t="s">
        <v>38</v>
      </c>
      <c r="U30" s="5" t="s">
        <v>38</v>
      </c>
      <c r="V30" s="28" t="s">
        <v>265</v>
      </c>
      <c r="W30" s="7" t="s">
        <v>38</v>
      </c>
      <c r="X30" s="7" t="s">
        <v>38</v>
      </c>
      <c r="Y30" s="5" t="s">
        <v>38</v>
      </c>
      <c r="Z30" s="5" t="s">
        <v>38</v>
      </c>
      <c r="AA30" s="6" t="s">
        <v>38</v>
      </c>
      <c r="AB30" s="6" t="s">
        <v>266</v>
      </c>
      <c r="AC30" s="6" t="s">
        <v>38</v>
      </c>
      <c r="AD30" s="6" t="s">
        <v>267</v>
      </c>
      <c r="AE30" s="6" t="s">
        <v>268</v>
      </c>
    </row>
    <row r="31">
      <c r="A31" s="28" t="s">
        <v>269</v>
      </c>
      <c r="B31" s="6" t="s">
        <v>270</v>
      </c>
      <c r="C31" s="6" t="s">
        <v>241</v>
      </c>
      <c r="D31" s="7" t="s">
        <v>46</v>
      </c>
      <c r="E31" s="28" t="s">
        <v>47</v>
      </c>
      <c r="F31" s="5" t="s">
        <v>204</v>
      </c>
      <c r="G31" s="6" t="s">
        <v>205</v>
      </c>
      <c r="H31" s="6" t="s">
        <v>38</v>
      </c>
      <c r="I31" s="6" t="s">
        <v>38</v>
      </c>
      <c r="J31" s="8" t="s">
        <v>206</v>
      </c>
      <c r="K31" s="5" t="s">
        <v>207</v>
      </c>
      <c r="L31" s="7" t="s">
        <v>208</v>
      </c>
      <c r="M31" s="9">
        <v>6300</v>
      </c>
      <c r="N31" s="5" t="s">
        <v>209</v>
      </c>
      <c r="O31" s="31">
        <v>44202.6757177894</v>
      </c>
      <c r="P31" s="32">
        <v>44202.7171062153</v>
      </c>
      <c r="Q31" s="28" t="s">
        <v>38</v>
      </c>
      <c r="R31" s="29" t="s">
        <v>38</v>
      </c>
      <c r="S31" s="28" t="s">
        <v>217</v>
      </c>
      <c r="T31" s="28" t="s">
        <v>38</v>
      </c>
      <c r="U31" s="5" t="s">
        <v>38</v>
      </c>
      <c r="V31" s="28" t="s">
        <v>271</v>
      </c>
      <c r="W31" s="7" t="s">
        <v>38</v>
      </c>
      <c r="X31" s="7" t="s">
        <v>38</v>
      </c>
      <c r="Y31" s="5" t="s">
        <v>38</v>
      </c>
      <c r="Z31" s="5" t="s">
        <v>38</v>
      </c>
      <c r="AA31" s="6" t="s">
        <v>272</v>
      </c>
      <c r="AB31" s="6" t="s">
        <v>273</v>
      </c>
      <c r="AC31" s="6" t="s">
        <v>274</v>
      </c>
      <c r="AD31" s="6" t="s">
        <v>275</v>
      </c>
      <c r="AE31" s="6" t="s">
        <v>38</v>
      </c>
    </row>
    <row r="32">
      <c r="A32" s="28" t="s">
        <v>276</v>
      </c>
      <c r="B32" s="6" t="s">
        <v>277</v>
      </c>
      <c r="C32" s="6" t="s">
        <v>241</v>
      </c>
      <c r="D32" s="7" t="s">
        <v>46</v>
      </c>
      <c r="E32" s="28" t="s">
        <v>47</v>
      </c>
      <c r="F32" s="5" t="s">
        <v>204</v>
      </c>
      <c r="G32" s="6" t="s">
        <v>205</v>
      </c>
      <c r="H32" s="6" t="s">
        <v>38</v>
      </c>
      <c r="I32" s="6" t="s">
        <v>38</v>
      </c>
      <c r="J32" s="8" t="s">
        <v>206</v>
      </c>
      <c r="K32" s="5" t="s">
        <v>207</v>
      </c>
      <c r="L32" s="7" t="s">
        <v>208</v>
      </c>
      <c r="M32" s="9">
        <v>6400</v>
      </c>
      <c r="N32" s="5" t="s">
        <v>209</v>
      </c>
      <c r="O32" s="31">
        <v>44202.6859367708</v>
      </c>
      <c r="P32" s="32">
        <v>44202.7171063657</v>
      </c>
      <c r="Q32" s="28" t="s">
        <v>38</v>
      </c>
      <c r="R32" s="29" t="s">
        <v>38</v>
      </c>
      <c r="S32" s="28" t="s">
        <v>64</v>
      </c>
      <c r="T32" s="28" t="s">
        <v>38</v>
      </c>
      <c r="U32" s="5" t="s">
        <v>38</v>
      </c>
      <c r="V32" s="28" t="s">
        <v>225</v>
      </c>
      <c r="W32" s="7" t="s">
        <v>38</v>
      </c>
      <c r="X32" s="7" t="s">
        <v>38</v>
      </c>
      <c r="Y32" s="5" t="s">
        <v>38</v>
      </c>
      <c r="Z32" s="5" t="s">
        <v>38</v>
      </c>
      <c r="AA32" s="6" t="s">
        <v>278</v>
      </c>
      <c r="AB32" s="6" t="s">
        <v>226</v>
      </c>
      <c r="AC32" s="6" t="s">
        <v>266</v>
      </c>
      <c r="AD32" s="6" t="s">
        <v>279</v>
      </c>
      <c r="AE32" s="6" t="s">
        <v>38</v>
      </c>
    </row>
    <row r="33">
      <c r="A33" s="28" t="s">
        <v>280</v>
      </c>
      <c r="B33" s="6" t="s">
        <v>281</v>
      </c>
      <c r="C33" s="6" t="s">
        <v>241</v>
      </c>
      <c r="D33" s="7" t="s">
        <v>46</v>
      </c>
      <c r="E33" s="28" t="s">
        <v>47</v>
      </c>
      <c r="F33" s="5" t="s">
        <v>204</v>
      </c>
      <c r="G33" s="6" t="s">
        <v>205</v>
      </c>
      <c r="H33" s="6" t="s">
        <v>38</v>
      </c>
      <c r="I33" s="6" t="s">
        <v>38</v>
      </c>
      <c r="J33" s="8" t="s">
        <v>282</v>
      </c>
      <c r="K33" s="5" t="s">
        <v>283</v>
      </c>
      <c r="L33" s="7" t="s">
        <v>284</v>
      </c>
      <c r="M33" s="9">
        <v>11100</v>
      </c>
      <c r="N33" s="5" t="s">
        <v>209</v>
      </c>
      <c r="O33" s="31">
        <v>44202.6880609144</v>
      </c>
      <c r="P33" s="32">
        <v>44202.7171065625</v>
      </c>
      <c r="Q33" s="28" t="s">
        <v>38</v>
      </c>
      <c r="R33" s="29" t="s">
        <v>38</v>
      </c>
      <c r="S33" s="28" t="s">
        <v>217</v>
      </c>
      <c r="T33" s="28" t="s">
        <v>38</v>
      </c>
      <c r="U33" s="5" t="s">
        <v>38</v>
      </c>
      <c r="V33" s="28" t="s">
        <v>285</v>
      </c>
      <c r="W33" s="7" t="s">
        <v>38</v>
      </c>
      <c r="X33" s="7" t="s">
        <v>38</v>
      </c>
      <c r="Y33" s="5" t="s">
        <v>38</v>
      </c>
      <c r="Z33" s="5" t="s">
        <v>38</v>
      </c>
      <c r="AA33" s="6" t="s">
        <v>286</v>
      </c>
      <c r="AB33" s="6" t="s">
        <v>266</v>
      </c>
      <c r="AC33" s="6" t="s">
        <v>239</v>
      </c>
      <c r="AD33" s="6" t="s">
        <v>287</v>
      </c>
      <c r="AE33" s="6" t="s">
        <v>288</v>
      </c>
    </row>
    <row r="34">
      <c r="A34" s="28" t="s">
        <v>289</v>
      </c>
      <c r="B34" s="6" t="s">
        <v>290</v>
      </c>
      <c r="C34" s="6" t="s">
        <v>241</v>
      </c>
      <c r="D34" s="7" t="s">
        <v>46</v>
      </c>
      <c r="E34" s="28" t="s">
        <v>47</v>
      </c>
      <c r="F34" s="5" t="s">
        <v>204</v>
      </c>
      <c r="G34" s="6" t="s">
        <v>205</v>
      </c>
      <c r="H34" s="6" t="s">
        <v>38</v>
      </c>
      <c r="I34" s="6" t="s">
        <v>38</v>
      </c>
      <c r="J34" s="8" t="s">
        <v>291</v>
      </c>
      <c r="K34" s="5" t="s">
        <v>292</v>
      </c>
      <c r="L34" s="7" t="s">
        <v>293</v>
      </c>
      <c r="M34" s="9">
        <v>13600</v>
      </c>
      <c r="N34" s="5" t="s">
        <v>209</v>
      </c>
      <c r="O34" s="31">
        <v>44202.6918287037</v>
      </c>
      <c r="P34" s="32">
        <v>44202.717106713</v>
      </c>
      <c r="Q34" s="28" t="s">
        <v>38</v>
      </c>
      <c r="R34" s="29" t="s">
        <v>38</v>
      </c>
      <c r="S34" s="28" t="s">
        <v>217</v>
      </c>
      <c r="T34" s="28" t="s">
        <v>38</v>
      </c>
      <c r="U34" s="5" t="s">
        <v>38</v>
      </c>
      <c r="V34" s="28" t="s">
        <v>294</v>
      </c>
      <c r="W34" s="7" t="s">
        <v>38</v>
      </c>
      <c r="X34" s="7" t="s">
        <v>38</v>
      </c>
      <c r="Y34" s="5" t="s">
        <v>38</v>
      </c>
      <c r="Z34" s="5" t="s">
        <v>38</v>
      </c>
      <c r="AA34" s="6" t="s">
        <v>38</v>
      </c>
      <c r="AB34" s="6" t="s">
        <v>266</v>
      </c>
      <c r="AC34" s="6" t="s">
        <v>38</v>
      </c>
      <c r="AD34" s="6" t="s">
        <v>295</v>
      </c>
      <c r="AE34" s="6" t="s">
        <v>296</v>
      </c>
    </row>
    <row r="35">
      <c r="A35" s="28" t="s">
        <v>297</v>
      </c>
      <c r="B35" s="6" t="s">
        <v>298</v>
      </c>
      <c r="C35" s="6" t="s">
        <v>241</v>
      </c>
      <c r="D35" s="7" t="s">
        <v>46</v>
      </c>
      <c r="E35" s="28" t="s">
        <v>47</v>
      </c>
      <c r="F35" s="5" t="s">
        <v>204</v>
      </c>
      <c r="G35" s="6" t="s">
        <v>205</v>
      </c>
      <c r="H35" s="6" t="s">
        <v>38</v>
      </c>
      <c r="I35" s="6" t="s">
        <v>38</v>
      </c>
      <c r="J35" s="8" t="s">
        <v>206</v>
      </c>
      <c r="K35" s="5" t="s">
        <v>207</v>
      </c>
      <c r="L35" s="7" t="s">
        <v>208</v>
      </c>
      <c r="M35" s="9">
        <v>6500</v>
      </c>
      <c r="N35" s="5" t="s">
        <v>209</v>
      </c>
      <c r="O35" s="31">
        <v>44202.6934204514</v>
      </c>
      <c r="P35" s="32">
        <v>44202.7171069097</v>
      </c>
      <c r="Q35" s="28" t="s">
        <v>38</v>
      </c>
      <c r="R35" s="29" t="s">
        <v>38</v>
      </c>
      <c r="S35" s="28" t="s">
        <v>64</v>
      </c>
      <c r="T35" s="28" t="s">
        <v>38</v>
      </c>
      <c r="U35" s="5" t="s">
        <v>38</v>
      </c>
      <c r="V35" s="28" t="s">
        <v>299</v>
      </c>
      <c r="W35" s="7" t="s">
        <v>38</v>
      </c>
      <c r="X35" s="7" t="s">
        <v>38</v>
      </c>
      <c r="Y35" s="5" t="s">
        <v>38</v>
      </c>
      <c r="Z35" s="5" t="s">
        <v>38</v>
      </c>
      <c r="AA35" s="6" t="s">
        <v>300</v>
      </c>
      <c r="AB35" s="6" t="s">
        <v>226</v>
      </c>
      <c r="AC35" s="6" t="s">
        <v>266</v>
      </c>
      <c r="AD35" s="6" t="s">
        <v>301</v>
      </c>
      <c r="AE35" s="6" t="s">
        <v>38</v>
      </c>
    </row>
    <row r="36">
      <c r="A36" s="28" t="s">
        <v>302</v>
      </c>
      <c r="B36" s="6" t="s">
        <v>303</v>
      </c>
      <c r="C36" s="6" t="s">
        <v>241</v>
      </c>
      <c r="D36" s="7" t="s">
        <v>46</v>
      </c>
      <c r="E36" s="28" t="s">
        <v>47</v>
      </c>
      <c r="F36" s="5" t="s">
        <v>204</v>
      </c>
      <c r="G36" s="6" t="s">
        <v>205</v>
      </c>
      <c r="H36" s="6" t="s">
        <v>38</v>
      </c>
      <c r="I36" s="6" t="s">
        <v>38</v>
      </c>
      <c r="J36" s="8" t="s">
        <v>206</v>
      </c>
      <c r="K36" s="5" t="s">
        <v>207</v>
      </c>
      <c r="L36" s="7" t="s">
        <v>208</v>
      </c>
      <c r="M36" s="9">
        <v>3300</v>
      </c>
      <c r="N36" s="5" t="s">
        <v>234</v>
      </c>
      <c r="O36" s="31">
        <v>44202.6956960648</v>
      </c>
      <c r="P36" s="32">
        <v>44202.7171070949</v>
      </c>
      <c r="Q36" s="28" t="s">
        <v>38</v>
      </c>
      <c r="R36" s="29" t="s">
        <v>38</v>
      </c>
      <c r="S36" s="28" t="s">
        <v>217</v>
      </c>
      <c r="T36" s="28" t="s">
        <v>38</v>
      </c>
      <c r="U36" s="5" t="s">
        <v>38</v>
      </c>
      <c r="V36" s="28" t="s">
        <v>38</v>
      </c>
      <c r="W36" s="7" t="s">
        <v>38</v>
      </c>
      <c r="X36" s="7" t="s">
        <v>38</v>
      </c>
      <c r="Y36" s="5" t="s">
        <v>38</v>
      </c>
      <c r="Z36" s="5" t="s">
        <v>38</v>
      </c>
      <c r="AA36" s="6" t="s">
        <v>38</v>
      </c>
      <c r="AB36" s="6" t="s">
        <v>266</v>
      </c>
      <c r="AC36" s="6" t="s">
        <v>38</v>
      </c>
      <c r="AD36" s="6" t="s">
        <v>304</v>
      </c>
      <c r="AE36" s="6" t="s">
        <v>38</v>
      </c>
    </row>
    <row r="37">
      <c r="A37" s="28" t="s">
        <v>305</v>
      </c>
      <c r="B37" s="6" t="s">
        <v>306</v>
      </c>
      <c r="C37" s="6" t="s">
        <v>241</v>
      </c>
      <c r="D37" s="7" t="s">
        <v>46</v>
      </c>
      <c r="E37" s="28" t="s">
        <v>47</v>
      </c>
      <c r="F37" s="5" t="s">
        <v>204</v>
      </c>
      <c r="G37" s="6" t="s">
        <v>205</v>
      </c>
      <c r="H37" s="6" t="s">
        <v>38</v>
      </c>
      <c r="I37" s="6" t="s">
        <v>38</v>
      </c>
      <c r="J37" s="8" t="s">
        <v>59</v>
      </c>
      <c r="K37" s="5" t="s">
        <v>60</v>
      </c>
      <c r="L37" s="7" t="s">
        <v>61</v>
      </c>
      <c r="M37" s="9">
        <v>85600</v>
      </c>
      <c r="N37" s="5" t="s">
        <v>209</v>
      </c>
      <c r="O37" s="31">
        <v>44202.6983741088</v>
      </c>
      <c r="P37" s="32">
        <v>44202.7171072569</v>
      </c>
      <c r="Q37" s="28" t="s">
        <v>38</v>
      </c>
      <c r="R37" s="29" t="s">
        <v>38</v>
      </c>
      <c r="S37" s="28" t="s">
        <v>64</v>
      </c>
      <c r="T37" s="28" t="s">
        <v>38</v>
      </c>
      <c r="U37" s="5" t="s">
        <v>38</v>
      </c>
      <c r="V37" s="30" t="s">
        <v>307</v>
      </c>
      <c r="W37" s="7" t="s">
        <v>38</v>
      </c>
      <c r="X37" s="7" t="s">
        <v>38</v>
      </c>
      <c r="Y37" s="5" t="s">
        <v>38</v>
      </c>
      <c r="Z37" s="5" t="s">
        <v>38</v>
      </c>
      <c r="AA37" s="6" t="s">
        <v>308</v>
      </c>
      <c r="AB37" s="6" t="s">
        <v>309</v>
      </c>
      <c r="AC37" s="6" t="s">
        <v>310</v>
      </c>
      <c r="AD37" s="6" t="s">
        <v>311</v>
      </c>
      <c r="AE37" s="6" t="s">
        <v>38</v>
      </c>
    </row>
    <row r="38">
      <c r="A38" s="28" t="s">
        <v>312</v>
      </c>
      <c r="B38" s="6" t="s">
        <v>313</v>
      </c>
      <c r="C38" s="6" t="s">
        <v>226</v>
      </c>
      <c r="D38" s="7" t="s">
        <v>46</v>
      </c>
      <c r="E38" s="28" t="s">
        <v>47</v>
      </c>
      <c r="F38" s="5" t="s">
        <v>204</v>
      </c>
      <c r="G38" s="6" t="s">
        <v>205</v>
      </c>
      <c r="H38" s="6" t="s">
        <v>38</v>
      </c>
      <c r="I38" s="6" t="s">
        <v>38</v>
      </c>
      <c r="J38" s="8" t="s">
        <v>206</v>
      </c>
      <c r="K38" s="5" t="s">
        <v>207</v>
      </c>
      <c r="L38" s="7" t="s">
        <v>208</v>
      </c>
      <c r="M38" s="9">
        <v>6600</v>
      </c>
      <c r="N38" s="5" t="s">
        <v>209</v>
      </c>
      <c r="O38" s="31">
        <v>44202.7003580671</v>
      </c>
      <c r="P38" s="32">
        <v>44202.7171074421</v>
      </c>
      <c r="Q38" s="28" t="s">
        <v>38</v>
      </c>
      <c r="R38" s="29" t="s">
        <v>38</v>
      </c>
      <c r="S38" s="28" t="s">
        <v>64</v>
      </c>
      <c r="T38" s="28" t="s">
        <v>38</v>
      </c>
      <c r="U38" s="5" t="s">
        <v>38</v>
      </c>
      <c r="V38" s="28" t="s">
        <v>314</v>
      </c>
      <c r="W38" s="7" t="s">
        <v>38</v>
      </c>
      <c r="X38" s="7" t="s">
        <v>38</v>
      </c>
      <c r="Y38" s="5" t="s">
        <v>38</v>
      </c>
      <c r="Z38" s="5" t="s">
        <v>38</v>
      </c>
      <c r="AA38" s="6" t="s">
        <v>38</v>
      </c>
      <c r="AB38" s="6" t="s">
        <v>315</v>
      </c>
      <c r="AC38" s="6" t="s">
        <v>266</v>
      </c>
      <c r="AD38" s="6" t="s">
        <v>316</v>
      </c>
      <c r="AE38" s="6" t="s">
        <v>38</v>
      </c>
    </row>
    <row r="39">
      <c r="A39" s="28" t="s">
        <v>317</v>
      </c>
      <c r="B39" s="6" t="s">
        <v>318</v>
      </c>
      <c r="C39" s="6" t="s">
        <v>226</v>
      </c>
      <c r="D39" s="7" t="s">
        <v>46</v>
      </c>
      <c r="E39" s="28" t="s">
        <v>47</v>
      </c>
      <c r="F39" s="5" t="s">
        <v>204</v>
      </c>
      <c r="G39" s="6" t="s">
        <v>205</v>
      </c>
      <c r="H39" s="6" t="s">
        <v>38</v>
      </c>
      <c r="I39" s="6" t="s">
        <v>38</v>
      </c>
      <c r="J39" s="8" t="s">
        <v>206</v>
      </c>
      <c r="K39" s="5" t="s">
        <v>207</v>
      </c>
      <c r="L39" s="7" t="s">
        <v>208</v>
      </c>
      <c r="M39" s="9">
        <v>5600</v>
      </c>
      <c r="N39" s="5" t="s">
        <v>234</v>
      </c>
      <c r="O39" s="31">
        <v>44202.702468831</v>
      </c>
      <c r="P39" s="32">
        <v>44202.7171076389</v>
      </c>
      <c r="Q39" s="28" t="s">
        <v>38</v>
      </c>
      <c r="R39" s="29" t="s">
        <v>38</v>
      </c>
      <c r="S39" s="28" t="s">
        <v>64</v>
      </c>
      <c r="T39" s="28" t="s">
        <v>38</v>
      </c>
      <c r="U39" s="5" t="s">
        <v>38</v>
      </c>
      <c r="V39" s="28" t="s">
        <v>319</v>
      </c>
      <c r="W39" s="7" t="s">
        <v>38</v>
      </c>
      <c r="X39" s="7" t="s">
        <v>38</v>
      </c>
      <c r="Y39" s="5" t="s">
        <v>38</v>
      </c>
      <c r="Z39" s="5" t="s">
        <v>38</v>
      </c>
      <c r="AA39" s="6" t="s">
        <v>38</v>
      </c>
      <c r="AB39" s="6" t="s">
        <v>310</v>
      </c>
      <c r="AC39" s="6" t="s">
        <v>227</v>
      </c>
      <c r="AD39" s="6" t="s">
        <v>320</v>
      </c>
      <c r="AE39" s="6" t="s">
        <v>38</v>
      </c>
    </row>
    <row r="40">
      <c r="A40" s="28" t="s">
        <v>321</v>
      </c>
      <c r="B40" s="6" t="s">
        <v>322</v>
      </c>
      <c r="C40" s="6" t="s">
        <v>226</v>
      </c>
      <c r="D40" s="7" t="s">
        <v>46</v>
      </c>
      <c r="E40" s="28" t="s">
        <v>47</v>
      </c>
      <c r="F40" s="5" t="s">
        <v>204</v>
      </c>
      <c r="G40" s="6" t="s">
        <v>205</v>
      </c>
      <c r="H40" s="6" t="s">
        <v>38</v>
      </c>
      <c r="I40" s="6" t="s">
        <v>38</v>
      </c>
      <c r="J40" s="8" t="s">
        <v>59</v>
      </c>
      <c r="K40" s="5" t="s">
        <v>60</v>
      </c>
      <c r="L40" s="7" t="s">
        <v>61</v>
      </c>
      <c r="M40" s="9">
        <v>85700</v>
      </c>
      <c r="N40" s="5" t="s">
        <v>209</v>
      </c>
      <c r="O40" s="31">
        <v>44202.7044894676</v>
      </c>
      <c r="P40" s="32">
        <v>44202.7171078356</v>
      </c>
      <c r="Q40" s="28" t="s">
        <v>38</v>
      </c>
      <c r="R40" s="29" t="s">
        <v>38</v>
      </c>
      <c r="S40" s="28" t="s">
        <v>64</v>
      </c>
      <c r="T40" s="28" t="s">
        <v>38</v>
      </c>
      <c r="U40" s="5" t="s">
        <v>38</v>
      </c>
      <c r="V40" s="30" t="s">
        <v>307</v>
      </c>
      <c r="W40" s="7" t="s">
        <v>38</v>
      </c>
      <c r="X40" s="7" t="s">
        <v>38</v>
      </c>
      <c r="Y40" s="5" t="s">
        <v>38</v>
      </c>
      <c r="Z40" s="5" t="s">
        <v>38</v>
      </c>
      <c r="AA40" s="6" t="s">
        <v>38</v>
      </c>
      <c r="AB40" s="6" t="s">
        <v>227</v>
      </c>
      <c r="AC40" s="6" t="s">
        <v>323</v>
      </c>
      <c r="AD40" s="6" t="s">
        <v>324</v>
      </c>
      <c r="AE40" s="6" t="s">
        <v>38</v>
      </c>
    </row>
    <row r="41">
      <c r="A41" s="28" t="s">
        <v>325</v>
      </c>
      <c r="B41" s="6" t="s">
        <v>251</v>
      </c>
      <c r="C41" s="6" t="s">
        <v>226</v>
      </c>
      <c r="D41" s="7" t="s">
        <v>46</v>
      </c>
      <c r="E41" s="28" t="s">
        <v>47</v>
      </c>
      <c r="F41" s="5" t="s">
        <v>204</v>
      </c>
      <c r="G41" s="6" t="s">
        <v>205</v>
      </c>
      <c r="H41" s="6" t="s">
        <v>38</v>
      </c>
      <c r="I41" s="6" t="s">
        <v>38</v>
      </c>
      <c r="J41" s="8" t="s">
        <v>206</v>
      </c>
      <c r="K41" s="5" t="s">
        <v>207</v>
      </c>
      <c r="L41" s="7" t="s">
        <v>208</v>
      </c>
      <c r="M41" s="9">
        <v>6700</v>
      </c>
      <c r="N41" s="5" t="s">
        <v>209</v>
      </c>
      <c r="O41" s="31">
        <v>44202.7074088773</v>
      </c>
      <c r="P41" s="32">
        <v>44202.7171080208</v>
      </c>
      <c r="Q41" s="28" t="s">
        <v>38</v>
      </c>
      <c r="R41" s="29" t="s">
        <v>38</v>
      </c>
      <c r="S41" s="28" t="s">
        <v>38</v>
      </c>
      <c r="T41" s="28" t="s">
        <v>38</v>
      </c>
      <c r="U41" s="5" t="s">
        <v>38</v>
      </c>
      <c r="V41" s="30" t="s">
        <v>326</v>
      </c>
      <c r="W41" s="7" t="s">
        <v>38</v>
      </c>
      <c r="X41" s="7" t="s">
        <v>38</v>
      </c>
      <c r="Y41" s="5" t="s">
        <v>38</v>
      </c>
      <c r="Z41" s="5" t="s">
        <v>38</v>
      </c>
      <c r="AA41" s="6" t="s">
        <v>327</v>
      </c>
      <c r="AB41" s="6" t="s">
        <v>241</v>
      </c>
      <c r="AC41" s="6" t="s">
        <v>328</v>
      </c>
      <c r="AD41" s="6" t="s">
        <v>329</v>
      </c>
      <c r="AE41" s="6" t="s">
        <v>38</v>
      </c>
    </row>
    <row r="42">
      <c r="A42" s="28" t="s">
        <v>330</v>
      </c>
      <c r="B42" s="6" t="s">
        <v>331</v>
      </c>
      <c r="C42" s="6" t="s">
        <v>323</v>
      </c>
      <c r="D42" s="7" t="s">
        <v>46</v>
      </c>
      <c r="E42" s="28" t="s">
        <v>47</v>
      </c>
      <c r="F42" s="5" t="s">
        <v>204</v>
      </c>
      <c r="G42" s="6" t="s">
        <v>205</v>
      </c>
      <c r="H42" s="6" t="s">
        <v>38</v>
      </c>
      <c r="I42" s="6" t="s">
        <v>38</v>
      </c>
      <c r="J42" s="8" t="s">
        <v>332</v>
      </c>
      <c r="K42" s="5" t="s">
        <v>333</v>
      </c>
      <c r="L42" s="7" t="s">
        <v>334</v>
      </c>
      <c r="M42" s="9">
        <v>68900</v>
      </c>
      <c r="N42" s="5" t="s">
        <v>209</v>
      </c>
      <c r="O42" s="31">
        <v>44202.7097076042</v>
      </c>
      <c r="P42" s="32">
        <v>44202.7171081366</v>
      </c>
      <c r="Q42" s="28" t="s">
        <v>38</v>
      </c>
      <c r="R42" s="29" t="s">
        <v>38</v>
      </c>
      <c r="S42" s="28" t="s">
        <v>64</v>
      </c>
      <c r="T42" s="28" t="s">
        <v>38</v>
      </c>
      <c r="U42" s="5" t="s">
        <v>38</v>
      </c>
      <c r="V42" s="28" t="s">
        <v>335</v>
      </c>
      <c r="W42" s="7" t="s">
        <v>38</v>
      </c>
      <c r="X42" s="7" t="s">
        <v>38</v>
      </c>
      <c r="Y42" s="5" t="s">
        <v>38</v>
      </c>
      <c r="Z42" s="5" t="s">
        <v>38</v>
      </c>
      <c r="AA42" s="6" t="s">
        <v>336</v>
      </c>
      <c r="AB42" s="6" t="s">
        <v>266</v>
      </c>
      <c r="AC42" s="6" t="s">
        <v>337</v>
      </c>
      <c r="AD42" s="6" t="s">
        <v>338</v>
      </c>
      <c r="AE42" s="6" t="s">
        <v>339</v>
      </c>
    </row>
    <row r="43">
      <c r="A43" s="28" t="s">
        <v>340</v>
      </c>
      <c r="B43" s="6" t="s">
        <v>341</v>
      </c>
      <c r="C43" s="6" t="s">
        <v>323</v>
      </c>
      <c r="D43" s="7" t="s">
        <v>46</v>
      </c>
      <c r="E43" s="28" t="s">
        <v>47</v>
      </c>
      <c r="F43" s="5" t="s">
        <v>204</v>
      </c>
      <c r="G43" s="6" t="s">
        <v>205</v>
      </c>
      <c r="H43" s="6" t="s">
        <v>38</v>
      </c>
      <c r="I43" s="6" t="s">
        <v>38</v>
      </c>
      <c r="J43" s="8" t="s">
        <v>332</v>
      </c>
      <c r="K43" s="5" t="s">
        <v>333</v>
      </c>
      <c r="L43" s="7" t="s">
        <v>334</v>
      </c>
      <c r="M43" s="9">
        <v>69000</v>
      </c>
      <c r="N43" s="5" t="s">
        <v>209</v>
      </c>
      <c r="O43" s="31">
        <v>44202.7118444444</v>
      </c>
      <c r="P43" s="32">
        <v>44202.7171083333</v>
      </c>
      <c r="Q43" s="28" t="s">
        <v>38</v>
      </c>
      <c r="R43" s="29" t="s">
        <v>38</v>
      </c>
      <c r="S43" s="28" t="s">
        <v>38</v>
      </c>
      <c r="T43" s="28" t="s">
        <v>38</v>
      </c>
      <c r="U43" s="5" t="s">
        <v>38</v>
      </c>
      <c r="V43" s="28" t="s">
        <v>38</v>
      </c>
      <c r="W43" s="7" t="s">
        <v>38</v>
      </c>
      <c r="X43" s="7" t="s">
        <v>38</v>
      </c>
      <c r="Y43" s="5" t="s">
        <v>38</v>
      </c>
      <c r="Z43" s="5" t="s">
        <v>38</v>
      </c>
      <c r="AA43" s="6" t="s">
        <v>342</v>
      </c>
      <c r="AB43" s="6" t="s">
        <v>343</v>
      </c>
      <c r="AC43" s="6" t="s">
        <v>344</v>
      </c>
      <c r="AD43" s="6" t="s">
        <v>345</v>
      </c>
      <c r="AE43" s="6" t="s">
        <v>38</v>
      </c>
    </row>
    <row r="44">
      <c r="A44" s="28" t="s">
        <v>346</v>
      </c>
      <c r="B44" s="6" t="s">
        <v>347</v>
      </c>
      <c r="C44" s="6" t="s">
        <v>273</v>
      </c>
      <c r="D44" s="7" t="s">
        <v>46</v>
      </c>
      <c r="E44" s="28" t="s">
        <v>47</v>
      </c>
      <c r="F44" s="5" t="s">
        <v>204</v>
      </c>
      <c r="G44" s="6" t="s">
        <v>205</v>
      </c>
      <c r="H44" s="6" t="s">
        <v>38</v>
      </c>
      <c r="I44" s="6" t="s">
        <v>38</v>
      </c>
      <c r="J44" s="8" t="s">
        <v>206</v>
      </c>
      <c r="K44" s="5" t="s">
        <v>207</v>
      </c>
      <c r="L44" s="7" t="s">
        <v>208</v>
      </c>
      <c r="M44" s="9">
        <v>5100</v>
      </c>
      <c r="N44" s="5" t="s">
        <v>234</v>
      </c>
      <c r="O44" s="31">
        <v>44202.7135766551</v>
      </c>
      <c r="P44" s="32">
        <v>44202.7171084838</v>
      </c>
      <c r="Q44" s="28" t="s">
        <v>38</v>
      </c>
      <c r="R44" s="29" t="s">
        <v>38</v>
      </c>
      <c r="S44" s="28" t="s">
        <v>217</v>
      </c>
      <c r="T44" s="28" t="s">
        <v>38</v>
      </c>
      <c r="U44" s="5" t="s">
        <v>38</v>
      </c>
      <c r="V44" s="28" t="s">
        <v>38</v>
      </c>
      <c r="W44" s="7" t="s">
        <v>38</v>
      </c>
      <c r="X44" s="7" t="s">
        <v>38</v>
      </c>
      <c r="Y44" s="5" t="s">
        <v>38</v>
      </c>
      <c r="Z44" s="5" t="s">
        <v>38</v>
      </c>
      <c r="AA44" s="6" t="s">
        <v>348</v>
      </c>
      <c r="AB44" s="6" t="s">
        <v>266</v>
      </c>
      <c r="AC44" s="6" t="s">
        <v>38</v>
      </c>
      <c r="AD44" s="6" t="s">
        <v>349</v>
      </c>
      <c r="AE44" s="6" t="s">
        <v>350</v>
      </c>
    </row>
    <row r="45">
      <c r="A45" s="28" t="s">
        <v>351</v>
      </c>
      <c r="B45" s="6" t="s">
        <v>352</v>
      </c>
      <c r="C45" s="6" t="s">
        <v>219</v>
      </c>
      <c r="D45" s="7" t="s">
        <v>46</v>
      </c>
      <c r="E45" s="28" t="s">
        <v>47</v>
      </c>
      <c r="F45" s="5" t="s">
        <v>204</v>
      </c>
      <c r="G45" s="6" t="s">
        <v>205</v>
      </c>
      <c r="H45" s="6" t="s">
        <v>38</v>
      </c>
      <c r="I45" s="6" t="s">
        <v>38</v>
      </c>
      <c r="J45" s="8" t="s">
        <v>353</v>
      </c>
      <c r="K45" s="5" t="s">
        <v>354</v>
      </c>
      <c r="L45" s="7" t="s">
        <v>355</v>
      </c>
      <c r="M45" s="9">
        <v>101700</v>
      </c>
      <c r="N45" s="5" t="s">
        <v>234</v>
      </c>
      <c r="O45" s="31">
        <v>44202.7151146991</v>
      </c>
      <c r="P45" s="32">
        <v>44202.7171086458</v>
      </c>
      <c r="Q45" s="28" t="s">
        <v>38</v>
      </c>
      <c r="R45" s="29" t="s">
        <v>38</v>
      </c>
      <c r="S45" s="28" t="s">
        <v>64</v>
      </c>
      <c r="T45" s="28" t="s">
        <v>38</v>
      </c>
      <c r="U45" s="5" t="s">
        <v>38</v>
      </c>
      <c r="V45" s="28" t="s">
        <v>38</v>
      </c>
      <c r="W45" s="7" t="s">
        <v>38</v>
      </c>
      <c r="X45" s="7" t="s">
        <v>38</v>
      </c>
      <c r="Y45" s="5" t="s">
        <v>38</v>
      </c>
      <c r="Z45" s="5" t="s">
        <v>38</v>
      </c>
      <c r="AA45" s="6" t="s">
        <v>38</v>
      </c>
      <c r="AB45" s="6" t="s">
        <v>356</v>
      </c>
      <c r="AC45" s="6" t="s">
        <v>357</v>
      </c>
      <c r="AD45" s="6" t="s">
        <v>358</v>
      </c>
      <c r="AE45" s="6" t="s">
        <v>38</v>
      </c>
    </row>
    <row r="46">
      <c r="A46" s="28" t="s">
        <v>359</v>
      </c>
      <c r="B46" s="6" t="s">
        <v>360</v>
      </c>
      <c r="C46" s="6" t="s">
        <v>241</v>
      </c>
      <c r="D46" s="7" t="s">
        <v>46</v>
      </c>
      <c r="E46" s="28" t="s">
        <v>47</v>
      </c>
      <c r="F46" s="5" t="s">
        <v>204</v>
      </c>
      <c r="G46" s="6" t="s">
        <v>205</v>
      </c>
      <c r="H46" s="6" t="s">
        <v>38</v>
      </c>
      <c r="I46" s="6" t="s">
        <v>38</v>
      </c>
      <c r="J46" s="8" t="s">
        <v>361</v>
      </c>
      <c r="K46" s="5" t="s">
        <v>362</v>
      </c>
      <c r="L46" s="7" t="s">
        <v>363</v>
      </c>
      <c r="M46" s="9">
        <v>65500</v>
      </c>
      <c r="N46" s="5" t="s">
        <v>76</v>
      </c>
      <c r="O46" s="31">
        <v>44203.5873403588</v>
      </c>
      <c r="P46" s="32">
        <v>44203.5884665162</v>
      </c>
      <c r="Q46" s="28" t="s">
        <v>38</v>
      </c>
      <c r="R46" s="29" t="s">
        <v>364</v>
      </c>
      <c r="S46" s="28" t="s">
        <v>64</v>
      </c>
      <c r="T46" s="28" t="s">
        <v>38</v>
      </c>
      <c r="U46" s="5" t="s">
        <v>38</v>
      </c>
      <c r="V46" s="28" t="s">
        <v>38</v>
      </c>
      <c r="W46" s="7" t="s">
        <v>38</v>
      </c>
      <c r="X46" s="7" t="s">
        <v>38</v>
      </c>
      <c r="Y46" s="5" t="s">
        <v>38</v>
      </c>
      <c r="Z46" s="5" t="s">
        <v>38</v>
      </c>
      <c r="AA46" s="6" t="s">
        <v>38</v>
      </c>
      <c r="AB46" s="6" t="s">
        <v>266</v>
      </c>
      <c r="AC46" s="6" t="s">
        <v>38</v>
      </c>
      <c r="AD46" s="6" t="s">
        <v>365</v>
      </c>
      <c r="AE46" s="6" t="s">
        <v>38</v>
      </c>
    </row>
    <row r="47">
      <c r="A47" s="28" t="s">
        <v>366</v>
      </c>
      <c r="B47" s="6" t="s">
        <v>367</v>
      </c>
      <c r="C47" s="6" t="s">
        <v>164</v>
      </c>
      <c r="D47" s="7" t="s">
        <v>165</v>
      </c>
      <c r="E47" s="28" t="s">
        <v>166</v>
      </c>
      <c r="F47" s="5" t="s">
        <v>199</v>
      </c>
      <c r="G47" s="6" t="s">
        <v>38</v>
      </c>
      <c r="H47" s="6" t="s">
        <v>38</v>
      </c>
      <c r="I47" s="6" t="s">
        <v>38</v>
      </c>
      <c r="J47" s="8" t="s">
        <v>368</v>
      </c>
      <c r="K47" s="5" t="s">
        <v>369</v>
      </c>
      <c r="L47" s="7" t="s">
        <v>370</v>
      </c>
      <c r="M47" s="9">
        <v>14600</v>
      </c>
      <c r="N47" s="5" t="s">
        <v>209</v>
      </c>
      <c r="O47" s="31">
        <v>44204.7705422454</v>
      </c>
      <c r="P47" s="32">
        <v>44210.9637917477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371</v>
      </c>
      <c r="B48" s="6" t="s">
        <v>367</v>
      </c>
      <c r="C48" s="6" t="s">
        <v>164</v>
      </c>
      <c r="D48" s="7" t="s">
        <v>165</v>
      </c>
      <c r="E48" s="28" t="s">
        <v>166</v>
      </c>
      <c r="F48" s="5" t="s">
        <v>22</v>
      </c>
      <c r="G48" s="6" t="s">
        <v>372</v>
      </c>
      <c r="H48" s="6" t="s">
        <v>38</v>
      </c>
      <c r="I48" s="6" t="s">
        <v>38</v>
      </c>
      <c r="J48" s="8" t="s">
        <v>368</v>
      </c>
      <c r="K48" s="5" t="s">
        <v>369</v>
      </c>
      <c r="L48" s="7" t="s">
        <v>370</v>
      </c>
      <c r="M48" s="9">
        <v>14700</v>
      </c>
      <c r="N48" s="5" t="s">
        <v>209</v>
      </c>
      <c r="O48" s="31">
        <v>44204.7720595255</v>
      </c>
      <c r="P48" s="32">
        <v>44210.9637919329</v>
      </c>
      <c r="Q48" s="28" t="s">
        <v>38</v>
      </c>
      <c r="R48" s="29" t="s">
        <v>38</v>
      </c>
      <c r="S48" s="28" t="s">
        <v>373</v>
      </c>
      <c r="T48" s="28" t="s">
        <v>130</v>
      </c>
      <c r="U48" s="5" t="s">
        <v>374</v>
      </c>
      <c r="V48" s="28" t="s">
        <v>294</v>
      </c>
      <c r="W48" s="7" t="s">
        <v>375</v>
      </c>
      <c r="X48" s="7" t="s">
        <v>38</v>
      </c>
      <c r="Y48" s="5" t="s">
        <v>376</v>
      </c>
      <c r="Z48" s="5" t="s">
        <v>38</v>
      </c>
      <c r="AA48" s="6" t="s">
        <v>38</v>
      </c>
      <c r="AB48" s="6" t="s">
        <v>38</v>
      </c>
      <c r="AC48" s="6" t="s">
        <v>38</v>
      </c>
      <c r="AD48" s="6" t="s">
        <v>38</v>
      </c>
      <c r="AE48" s="6" t="s">
        <v>38</v>
      </c>
    </row>
    <row r="49">
      <c r="A49" s="28" t="s">
        <v>377</v>
      </c>
      <c r="B49" s="6" t="s">
        <v>367</v>
      </c>
      <c r="C49" s="6" t="s">
        <v>164</v>
      </c>
      <c r="D49" s="7" t="s">
        <v>165</v>
      </c>
      <c r="E49" s="28" t="s">
        <v>166</v>
      </c>
      <c r="F49" s="5" t="s">
        <v>22</v>
      </c>
      <c r="G49" s="6" t="s">
        <v>372</v>
      </c>
      <c r="H49" s="6" t="s">
        <v>38</v>
      </c>
      <c r="I49" s="6" t="s">
        <v>38</v>
      </c>
      <c r="J49" s="8" t="s">
        <v>368</v>
      </c>
      <c r="K49" s="5" t="s">
        <v>369</v>
      </c>
      <c r="L49" s="7" t="s">
        <v>370</v>
      </c>
      <c r="M49" s="9">
        <v>14800</v>
      </c>
      <c r="N49" s="5" t="s">
        <v>209</v>
      </c>
      <c r="O49" s="31">
        <v>44204.7735020023</v>
      </c>
      <c r="P49" s="32">
        <v>44210.9637920949</v>
      </c>
      <c r="Q49" s="28" t="s">
        <v>38</v>
      </c>
      <c r="R49" s="29" t="s">
        <v>38</v>
      </c>
      <c r="S49" s="28" t="s">
        <v>217</v>
      </c>
      <c r="T49" s="28" t="s">
        <v>130</v>
      </c>
      <c r="U49" s="5" t="s">
        <v>66</v>
      </c>
      <c r="V49" s="28" t="s">
        <v>294</v>
      </c>
      <c r="W49" s="7" t="s">
        <v>378</v>
      </c>
      <c r="X49" s="7" t="s">
        <v>38</v>
      </c>
      <c r="Y49" s="5" t="s">
        <v>379</v>
      </c>
      <c r="Z49" s="5" t="s">
        <v>38</v>
      </c>
      <c r="AA49" s="6" t="s">
        <v>38</v>
      </c>
      <c r="AB49" s="6" t="s">
        <v>38</v>
      </c>
      <c r="AC49" s="6" t="s">
        <v>38</v>
      </c>
      <c r="AD49" s="6" t="s">
        <v>38</v>
      </c>
      <c r="AE49" s="6" t="s">
        <v>38</v>
      </c>
    </row>
    <row r="50">
      <c r="A50" s="28" t="s">
        <v>380</v>
      </c>
      <c r="B50" s="6" t="s">
        <v>381</v>
      </c>
      <c r="C50" s="6" t="s">
        <v>382</v>
      </c>
      <c r="D50" s="7" t="s">
        <v>165</v>
      </c>
      <c r="E50" s="28" t="s">
        <v>166</v>
      </c>
      <c r="F50" s="5" t="s">
        <v>199</v>
      </c>
      <c r="G50" s="6" t="s">
        <v>38</v>
      </c>
      <c r="H50" s="6" t="s">
        <v>38</v>
      </c>
      <c r="I50" s="6" t="s">
        <v>38</v>
      </c>
      <c r="J50" s="8" t="s">
        <v>383</v>
      </c>
      <c r="K50" s="5" t="s">
        <v>384</v>
      </c>
      <c r="L50" s="7" t="s">
        <v>385</v>
      </c>
      <c r="M50" s="9">
        <v>30100</v>
      </c>
      <c r="N50" s="5" t="s">
        <v>234</v>
      </c>
      <c r="O50" s="31">
        <v>44204.7746821759</v>
      </c>
      <c r="P50" s="32">
        <v>44210.9683972569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386</v>
      </c>
      <c r="B51" s="6" t="s">
        <v>381</v>
      </c>
      <c r="C51" s="6" t="s">
        <v>382</v>
      </c>
      <c r="D51" s="7" t="s">
        <v>165</v>
      </c>
      <c r="E51" s="28" t="s">
        <v>166</v>
      </c>
      <c r="F51" s="5" t="s">
        <v>22</v>
      </c>
      <c r="G51" s="6" t="s">
        <v>372</v>
      </c>
      <c r="H51" s="6" t="s">
        <v>38</v>
      </c>
      <c r="I51" s="6" t="s">
        <v>38</v>
      </c>
      <c r="J51" s="8" t="s">
        <v>383</v>
      </c>
      <c r="K51" s="5" t="s">
        <v>384</v>
      </c>
      <c r="L51" s="7" t="s">
        <v>385</v>
      </c>
      <c r="M51" s="9">
        <v>30200</v>
      </c>
      <c r="N51" s="5" t="s">
        <v>76</v>
      </c>
      <c r="O51" s="31">
        <v>44204.7767547801</v>
      </c>
      <c r="P51" s="32">
        <v>44210.9683974537</v>
      </c>
      <c r="Q51" s="28" t="s">
        <v>38</v>
      </c>
      <c r="R51" s="29" t="s">
        <v>387</v>
      </c>
      <c r="S51" s="28" t="s">
        <v>217</v>
      </c>
      <c r="T51" s="28" t="s">
        <v>130</v>
      </c>
      <c r="U51" s="5" t="s">
        <v>66</v>
      </c>
      <c r="V51" s="28" t="s">
        <v>388</v>
      </c>
      <c r="W51" s="7" t="s">
        <v>389</v>
      </c>
      <c r="X51" s="7" t="s">
        <v>38</v>
      </c>
      <c r="Y51" s="5" t="s">
        <v>376</v>
      </c>
      <c r="Z51" s="5" t="s">
        <v>38</v>
      </c>
      <c r="AA51" s="6" t="s">
        <v>38</v>
      </c>
      <c r="AB51" s="6" t="s">
        <v>38</v>
      </c>
      <c r="AC51" s="6" t="s">
        <v>38</v>
      </c>
      <c r="AD51" s="6" t="s">
        <v>38</v>
      </c>
      <c r="AE51" s="6" t="s">
        <v>38</v>
      </c>
    </row>
    <row r="52">
      <c r="A52" s="28" t="s">
        <v>390</v>
      </c>
      <c r="B52" s="6" t="s">
        <v>381</v>
      </c>
      <c r="C52" s="6" t="s">
        <v>382</v>
      </c>
      <c r="D52" s="7" t="s">
        <v>165</v>
      </c>
      <c r="E52" s="28" t="s">
        <v>166</v>
      </c>
      <c r="F52" s="5" t="s">
        <v>22</v>
      </c>
      <c r="G52" s="6" t="s">
        <v>372</v>
      </c>
      <c r="H52" s="6" t="s">
        <v>38</v>
      </c>
      <c r="I52" s="6" t="s">
        <v>38</v>
      </c>
      <c r="J52" s="8" t="s">
        <v>383</v>
      </c>
      <c r="K52" s="5" t="s">
        <v>384</v>
      </c>
      <c r="L52" s="7" t="s">
        <v>385</v>
      </c>
      <c r="M52" s="9">
        <v>30300</v>
      </c>
      <c r="N52" s="5" t="s">
        <v>76</v>
      </c>
      <c r="O52" s="31">
        <v>44204.7781537384</v>
      </c>
      <c r="P52" s="32">
        <v>44210.9683976852</v>
      </c>
      <c r="Q52" s="28" t="s">
        <v>38</v>
      </c>
      <c r="R52" s="29" t="s">
        <v>391</v>
      </c>
      <c r="S52" s="28" t="s">
        <v>217</v>
      </c>
      <c r="T52" s="28" t="s">
        <v>79</v>
      </c>
      <c r="U52" s="5" t="s">
        <v>66</v>
      </c>
      <c r="V52" s="28" t="s">
        <v>388</v>
      </c>
      <c r="W52" s="7" t="s">
        <v>392</v>
      </c>
      <c r="X52" s="7" t="s">
        <v>38</v>
      </c>
      <c r="Y52" s="5" t="s">
        <v>376</v>
      </c>
      <c r="Z52" s="5" t="s">
        <v>38</v>
      </c>
      <c r="AA52" s="6" t="s">
        <v>38</v>
      </c>
      <c r="AB52" s="6" t="s">
        <v>38</v>
      </c>
      <c r="AC52" s="6" t="s">
        <v>38</v>
      </c>
      <c r="AD52" s="6" t="s">
        <v>38</v>
      </c>
      <c r="AE52" s="6" t="s">
        <v>38</v>
      </c>
    </row>
    <row r="53">
      <c r="A53" s="28" t="s">
        <v>393</v>
      </c>
      <c r="B53" s="6" t="s">
        <v>394</v>
      </c>
      <c r="C53" s="6" t="s">
        <v>382</v>
      </c>
      <c r="D53" s="7" t="s">
        <v>165</v>
      </c>
      <c r="E53" s="28" t="s">
        <v>166</v>
      </c>
      <c r="F53" s="5" t="s">
        <v>199</v>
      </c>
      <c r="G53" s="6" t="s">
        <v>38</v>
      </c>
      <c r="H53" s="6" t="s">
        <v>38</v>
      </c>
      <c r="I53" s="6" t="s">
        <v>38</v>
      </c>
      <c r="J53" s="8" t="s">
        <v>383</v>
      </c>
      <c r="K53" s="5" t="s">
        <v>384</v>
      </c>
      <c r="L53" s="7" t="s">
        <v>385</v>
      </c>
      <c r="M53" s="9">
        <v>30900</v>
      </c>
      <c r="N53" s="5" t="s">
        <v>234</v>
      </c>
      <c r="O53" s="31">
        <v>44204.7791603819</v>
      </c>
      <c r="P53" s="32">
        <v>44210.9665155093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395</v>
      </c>
      <c r="B54" s="6" t="s">
        <v>396</v>
      </c>
      <c r="C54" s="6" t="s">
        <v>382</v>
      </c>
      <c r="D54" s="7" t="s">
        <v>165</v>
      </c>
      <c r="E54" s="28" t="s">
        <v>166</v>
      </c>
      <c r="F54" s="5" t="s">
        <v>397</v>
      </c>
      <c r="G54" s="6" t="s">
        <v>38</v>
      </c>
      <c r="H54" s="6" t="s">
        <v>38</v>
      </c>
      <c r="I54" s="6" t="s">
        <v>38</v>
      </c>
      <c r="J54" s="8" t="s">
        <v>383</v>
      </c>
      <c r="K54" s="5" t="s">
        <v>384</v>
      </c>
      <c r="L54" s="7" t="s">
        <v>385</v>
      </c>
      <c r="M54" s="9">
        <v>31000</v>
      </c>
      <c r="N54" s="5" t="s">
        <v>76</v>
      </c>
      <c r="O54" s="31">
        <v>44204.7799915162</v>
      </c>
      <c r="P54" s="32">
        <v>44210.966515706</v>
      </c>
      <c r="Q54" s="28" t="s">
        <v>38</v>
      </c>
      <c r="R54" s="29" t="s">
        <v>398</v>
      </c>
      <c r="S54" s="28" t="s">
        <v>38</v>
      </c>
      <c r="T54" s="28" t="s">
        <v>38</v>
      </c>
      <c r="U54" s="5" t="s">
        <v>38</v>
      </c>
      <c r="V54" s="28" t="s">
        <v>38</v>
      </c>
      <c r="W54" s="7" t="s">
        <v>38</v>
      </c>
      <c r="X54" s="7" t="s">
        <v>38</v>
      </c>
      <c r="Y54" s="5" t="s">
        <v>38</v>
      </c>
      <c r="Z54" s="5" t="s">
        <v>38</v>
      </c>
      <c r="AA54" s="6" t="s">
        <v>38</v>
      </c>
      <c r="AB54" s="6" t="s">
        <v>399</v>
      </c>
      <c r="AC54" s="6" t="s">
        <v>38</v>
      </c>
      <c r="AD54" s="6" t="s">
        <v>38</v>
      </c>
      <c r="AE54" s="6" t="s">
        <v>38</v>
      </c>
    </row>
    <row r="55">
      <c r="A55" s="28" t="s">
        <v>400</v>
      </c>
      <c r="B55" s="6" t="s">
        <v>401</v>
      </c>
      <c r="C55" s="6" t="s">
        <v>164</v>
      </c>
      <c r="D55" s="7" t="s">
        <v>165</v>
      </c>
      <c r="E55" s="28" t="s">
        <v>166</v>
      </c>
      <c r="F55" s="5" t="s">
        <v>22</v>
      </c>
      <c r="G55" s="6" t="s">
        <v>372</v>
      </c>
      <c r="H55" s="6" t="s">
        <v>38</v>
      </c>
      <c r="I55" s="6" t="s">
        <v>38</v>
      </c>
      <c r="J55" s="8" t="s">
        <v>402</v>
      </c>
      <c r="K55" s="5" t="s">
        <v>403</v>
      </c>
      <c r="L55" s="7" t="s">
        <v>404</v>
      </c>
      <c r="M55" s="9">
        <v>13100</v>
      </c>
      <c r="N55" s="5" t="s">
        <v>234</v>
      </c>
      <c r="O55" s="31">
        <v>44204.7824335995</v>
      </c>
      <c r="P55" s="32">
        <v>44210.9662550116</v>
      </c>
      <c r="Q55" s="28" t="s">
        <v>38</v>
      </c>
      <c r="R55" s="29" t="s">
        <v>38</v>
      </c>
      <c r="S55" s="28" t="s">
        <v>217</v>
      </c>
      <c r="T55" s="28" t="s">
        <v>96</v>
      </c>
      <c r="U55" s="5" t="s">
        <v>66</v>
      </c>
      <c r="V55" s="28" t="s">
        <v>218</v>
      </c>
      <c r="W55" s="7" t="s">
        <v>405</v>
      </c>
      <c r="X55" s="7" t="s">
        <v>38</v>
      </c>
      <c r="Y55" s="5" t="s">
        <v>376</v>
      </c>
      <c r="Z55" s="5" t="s">
        <v>38</v>
      </c>
      <c r="AA55" s="6" t="s">
        <v>38</v>
      </c>
      <c r="AB55" s="6" t="s">
        <v>38</v>
      </c>
      <c r="AC55" s="6" t="s">
        <v>38</v>
      </c>
      <c r="AD55" s="6" t="s">
        <v>38</v>
      </c>
      <c r="AE55" s="6" t="s">
        <v>38</v>
      </c>
    </row>
    <row r="56">
      <c r="A56" s="28" t="s">
        <v>406</v>
      </c>
      <c r="B56" s="6" t="s">
        <v>407</v>
      </c>
      <c r="C56" s="6" t="s">
        <v>164</v>
      </c>
      <c r="D56" s="7" t="s">
        <v>165</v>
      </c>
      <c r="E56" s="28" t="s">
        <v>166</v>
      </c>
      <c r="F56" s="5" t="s">
        <v>22</v>
      </c>
      <c r="G56" s="6" t="s">
        <v>372</v>
      </c>
      <c r="H56" s="6" t="s">
        <v>38</v>
      </c>
      <c r="I56" s="6" t="s">
        <v>38</v>
      </c>
      <c r="J56" s="8" t="s">
        <v>402</v>
      </c>
      <c r="K56" s="5" t="s">
        <v>403</v>
      </c>
      <c r="L56" s="7" t="s">
        <v>404</v>
      </c>
      <c r="M56" s="9">
        <v>13200</v>
      </c>
      <c r="N56" s="5" t="s">
        <v>76</v>
      </c>
      <c r="O56" s="31">
        <v>44204.784306794</v>
      </c>
      <c r="P56" s="32">
        <v>44210.9662552083</v>
      </c>
      <c r="Q56" s="28" t="s">
        <v>38</v>
      </c>
      <c r="R56" s="29" t="s">
        <v>408</v>
      </c>
      <c r="S56" s="28" t="s">
        <v>217</v>
      </c>
      <c r="T56" s="28" t="s">
        <v>152</v>
      </c>
      <c r="U56" s="5" t="s">
        <v>66</v>
      </c>
      <c r="V56" s="28" t="s">
        <v>218</v>
      </c>
      <c r="W56" s="7" t="s">
        <v>409</v>
      </c>
      <c r="X56" s="7" t="s">
        <v>38</v>
      </c>
      <c r="Y56" s="5" t="s">
        <v>376</v>
      </c>
      <c r="Z56" s="5" t="s">
        <v>38</v>
      </c>
      <c r="AA56" s="6" t="s">
        <v>38</v>
      </c>
      <c r="AB56" s="6" t="s">
        <v>38</v>
      </c>
      <c r="AC56" s="6" t="s">
        <v>38</v>
      </c>
      <c r="AD56" s="6" t="s">
        <v>38</v>
      </c>
      <c r="AE56" s="6" t="s">
        <v>38</v>
      </c>
    </row>
    <row r="57">
      <c r="A57" s="28" t="s">
        <v>410</v>
      </c>
      <c r="B57" s="6" t="s">
        <v>411</v>
      </c>
      <c r="C57" s="6" t="s">
        <v>164</v>
      </c>
      <c r="D57" s="7" t="s">
        <v>165</v>
      </c>
      <c r="E57" s="28" t="s">
        <v>166</v>
      </c>
      <c r="F57" s="5" t="s">
        <v>199</v>
      </c>
      <c r="G57" s="6" t="s">
        <v>38</v>
      </c>
      <c r="H57" s="6" t="s">
        <v>38</v>
      </c>
      <c r="I57" s="6" t="s">
        <v>38</v>
      </c>
      <c r="J57" s="8" t="s">
        <v>206</v>
      </c>
      <c r="K57" s="5" t="s">
        <v>207</v>
      </c>
      <c r="L57" s="7" t="s">
        <v>208</v>
      </c>
      <c r="M57" s="9">
        <v>1400</v>
      </c>
      <c r="N57" s="5" t="s">
        <v>234</v>
      </c>
      <c r="O57" s="31">
        <v>44204.7860334144</v>
      </c>
      <c r="P57" s="32">
        <v>44210.9688980324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412</v>
      </c>
      <c r="B58" s="6" t="s">
        <v>413</v>
      </c>
      <c r="C58" s="6" t="s">
        <v>164</v>
      </c>
      <c r="D58" s="7" t="s">
        <v>165</v>
      </c>
      <c r="E58" s="28" t="s">
        <v>166</v>
      </c>
      <c r="F58" s="5" t="s">
        <v>397</v>
      </c>
      <c r="G58" s="6" t="s">
        <v>38</v>
      </c>
      <c r="H58" s="6" t="s">
        <v>38</v>
      </c>
      <c r="I58" s="6" t="s">
        <v>38</v>
      </c>
      <c r="J58" s="8" t="s">
        <v>206</v>
      </c>
      <c r="K58" s="5" t="s">
        <v>207</v>
      </c>
      <c r="L58" s="7" t="s">
        <v>208</v>
      </c>
      <c r="M58" s="9">
        <v>1500</v>
      </c>
      <c r="N58" s="5" t="s">
        <v>209</v>
      </c>
      <c r="O58" s="31">
        <v>44204.7867927083</v>
      </c>
      <c r="P58" s="32">
        <v>44210.9688981481</v>
      </c>
      <c r="Q58" s="28" t="s">
        <v>38</v>
      </c>
      <c r="R58" s="29" t="s">
        <v>38</v>
      </c>
      <c r="S58" s="28" t="s">
        <v>38</v>
      </c>
      <c r="T58" s="28" t="s">
        <v>38</v>
      </c>
      <c r="U58" s="5" t="s">
        <v>38</v>
      </c>
      <c r="V58" s="28" t="s">
        <v>38</v>
      </c>
      <c r="W58" s="7" t="s">
        <v>38</v>
      </c>
      <c r="X58" s="7" t="s">
        <v>38</v>
      </c>
      <c r="Y58" s="5" t="s">
        <v>38</v>
      </c>
      <c r="Z58" s="5" t="s">
        <v>38</v>
      </c>
      <c r="AA58" s="6" t="s">
        <v>38</v>
      </c>
      <c r="AB58" s="6" t="s">
        <v>399</v>
      </c>
      <c r="AC58" s="6" t="s">
        <v>38</v>
      </c>
      <c r="AD58" s="6" t="s">
        <v>38</v>
      </c>
      <c r="AE58" s="6" t="s">
        <v>38</v>
      </c>
    </row>
    <row r="59">
      <c r="A59" s="28" t="s">
        <v>414</v>
      </c>
      <c r="B59" s="6" t="s">
        <v>415</v>
      </c>
      <c r="C59" s="6" t="s">
        <v>416</v>
      </c>
      <c r="D59" s="7" t="s">
        <v>165</v>
      </c>
      <c r="E59" s="28" t="s">
        <v>166</v>
      </c>
      <c r="F59" s="5" t="s">
        <v>199</v>
      </c>
      <c r="G59" s="6" t="s">
        <v>38</v>
      </c>
      <c r="H59" s="6" t="s">
        <v>38</v>
      </c>
      <c r="I59" s="6" t="s">
        <v>38</v>
      </c>
      <c r="J59" s="8" t="s">
        <v>417</v>
      </c>
      <c r="K59" s="5" t="s">
        <v>418</v>
      </c>
      <c r="L59" s="7" t="s">
        <v>419</v>
      </c>
      <c r="M59" s="9">
        <v>9700</v>
      </c>
      <c r="N59" s="5" t="s">
        <v>209</v>
      </c>
      <c r="O59" s="31">
        <v>44204.7877979167</v>
      </c>
      <c r="P59" s="32">
        <v>44210.964653206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420</v>
      </c>
      <c r="B60" s="6" t="s">
        <v>421</v>
      </c>
      <c r="C60" s="6" t="s">
        <v>416</v>
      </c>
      <c r="D60" s="7" t="s">
        <v>165</v>
      </c>
      <c r="E60" s="28" t="s">
        <v>166</v>
      </c>
      <c r="F60" s="5" t="s">
        <v>104</v>
      </c>
      <c r="G60" s="6" t="s">
        <v>57</v>
      </c>
      <c r="H60" s="6" t="s">
        <v>38</v>
      </c>
      <c r="I60" s="6" t="s">
        <v>38</v>
      </c>
      <c r="J60" s="8" t="s">
        <v>417</v>
      </c>
      <c r="K60" s="5" t="s">
        <v>418</v>
      </c>
      <c r="L60" s="7" t="s">
        <v>419</v>
      </c>
      <c r="M60" s="9">
        <v>9800</v>
      </c>
      <c r="N60" s="5" t="s">
        <v>76</v>
      </c>
      <c r="O60" s="31">
        <v>44204.7897114583</v>
      </c>
      <c r="P60" s="32">
        <v>44210.9646534375</v>
      </c>
      <c r="Q60" s="28" t="s">
        <v>38</v>
      </c>
      <c r="R60" s="29" t="s">
        <v>422</v>
      </c>
      <c r="S60" s="28" t="s">
        <v>373</v>
      </c>
      <c r="T60" s="28" t="s">
        <v>423</v>
      </c>
      <c r="U60" s="5" t="s">
        <v>424</v>
      </c>
      <c r="V60" s="28" t="s">
        <v>294</v>
      </c>
      <c r="W60" s="7" t="s">
        <v>38</v>
      </c>
      <c r="X60" s="7" t="s">
        <v>38</v>
      </c>
      <c r="Y60" s="5" t="s">
        <v>38</v>
      </c>
      <c r="Z60" s="5" t="s">
        <v>38</v>
      </c>
      <c r="AA60" s="6" t="s">
        <v>38</v>
      </c>
      <c r="AB60" s="6" t="s">
        <v>38</v>
      </c>
      <c r="AC60" s="6" t="s">
        <v>38</v>
      </c>
      <c r="AD60" s="6" t="s">
        <v>38</v>
      </c>
      <c r="AE60" s="6" t="s">
        <v>38</v>
      </c>
    </row>
    <row r="61">
      <c r="A61" s="28" t="s">
        <v>425</v>
      </c>
      <c r="B61" s="6" t="s">
        <v>421</v>
      </c>
      <c r="C61" s="6" t="s">
        <v>416</v>
      </c>
      <c r="D61" s="7" t="s">
        <v>165</v>
      </c>
      <c r="E61" s="28" t="s">
        <v>166</v>
      </c>
      <c r="F61" s="5" t="s">
        <v>104</v>
      </c>
      <c r="G61" s="6" t="s">
        <v>57</v>
      </c>
      <c r="H61" s="6" t="s">
        <v>38</v>
      </c>
      <c r="I61" s="6" t="s">
        <v>38</v>
      </c>
      <c r="J61" s="8" t="s">
        <v>417</v>
      </c>
      <c r="K61" s="5" t="s">
        <v>418</v>
      </c>
      <c r="L61" s="7" t="s">
        <v>419</v>
      </c>
      <c r="M61" s="9">
        <v>9900</v>
      </c>
      <c r="N61" s="5" t="s">
        <v>76</v>
      </c>
      <c r="O61" s="31">
        <v>44204.7911333681</v>
      </c>
      <c r="P61" s="32">
        <v>44210.964653588</v>
      </c>
      <c r="Q61" s="28" t="s">
        <v>38</v>
      </c>
      <c r="R61" s="29" t="s">
        <v>426</v>
      </c>
      <c r="S61" s="28" t="s">
        <v>217</v>
      </c>
      <c r="T61" s="28" t="s">
        <v>423</v>
      </c>
      <c r="U61" s="5" t="s">
        <v>66</v>
      </c>
      <c r="V61" s="28" t="s">
        <v>294</v>
      </c>
      <c r="W61" s="7" t="s">
        <v>38</v>
      </c>
      <c r="X61" s="7" t="s">
        <v>38</v>
      </c>
      <c r="Y61" s="5" t="s">
        <v>38</v>
      </c>
      <c r="Z61" s="5" t="s">
        <v>38</v>
      </c>
      <c r="AA61" s="6" t="s">
        <v>38</v>
      </c>
      <c r="AB61" s="6" t="s">
        <v>38</v>
      </c>
      <c r="AC61" s="6" t="s">
        <v>38</v>
      </c>
      <c r="AD61" s="6" t="s">
        <v>38</v>
      </c>
      <c r="AE61" s="6" t="s">
        <v>38</v>
      </c>
    </row>
    <row r="62">
      <c r="A62" s="28" t="s">
        <v>427</v>
      </c>
      <c r="B62" s="6" t="s">
        <v>428</v>
      </c>
      <c r="C62" s="6" t="s">
        <v>429</v>
      </c>
      <c r="D62" s="7" t="s">
        <v>430</v>
      </c>
      <c r="E62" s="28" t="s">
        <v>431</v>
      </c>
      <c r="F62" s="5" t="s">
        <v>199</v>
      </c>
      <c r="G62" s="6" t="s">
        <v>38</v>
      </c>
      <c r="H62" s="6" t="s">
        <v>38</v>
      </c>
      <c r="I62" s="6" t="s">
        <v>38</v>
      </c>
      <c r="J62" s="8" t="s">
        <v>432</v>
      </c>
      <c r="K62" s="5" t="s">
        <v>433</v>
      </c>
      <c r="L62" s="7" t="s">
        <v>434</v>
      </c>
      <c r="M62" s="9">
        <v>8200</v>
      </c>
      <c r="N62" s="5" t="s">
        <v>209</v>
      </c>
      <c r="O62" s="31">
        <v>44207.2722370718</v>
      </c>
      <c r="P62" s="32">
        <v>44211.0387331829</v>
      </c>
      <c r="Q62" s="28" t="s">
        <v>38</v>
      </c>
      <c r="R62" s="29" t="s">
        <v>38</v>
      </c>
      <c r="S62" s="28" t="s">
        <v>217</v>
      </c>
      <c r="T62" s="28" t="s">
        <v>38</v>
      </c>
      <c r="U62" s="5" t="s">
        <v>38</v>
      </c>
      <c r="V62" s="28" t="s">
        <v>38</v>
      </c>
      <c r="W62" s="7" t="s">
        <v>38</v>
      </c>
      <c r="X62" s="7" t="s">
        <v>38</v>
      </c>
      <c r="Y62" s="5" t="s">
        <v>38</v>
      </c>
      <c r="Z62" s="5" t="s">
        <v>38</v>
      </c>
      <c r="AA62" s="6" t="s">
        <v>38</v>
      </c>
      <c r="AB62" s="6" t="s">
        <v>38</v>
      </c>
      <c r="AC62" s="6" t="s">
        <v>38</v>
      </c>
      <c r="AD62" s="6" t="s">
        <v>38</v>
      </c>
      <c r="AE62" s="6" t="s">
        <v>38</v>
      </c>
    </row>
    <row r="63">
      <c r="A63" s="28" t="s">
        <v>435</v>
      </c>
      <c r="B63" s="6" t="s">
        <v>436</v>
      </c>
      <c r="C63" s="6" t="s">
        <v>429</v>
      </c>
      <c r="D63" s="7" t="s">
        <v>430</v>
      </c>
      <c r="E63" s="28" t="s">
        <v>431</v>
      </c>
      <c r="F63" s="5" t="s">
        <v>22</v>
      </c>
      <c r="G63" s="6" t="s">
        <v>372</v>
      </c>
      <c r="H63" s="6" t="s">
        <v>38</v>
      </c>
      <c r="I63" s="6" t="s">
        <v>38</v>
      </c>
      <c r="J63" s="8" t="s">
        <v>432</v>
      </c>
      <c r="K63" s="5" t="s">
        <v>433</v>
      </c>
      <c r="L63" s="7" t="s">
        <v>434</v>
      </c>
      <c r="M63" s="9">
        <v>8300</v>
      </c>
      <c r="N63" s="5" t="s">
        <v>76</v>
      </c>
      <c r="O63" s="31">
        <v>44207.2736192477</v>
      </c>
      <c r="P63" s="32">
        <v>44211.0387333333</v>
      </c>
      <c r="Q63" s="28" t="s">
        <v>38</v>
      </c>
      <c r="R63" s="29" t="s">
        <v>437</v>
      </c>
      <c r="S63" s="28" t="s">
        <v>217</v>
      </c>
      <c r="T63" s="28" t="s">
        <v>130</v>
      </c>
      <c r="U63" s="5" t="s">
        <v>66</v>
      </c>
      <c r="V63" s="28" t="s">
        <v>294</v>
      </c>
      <c r="W63" s="7" t="s">
        <v>438</v>
      </c>
      <c r="X63" s="7" t="s">
        <v>38</v>
      </c>
      <c r="Y63" s="5" t="s">
        <v>376</v>
      </c>
      <c r="Z63" s="5" t="s">
        <v>38</v>
      </c>
      <c r="AA63" s="6" t="s">
        <v>38</v>
      </c>
      <c r="AB63" s="6" t="s">
        <v>38</v>
      </c>
      <c r="AC63" s="6" t="s">
        <v>38</v>
      </c>
      <c r="AD63" s="6" t="s">
        <v>38</v>
      </c>
      <c r="AE63" s="6" t="s">
        <v>38</v>
      </c>
    </row>
    <row r="64">
      <c r="A64" s="28" t="s">
        <v>439</v>
      </c>
      <c r="B64" s="6" t="s">
        <v>436</v>
      </c>
      <c r="C64" s="6" t="s">
        <v>429</v>
      </c>
      <c r="D64" s="7" t="s">
        <v>430</v>
      </c>
      <c r="E64" s="28" t="s">
        <v>431</v>
      </c>
      <c r="F64" s="5" t="s">
        <v>22</v>
      </c>
      <c r="G64" s="6" t="s">
        <v>372</v>
      </c>
      <c r="H64" s="6" t="s">
        <v>38</v>
      </c>
      <c r="I64" s="6" t="s">
        <v>38</v>
      </c>
      <c r="J64" s="8" t="s">
        <v>432</v>
      </c>
      <c r="K64" s="5" t="s">
        <v>433</v>
      </c>
      <c r="L64" s="7" t="s">
        <v>434</v>
      </c>
      <c r="M64" s="9">
        <v>8400</v>
      </c>
      <c r="N64" s="5" t="s">
        <v>76</v>
      </c>
      <c r="O64" s="31">
        <v>44207.2747373032</v>
      </c>
      <c r="P64" s="32">
        <v>44211.0387334838</v>
      </c>
      <c r="Q64" s="28" t="s">
        <v>38</v>
      </c>
      <c r="R64" s="29" t="s">
        <v>440</v>
      </c>
      <c r="S64" s="28" t="s">
        <v>217</v>
      </c>
      <c r="T64" s="28" t="s">
        <v>79</v>
      </c>
      <c r="U64" s="5" t="s">
        <v>66</v>
      </c>
      <c r="V64" s="28" t="s">
        <v>294</v>
      </c>
      <c r="W64" s="7" t="s">
        <v>441</v>
      </c>
      <c r="X64" s="7" t="s">
        <v>38</v>
      </c>
      <c r="Y64" s="5" t="s">
        <v>376</v>
      </c>
      <c r="Z64" s="5" t="s">
        <v>38</v>
      </c>
      <c r="AA64" s="6" t="s">
        <v>38</v>
      </c>
      <c r="AB64" s="6" t="s">
        <v>38</v>
      </c>
      <c r="AC64" s="6" t="s">
        <v>38</v>
      </c>
      <c r="AD64" s="6" t="s">
        <v>38</v>
      </c>
      <c r="AE64" s="6" t="s">
        <v>38</v>
      </c>
    </row>
    <row r="65">
      <c r="A65" s="28" t="s">
        <v>442</v>
      </c>
      <c r="B65" s="6" t="s">
        <v>436</v>
      </c>
      <c r="C65" s="6" t="s">
        <v>429</v>
      </c>
      <c r="D65" s="7" t="s">
        <v>430</v>
      </c>
      <c r="E65" s="28" t="s">
        <v>431</v>
      </c>
      <c r="F65" s="5" t="s">
        <v>22</v>
      </c>
      <c r="G65" s="6" t="s">
        <v>372</v>
      </c>
      <c r="H65" s="6" t="s">
        <v>38</v>
      </c>
      <c r="I65" s="6" t="s">
        <v>38</v>
      </c>
      <c r="J65" s="8" t="s">
        <v>432</v>
      </c>
      <c r="K65" s="5" t="s">
        <v>433</v>
      </c>
      <c r="L65" s="7" t="s">
        <v>434</v>
      </c>
      <c r="M65" s="9">
        <v>8500</v>
      </c>
      <c r="N65" s="5" t="s">
        <v>76</v>
      </c>
      <c r="O65" s="31">
        <v>44207.2762241898</v>
      </c>
      <c r="P65" s="32">
        <v>44211.0387336458</v>
      </c>
      <c r="Q65" s="28" t="s">
        <v>38</v>
      </c>
      <c r="R65" s="29" t="s">
        <v>443</v>
      </c>
      <c r="S65" s="28" t="s">
        <v>217</v>
      </c>
      <c r="T65" s="28" t="s">
        <v>138</v>
      </c>
      <c r="U65" s="5" t="s">
        <v>66</v>
      </c>
      <c r="V65" s="28" t="s">
        <v>294</v>
      </c>
      <c r="W65" s="7" t="s">
        <v>444</v>
      </c>
      <c r="X65" s="7" t="s">
        <v>38</v>
      </c>
      <c r="Y65" s="5" t="s">
        <v>376</v>
      </c>
      <c r="Z65" s="5" t="s">
        <v>38</v>
      </c>
      <c r="AA65" s="6" t="s">
        <v>38</v>
      </c>
      <c r="AB65" s="6" t="s">
        <v>38</v>
      </c>
      <c r="AC65" s="6" t="s">
        <v>38</v>
      </c>
      <c r="AD65" s="6" t="s">
        <v>38</v>
      </c>
      <c r="AE65" s="6" t="s">
        <v>38</v>
      </c>
    </row>
    <row r="66">
      <c r="A66" s="28" t="s">
        <v>445</v>
      </c>
      <c r="B66" s="6" t="s">
        <v>436</v>
      </c>
      <c r="C66" s="6" t="s">
        <v>429</v>
      </c>
      <c r="D66" s="7" t="s">
        <v>430</v>
      </c>
      <c r="E66" s="28" t="s">
        <v>431</v>
      </c>
      <c r="F66" s="5" t="s">
        <v>22</v>
      </c>
      <c r="G66" s="6" t="s">
        <v>372</v>
      </c>
      <c r="H66" s="6" t="s">
        <v>38</v>
      </c>
      <c r="I66" s="6" t="s">
        <v>38</v>
      </c>
      <c r="J66" s="8" t="s">
        <v>432</v>
      </c>
      <c r="K66" s="5" t="s">
        <v>433</v>
      </c>
      <c r="L66" s="7" t="s">
        <v>434</v>
      </c>
      <c r="M66" s="9">
        <v>8600</v>
      </c>
      <c r="N66" s="5" t="s">
        <v>76</v>
      </c>
      <c r="O66" s="31">
        <v>44207.2772206018</v>
      </c>
      <c r="P66" s="32">
        <v>44211.0387337963</v>
      </c>
      <c r="Q66" s="28" t="s">
        <v>38</v>
      </c>
      <c r="R66" s="29" t="s">
        <v>446</v>
      </c>
      <c r="S66" s="28" t="s">
        <v>217</v>
      </c>
      <c r="T66" s="28" t="s">
        <v>65</v>
      </c>
      <c r="U66" s="5" t="s">
        <v>66</v>
      </c>
      <c r="V66" s="28" t="s">
        <v>294</v>
      </c>
      <c r="W66" s="7" t="s">
        <v>447</v>
      </c>
      <c r="X66" s="7" t="s">
        <v>38</v>
      </c>
      <c r="Y66" s="5" t="s">
        <v>376</v>
      </c>
      <c r="Z66" s="5" t="s">
        <v>38</v>
      </c>
      <c r="AA66" s="6" t="s">
        <v>38</v>
      </c>
      <c r="AB66" s="6" t="s">
        <v>38</v>
      </c>
      <c r="AC66" s="6" t="s">
        <v>38</v>
      </c>
      <c r="AD66" s="6" t="s">
        <v>38</v>
      </c>
      <c r="AE66" s="6" t="s">
        <v>38</v>
      </c>
    </row>
    <row r="67">
      <c r="A67" s="28" t="s">
        <v>448</v>
      </c>
      <c r="B67" s="6" t="s">
        <v>449</v>
      </c>
      <c r="C67" s="6" t="s">
        <v>110</v>
      </c>
      <c r="D67" s="7" t="s">
        <v>430</v>
      </c>
      <c r="E67" s="28" t="s">
        <v>431</v>
      </c>
      <c r="F67" s="5" t="s">
        <v>199</v>
      </c>
      <c r="G67" s="6" t="s">
        <v>38</v>
      </c>
      <c r="H67" s="6" t="s">
        <v>38</v>
      </c>
      <c r="I67" s="6" t="s">
        <v>38</v>
      </c>
      <c r="J67" s="8" t="s">
        <v>291</v>
      </c>
      <c r="K67" s="5" t="s">
        <v>292</v>
      </c>
      <c r="L67" s="7" t="s">
        <v>293</v>
      </c>
      <c r="M67" s="9">
        <v>13700</v>
      </c>
      <c r="N67" s="5" t="s">
        <v>209</v>
      </c>
      <c r="O67" s="31">
        <v>44207.278446794</v>
      </c>
      <c r="P67" s="32">
        <v>44211.0387339468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450</v>
      </c>
      <c r="B68" s="6" t="s">
        <v>449</v>
      </c>
      <c r="C68" s="6" t="s">
        <v>451</v>
      </c>
      <c r="D68" s="7" t="s">
        <v>430</v>
      </c>
      <c r="E68" s="28" t="s">
        <v>431</v>
      </c>
      <c r="F68" s="5" t="s">
        <v>22</v>
      </c>
      <c r="G68" s="6" t="s">
        <v>372</v>
      </c>
      <c r="H68" s="6" t="s">
        <v>38</v>
      </c>
      <c r="I68" s="6" t="s">
        <v>38</v>
      </c>
      <c r="J68" s="8" t="s">
        <v>291</v>
      </c>
      <c r="K68" s="5" t="s">
        <v>292</v>
      </c>
      <c r="L68" s="7" t="s">
        <v>293</v>
      </c>
      <c r="M68" s="9">
        <v>13800</v>
      </c>
      <c r="N68" s="5" t="s">
        <v>76</v>
      </c>
      <c r="O68" s="31">
        <v>44207.2796111921</v>
      </c>
      <c r="P68" s="32">
        <v>44211.0387341088</v>
      </c>
      <c r="Q68" s="28" t="s">
        <v>452</v>
      </c>
      <c r="R68" s="29" t="s">
        <v>453</v>
      </c>
      <c r="S68" s="28" t="s">
        <v>373</v>
      </c>
      <c r="T68" s="28" t="s">
        <v>138</v>
      </c>
      <c r="U68" s="5" t="s">
        <v>454</v>
      </c>
      <c r="V68" s="28" t="s">
        <v>294</v>
      </c>
      <c r="W68" s="7" t="s">
        <v>455</v>
      </c>
      <c r="X68" s="7" t="s">
        <v>40</v>
      </c>
      <c r="Y68" s="5" t="s">
        <v>376</v>
      </c>
      <c r="Z68" s="5" t="s">
        <v>38</v>
      </c>
      <c r="AA68" s="6" t="s">
        <v>38</v>
      </c>
      <c r="AB68" s="6" t="s">
        <v>38</v>
      </c>
      <c r="AC68" s="6" t="s">
        <v>38</v>
      </c>
      <c r="AD68" s="6" t="s">
        <v>38</v>
      </c>
      <c r="AE68" s="6" t="s">
        <v>38</v>
      </c>
    </row>
    <row r="69">
      <c r="A69" s="28" t="s">
        <v>456</v>
      </c>
      <c r="B69" s="6" t="s">
        <v>449</v>
      </c>
      <c r="C69" s="6" t="s">
        <v>451</v>
      </c>
      <c r="D69" s="7" t="s">
        <v>430</v>
      </c>
      <c r="E69" s="28" t="s">
        <v>431</v>
      </c>
      <c r="F69" s="5" t="s">
        <v>22</v>
      </c>
      <c r="G69" s="6" t="s">
        <v>372</v>
      </c>
      <c r="H69" s="6" t="s">
        <v>38</v>
      </c>
      <c r="I69" s="6" t="s">
        <v>38</v>
      </c>
      <c r="J69" s="8" t="s">
        <v>291</v>
      </c>
      <c r="K69" s="5" t="s">
        <v>292</v>
      </c>
      <c r="L69" s="7" t="s">
        <v>293</v>
      </c>
      <c r="M69" s="9">
        <v>13900</v>
      </c>
      <c r="N69" s="5" t="s">
        <v>76</v>
      </c>
      <c r="O69" s="31">
        <v>44207.280359919</v>
      </c>
      <c r="P69" s="32">
        <v>44211.0387342593</v>
      </c>
      <c r="Q69" s="28" t="s">
        <v>457</v>
      </c>
      <c r="R69" s="29" t="s">
        <v>458</v>
      </c>
      <c r="S69" s="28" t="s">
        <v>217</v>
      </c>
      <c r="T69" s="28" t="s">
        <v>138</v>
      </c>
      <c r="U69" s="5" t="s">
        <v>66</v>
      </c>
      <c r="V69" s="30" t="s">
        <v>459</v>
      </c>
      <c r="W69" s="7" t="s">
        <v>460</v>
      </c>
      <c r="X69" s="7" t="s">
        <v>50</v>
      </c>
      <c r="Y69" s="5" t="s">
        <v>379</v>
      </c>
      <c r="Z69" s="5" t="s">
        <v>38</v>
      </c>
      <c r="AA69" s="6" t="s">
        <v>38</v>
      </c>
      <c r="AB69" s="6" t="s">
        <v>38</v>
      </c>
      <c r="AC69" s="6" t="s">
        <v>38</v>
      </c>
      <c r="AD69" s="6" t="s">
        <v>38</v>
      </c>
      <c r="AE69" s="6" t="s">
        <v>38</v>
      </c>
    </row>
    <row r="70">
      <c r="A70" s="28" t="s">
        <v>461</v>
      </c>
      <c r="B70" s="6" t="s">
        <v>462</v>
      </c>
      <c r="C70" s="6" t="s">
        <v>429</v>
      </c>
      <c r="D70" s="7" t="s">
        <v>430</v>
      </c>
      <c r="E70" s="28" t="s">
        <v>431</v>
      </c>
      <c r="F70" s="5" t="s">
        <v>22</v>
      </c>
      <c r="G70" s="6" t="s">
        <v>372</v>
      </c>
      <c r="H70" s="6" t="s">
        <v>38</v>
      </c>
      <c r="I70" s="6" t="s">
        <v>38</v>
      </c>
      <c r="J70" s="8" t="s">
        <v>463</v>
      </c>
      <c r="K70" s="5" t="s">
        <v>464</v>
      </c>
      <c r="L70" s="7" t="s">
        <v>465</v>
      </c>
      <c r="M70" s="9">
        <v>39600</v>
      </c>
      <c r="N70" s="5" t="s">
        <v>209</v>
      </c>
      <c r="O70" s="31">
        <v>44207.2836071412</v>
      </c>
      <c r="P70" s="32">
        <v>44211.0387344097</v>
      </c>
      <c r="Q70" s="28" t="s">
        <v>466</v>
      </c>
      <c r="R70" s="29" t="s">
        <v>38</v>
      </c>
      <c r="S70" s="28" t="s">
        <v>373</v>
      </c>
      <c r="T70" s="28" t="s">
        <v>174</v>
      </c>
      <c r="U70" s="5" t="s">
        <v>467</v>
      </c>
      <c r="V70" s="28" t="s">
        <v>294</v>
      </c>
      <c r="W70" s="7" t="s">
        <v>468</v>
      </c>
      <c r="X70" s="7" t="s">
        <v>69</v>
      </c>
      <c r="Y70" s="5" t="s">
        <v>376</v>
      </c>
      <c r="Z70" s="5" t="s">
        <v>38</v>
      </c>
      <c r="AA70" s="6" t="s">
        <v>38</v>
      </c>
      <c r="AB70" s="6" t="s">
        <v>38</v>
      </c>
      <c r="AC70" s="6" t="s">
        <v>38</v>
      </c>
      <c r="AD70" s="6" t="s">
        <v>38</v>
      </c>
      <c r="AE70" s="6" t="s">
        <v>38</v>
      </c>
    </row>
    <row r="71">
      <c r="A71" s="28" t="s">
        <v>469</v>
      </c>
      <c r="B71" s="6" t="s">
        <v>462</v>
      </c>
      <c r="C71" s="6" t="s">
        <v>429</v>
      </c>
      <c r="D71" s="7" t="s">
        <v>430</v>
      </c>
      <c r="E71" s="28" t="s">
        <v>431</v>
      </c>
      <c r="F71" s="5" t="s">
        <v>22</v>
      </c>
      <c r="G71" s="6" t="s">
        <v>372</v>
      </c>
      <c r="H71" s="6" t="s">
        <v>38</v>
      </c>
      <c r="I71" s="6" t="s">
        <v>38</v>
      </c>
      <c r="J71" s="8" t="s">
        <v>463</v>
      </c>
      <c r="K71" s="5" t="s">
        <v>464</v>
      </c>
      <c r="L71" s="7" t="s">
        <v>465</v>
      </c>
      <c r="M71" s="9">
        <v>39700</v>
      </c>
      <c r="N71" s="5" t="s">
        <v>209</v>
      </c>
      <c r="O71" s="31">
        <v>44207.2846647801</v>
      </c>
      <c r="P71" s="32">
        <v>44211.0387346065</v>
      </c>
      <c r="Q71" s="28" t="s">
        <v>470</v>
      </c>
      <c r="R71" s="29" t="s">
        <v>38</v>
      </c>
      <c r="S71" s="28" t="s">
        <v>217</v>
      </c>
      <c r="T71" s="28" t="s">
        <v>174</v>
      </c>
      <c r="U71" s="5" t="s">
        <v>88</v>
      </c>
      <c r="V71" s="28" t="s">
        <v>294</v>
      </c>
      <c r="W71" s="7" t="s">
        <v>471</v>
      </c>
      <c r="X71" s="7" t="s">
        <v>69</v>
      </c>
      <c r="Y71" s="5" t="s">
        <v>379</v>
      </c>
      <c r="Z71" s="5" t="s">
        <v>38</v>
      </c>
      <c r="AA71" s="6" t="s">
        <v>38</v>
      </c>
      <c r="AB71" s="6" t="s">
        <v>38</v>
      </c>
      <c r="AC71" s="6" t="s">
        <v>38</v>
      </c>
      <c r="AD71" s="6" t="s">
        <v>38</v>
      </c>
      <c r="AE71" s="6" t="s">
        <v>38</v>
      </c>
    </row>
    <row r="72">
      <c r="A72" s="28" t="s">
        <v>472</v>
      </c>
      <c r="B72" s="6" t="s">
        <v>473</v>
      </c>
      <c r="C72" s="6" t="s">
        <v>429</v>
      </c>
      <c r="D72" s="7" t="s">
        <v>430</v>
      </c>
      <c r="E72" s="28" t="s">
        <v>431</v>
      </c>
      <c r="F72" s="5" t="s">
        <v>397</v>
      </c>
      <c r="G72" s="6" t="s">
        <v>38</v>
      </c>
      <c r="H72" s="6" t="s">
        <v>38</v>
      </c>
      <c r="I72" s="6" t="s">
        <v>38</v>
      </c>
      <c r="J72" s="8" t="s">
        <v>432</v>
      </c>
      <c r="K72" s="5" t="s">
        <v>433</v>
      </c>
      <c r="L72" s="7" t="s">
        <v>434</v>
      </c>
      <c r="M72" s="9">
        <v>8700</v>
      </c>
      <c r="N72" s="5" t="s">
        <v>209</v>
      </c>
      <c r="O72" s="31">
        <v>44207.286303206</v>
      </c>
      <c r="P72" s="32">
        <v>44211.0387348032</v>
      </c>
      <c r="Q72" s="28" t="s">
        <v>38</v>
      </c>
      <c r="R72" s="29" t="s">
        <v>38</v>
      </c>
      <c r="S72" s="28" t="s">
        <v>38</v>
      </c>
      <c r="T72" s="28" t="s">
        <v>38</v>
      </c>
      <c r="U72" s="5" t="s">
        <v>38</v>
      </c>
      <c r="V72" s="28" t="s">
        <v>38</v>
      </c>
      <c r="W72" s="7" t="s">
        <v>38</v>
      </c>
      <c r="X72" s="7" t="s">
        <v>38</v>
      </c>
      <c r="Y72" s="5" t="s">
        <v>38</v>
      </c>
      <c r="Z72" s="5" t="s">
        <v>38</v>
      </c>
      <c r="AA72" s="6" t="s">
        <v>38</v>
      </c>
      <c r="AB72" s="6" t="s">
        <v>474</v>
      </c>
      <c r="AC72" s="6" t="s">
        <v>38</v>
      </c>
      <c r="AD72" s="6" t="s">
        <v>38</v>
      </c>
      <c r="AE72" s="6" t="s">
        <v>38</v>
      </c>
    </row>
    <row r="73">
      <c r="A73" s="28" t="s">
        <v>475</v>
      </c>
      <c r="B73" s="6" t="s">
        <v>476</v>
      </c>
      <c r="C73" s="6" t="s">
        <v>429</v>
      </c>
      <c r="D73" s="7" t="s">
        <v>430</v>
      </c>
      <c r="E73" s="28" t="s">
        <v>431</v>
      </c>
      <c r="F73" s="5" t="s">
        <v>22</v>
      </c>
      <c r="G73" s="6" t="s">
        <v>57</v>
      </c>
      <c r="H73" s="6" t="s">
        <v>38</v>
      </c>
      <c r="I73" s="6" t="s">
        <v>38</v>
      </c>
      <c r="J73" s="8" t="s">
        <v>353</v>
      </c>
      <c r="K73" s="5" t="s">
        <v>354</v>
      </c>
      <c r="L73" s="7" t="s">
        <v>355</v>
      </c>
      <c r="M73" s="9">
        <v>101800</v>
      </c>
      <c r="N73" s="5" t="s">
        <v>76</v>
      </c>
      <c r="O73" s="31">
        <v>44207.2882662847</v>
      </c>
      <c r="P73" s="32">
        <v>44211.0387350347</v>
      </c>
      <c r="Q73" s="28" t="s">
        <v>38</v>
      </c>
      <c r="R73" s="29" t="s">
        <v>477</v>
      </c>
      <c r="S73" s="28" t="s">
        <v>64</v>
      </c>
      <c r="T73" s="28" t="s">
        <v>478</v>
      </c>
      <c r="U73" s="5" t="s">
        <v>479</v>
      </c>
      <c r="V73" s="28" t="s">
        <v>480</v>
      </c>
      <c r="W73" s="7" t="s">
        <v>481</v>
      </c>
      <c r="X73" s="7" t="s">
        <v>38</v>
      </c>
      <c r="Y73" s="5" t="s">
        <v>376</v>
      </c>
      <c r="Z73" s="5" t="s">
        <v>38</v>
      </c>
      <c r="AA73" s="6" t="s">
        <v>38</v>
      </c>
      <c r="AB73" s="6" t="s">
        <v>38</v>
      </c>
      <c r="AC73" s="6" t="s">
        <v>38</v>
      </c>
      <c r="AD73" s="6" t="s">
        <v>38</v>
      </c>
      <c r="AE73" s="6" t="s">
        <v>38</v>
      </c>
    </row>
    <row r="74">
      <c r="A74" s="28" t="s">
        <v>482</v>
      </c>
      <c r="B74" s="6" t="s">
        <v>483</v>
      </c>
      <c r="C74" s="6" t="s">
        <v>429</v>
      </c>
      <c r="D74" s="7" t="s">
        <v>430</v>
      </c>
      <c r="E74" s="28" t="s">
        <v>431</v>
      </c>
      <c r="F74" s="5" t="s">
        <v>199</v>
      </c>
      <c r="G74" s="6" t="s">
        <v>38</v>
      </c>
      <c r="H74" s="6" t="s">
        <v>38</v>
      </c>
      <c r="I74" s="6" t="s">
        <v>38</v>
      </c>
      <c r="J74" s="8" t="s">
        <v>484</v>
      </c>
      <c r="K74" s="5" t="s">
        <v>368</v>
      </c>
      <c r="L74" s="7" t="s">
        <v>485</v>
      </c>
      <c r="M74" s="9">
        <v>99400</v>
      </c>
      <c r="N74" s="5" t="s">
        <v>209</v>
      </c>
      <c r="O74" s="31">
        <v>44207.2889665856</v>
      </c>
      <c r="P74" s="32">
        <v>44211.0387352199</v>
      </c>
      <c r="Q74" s="28" t="s">
        <v>38</v>
      </c>
      <c r="R74" s="29" t="s">
        <v>38</v>
      </c>
      <c r="S74" s="28" t="s">
        <v>64</v>
      </c>
      <c r="T74" s="28" t="s">
        <v>38</v>
      </c>
      <c r="U74" s="5" t="s">
        <v>38</v>
      </c>
      <c r="V74" s="28" t="s">
        <v>38</v>
      </c>
      <c r="W74" s="7" t="s">
        <v>38</v>
      </c>
      <c r="X74" s="7" t="s">
        <v>38</v>
      </c>
      <c r="Y74" s="5" t="s">
        <v>38</v>
      </c>
      <c r="Z74" s="5" t="s">
        <v>38</v>
      </c>
      <c r="AA74" s="6" t="s">
        <v>38</v>
      </c>
      <c r="AB74" s="6" t="s">
        <v>38</v>
      </c>
      <c r="AC74" s="6" t="s">
        <v>38</v>
      </c>
      <c r="AD74" s="6" t="s">
        <v>38</v>
      </c>
      <c r="AE74" s="6" t="s">
        <v>38</v>
      </c>
    </row>
    <row r="75">
      <c r="A75" s="28" t="s">
        <v>486</v>
      </c>
      <c r="B75" s="6" t="s">
        <v>487</v>
      </c>
      <c r="C75" s="6" t="s">
        <v>164</v>
      </c>
      <c r="D75" s="7" t="s">
        <v>488</v>
      </c>
      <c r="E75" s="28" t="s">
        <v>489</v>
      </c>
      <c r="F75" s="5" t="s">
        <v>22</v>
      </c>
      <c r="G75" s="6" t="s">
        <v>372</v>
      </c>
      <c r="H75" s="6" t="s">
        <v>38</v>
      </c>
      <c r="I75" s="6" t="s">
        <v>38</v>
      </c>
      <c r="J75" s="8" t="s">
        <v>383</v>
      </c>
      <c r="K75" s="5" t="s">
        <v>384</v>
      </c>
      <c r="L75" s="7" t="s">
        <v>385</v>
      </c>
      <c r="M75" s="9">
        <v>35100</v>
      </c>
      <c r="N75" s="5" t="s">
        <v>209</v>
      </c>
      <c r="O75" s="31">
        <v>44207.3950097222</v>
      </c>
      <c r="P75" s="32">
        <v>44210.3927746181</v>
      </c>
      <c r="Q75" s="28" t="s">
        <v>490</v>
      </c>
      <c r="R75" s="29" t="s">
        <v>38</v>
      </c>
      <c r="S75" s="28" t="s">
        <v>217</v>
      </c>
      <c r="T75" s="28" t="s">
        <v>79</v>
      </c>
      <c r="U75" s="5" t="s">
        <v>66</v>
      </c>
      <c r="V75" s="28" t="s">
        <v>491</v>
      </c>
      <c r="W75" s="7" t="s">
        <v>492</v>
      </c>
      <c r="X75" s="7" t="s">
        <v>69</v>
      </c>
      <c r="Y75" s="5" t="s">
        <v>376</v>
      </c>
      <c r="Z75" s="5" t="s">
        <v>38</v>
      </c>
      <c r="AA75" s="6" t="s">
        <v>38</v>
      </c>
      <c r="AB75" s="6" t="s">
        <v>38</v>
      </c>
      <c r="AC75" s="6" t="s">
        <v>38</v>
      </c>
      <c r="AD75" s="6" t="s">
        <v>38</v>
      </c>
      <c r="AE75" s="6" t="s">
        <v>38</v>
      </c>
    </row>
    <row r="76">
      <c r="A76" s="28" t="s">
        <v>493</v>
      </c>
      <c r="B76" s="6" t="s">
        <v>487</v>
      </c>
      <c r="C76" s="6" t="s">
        <v>164</v>
      </c>
      <c r="D76" s="7" t="s">
        <v>488</v>
      </c>
      <c r="E76" s="28" t="s">
        <v>489</v>
      </c>
      <c r="F76" s="5" t="s">
        <v>22</v>
      </c>
      <c r="G76" s="6" t="s">
        <v>372</v>
      </c>
      <c r="H76" s="6" t="s">
        <v>38</v>
      </c>
      <c r="I76" s="6" t="s">
        <v>38</v>
      </c>
      <c r="J76" s="8" t="s">
        <v>383</v>
      </c>
      <c r="K76" s="5" t="s">
        <v>384</v>
      </c>
      <c r="L76" s="7" t="s">
        <v>385</v>
      </c>
      <c r="M76" s="9">
        <v>35200</v>
      </c>
      <c r="N76" s="5" t="s">
        <v>209</v>
      </c>
      <c r="O76" s="31">
        <v>44207.3950866551</v>
      </c>
      <c r="P76" s="32">
        <v>44210.3927747685</v>
      </c>
      <c r="Q76" s="28" t="s">
        <v>494</v>
      </c>
      <c r="R76" s="29" t="s">
        <v>38</v>
      </c>
      <c r="S76" s="28" t="s">
        <v>217</v>
      </c>
      <c r="T76" s="28" t="s">
        <v>96</v>
      </c>
      <c r="U76" s="5" t="s">
        <v>66</v>
      </c>
      <c r="V76" s="28" t="s">
        <v>495</v>
      </c>
      <c r="W76" s="7" t="s">
        <v>496</v>
      </c>
      <c r="X76" s="7" t="s">
        <v>69</v>
      </c>
      <c r="Y76" s="5" t="s">
        <v>376</v>
      </c>
      <c r="Z76" s="5" t="s">
        <v>38</v>
      </c>
      <c r="AA76" s="6" t="s">
        <v>38</v>
      </c>
      <c r="AB76" s="6" t="s">
        <v>38</v>
      </c>
      <c r="AC76" s="6" t="s">
        <v>38</v>
      </c>
      <c r="AD76" s="6" t="s">
        <v>38</v>
      </c>
      <c r="AE76" s="6" t="s">
        <v>38</v>
      </c>
    </row>
    <row r="77">
      <c r="A77" s="28" t="s">
        <v>497</v>
      </c>
      <c r="B77" s="6" t="s">
        <v>498</v>
      </c>
      <c r="C77" s="6" t="s">
        <v>164</v>
      </c>
      <c r="D77" s="7" t="s">
        <v>488</v>
      </c>
      <c r="E77" s="28" t="s">
        <v>489</v>
      </c>
      <c r="F77" s="5" t="s">
        <v>199</v>
      </c>
      <c r="G77" s="6" t="s">
        <v>205</v>
      </c>
      <c r="H77" s="6" t="s">
        <v>38</v>
      </c>
      <c r="I77" s="6" t="s">
        <v>38</v>
      </c>
      <c r="J77" s="8" t="s">
        <v>499</v>
      </c>
      <c r="K77" s="5" t="s">
        <v>500</v>
      </c>
      <c r="L77" s="7" t="s">
        <v>501</v>
      </c>
      <c r="M77" s="9">
        <v>47300</v>
      </c>
      <c r="N77" s="5" t="s">
        <v>209</v>
      </c>
      <c r="O77" s="31">
        <v>44207.3950994213</v>
      </c>
      <c r="P77" s="32">
        <v>44210.4223339931</v>
      </c>
      <c r="Q77" s="28" t="s">
        <v>502</v>
      </c>
      <c r="R77" s="29" t="s">
        <v>38</v>
      </c>
      <c r="S77" s="28" t="s">
        <v>64</v>
      </c>
      <c r="T77" s="28" t="s">
        <v>38</v>
      </c>
      <c r="U77" s="5" t="s">
        <v>38</v>
      </c>
      <c r="V77" s="28" t="s">
        <v>503</v>
      </c>
      <c r="W77" s="7" t="s">
        <v>38</v>
      </c>
      <c r="X77" s="7" t="s">
        <v>38</v>
      </c>
      <c r="Y77" s="5" t="s">
        <v>38</v>
      </c>
      <c r="Z77" s="5" t="s">
        <v>38</v>
      </c>
      <c r="AA77" s="6" t="s">
        <v>38</v>
      </c>
      <c r="AB77" s="6" t="s">
        <v>38</v>
      </c>
      <c r="AC77" s="6" t="s">
        <v>38</v>
      </c>
      <c r="AD77" s="6" t="s">
        <v>38</v>
      </c>
      <c r="AE77" s="6" t="s">
        <v>38</v>
      </c>
    </row>
    <row r="78">
      <c r="A78" s="28" t="s">
        <v>504</v>
      </c>
      <c r="B78" s="6" t="s">
        <v>505</v>
      </c>
      <c r="C78" s="6" t="s">
        <v>164</v>
      </c>
      <c r="D78" s="7" t="s">
        <v>488</v>
      </c>
      <c r="E78" s="28" t="s">
        <v>489</v>
      </c>
      <c r="F78" s="5" t="s">
        <v>104</v>
      </c>
      <c r="G78" s="6" t="s">
        <v>57</v>
      </c>
      <c r="H78" s="6" t="s">
        <v>38</v>
      </c>
      <c r="I78" s="6" t="s">
        <v>38</v>
      </c>
      <c r="J78" s="8" t="s">
        <v>499</v>
      </c>
      <c r="K78" s="5" t="s">
        <v>500</v>
      </c>
      <c r="L78" s="7" t="s">
        <v>501</v>
      </c>
      <c r="M78" s="9">
        <v>47400</v>
      </c>
      <c r="N78" s="5" t="s">
        <v>209</v>
      </c>
      <c r="O78" s="31">
        <v>44207.3950998495</v>
      </c>
      <c r="P78" s="32">
        <v>44210.4223341435</v>
      </c>
      <c r="Q78" s="28" t="s">
        <v>506</v>
      </c>
      <c r="R78" s="29" t="s">
        <v>38</v>
      </c>
      <c r="S78" s="28" t="s">
        <v>64</v>
      </c>
      <c r="T78" s="28" t="s">
        <v>423</v>
      </c>
      <c r="U78" s="5" t="s">
        <v>66</v>
      </c>
      <c r="V78" s="28" t="s">
        <v>503</v>
      </c>
      <c r="W78" s="7" t="s">
        <v>38</v>
      </c>
      <c r="X78" s="7" t="s">
        <v>38</v>
      </c>
      <c r="Y78" s="5" t="s">
        <v>70</v>
      </c>
      <c r="Z78" s="5" t="s">
        <v>38</v>
      </c>
      <c r="AA78" s="6" t="s">
        <v>38</v>
      </c>
      <c r="AB78" s="6" t="s">
        <v>38</v>
      </c>
      <c r="AC78" s="6" t="s">
        <v>38</v>
      </c>
      <c r="AD78" s="6" t="s">
        <v>38</v>
      </c>
      <c r="AE78" s="6" t="s">
        <v>38</v>
      </c>
    </row>
    <row r="79">
      <c r="A79" s="28" t="s">
        <v>507</v>
      </c>
      <c r="B79" s="6" t="s">
        <v>508</v>
      </c>
      <c r="C79" s="6" t="s">
        <v>164</v>
      </c>
      <c r="D79" s="7" t="s">
        <v>488</v>
      </c>
      <c r="E79" s="28" t="s">
        <v>489</v>
      </c>
      <c r="F79" s="5" t="s">
        <v>199</v>
      </c>
      <c r="G79" s="6" t="s">
        <v>205</v>
      </c>
      <c r="H79" s="6" t="s">
        <v>38</v>
      </c>
      <c r="I79" s="6" t="s">
        <v>38</v>
      </c>
      <c r="J79" s="8" t="s">
        <v>509</v>
      </c>
      <c r="K79" s="5" t="s">
        <v>510</v>
      </c>
      <c r="L79" s="7" t="s">
        <v>511</v>
      </c>
      <c r="M79" s="9">
        <v>52300</v>
      </c>
      <c r="N79" s="5" t="s">
        <v>209</v>
      </c>
      <c r="O79" s="31">
        <v>44207.3951002662</v>
      </c>
      <c r="P79" s="32">
        <v>44210.5529736111</v>
      </c>
      <c r="Q79" s="28" t="s">
        <v>38</v>
      </c>
      <c r="R79" s="29" t="s">
        <v>38</v>
      </c>
      <c r="S79" s="28" t="s">
        <v>64</v>
      </c>
      <c r="T79" s="28" t="s">
        <v>38</v>
      </c>
      <c r="U79" s="5" t="s">
        <v>38</v>
      </c>
      <c r="V79" s="28" t="s">
        <v>503</v>
      </c>
      <c r="W79" s="7" t="s">
        <v>38</v>
      </c>
      <c r="X79" s="7" t="s">
        <v>38</v>
      </c>
      <c r="Y79" s="5" t="s">
        <v>38</v>
      </c>
      <c r="Z79" s="5" t="s">
        <v>38</v>
      </c>
      <c r="AA79" s="6" t="s">
        <v>38</v>
      </c>
      <c r="AB79" s="6" t="s">
        <v>38</v>
      </c>
      <c r="AC79" s="6" t="s">
        <v>38</v>
      </c>
      <c r="AD79" s="6" t="s">
        <v>38</v>
      </c>
      <c r="AE79" s="6" t="s">
        <v>38</v>
      </c>
    </row>
    <row r="80">
      <c r="A80" s="28" t="s">
        <v>512</v>
      </c>
      <c r="B80" s="6" t="s">
        <v>513</v>
      </c>
      <c r="C80" s="6" t="s">
        <v>164</v>
      </c>
      <c r="D80" s="7" t="s">
        <v>488</v>
      </c>
      <c r="E80" s="28" t="s">
        <v>489</v>
      </c>
      <c r="F80" s="5" t="s">
        <v>199</v>
      </c>
      <c r="G80" s="6" t="s">
        <v>205</v>
      </c>
      <c r="H80" s="6" t="s">
        <v>38</v>
      </c>
      <c r="I80" s="6" t="s">
        <v>38</v>
      </c>
      <c r="J80" s="8" t="s">
        <v>514</v>
      </c>
      <c r="K80" s="5" t="s">
        <v>515</v>
      </c>
      <c r="L80" s="7" t="s">
        <v>516</v>
      </c>
      <c r="M80" s="9">
        <v>42800</v>
      </c>
      <c r="N80" s="5" t="s">
        <v>209</v>
      </c>
      <c r="O80" s="31">
        <v>44207.395100463</v>
      </c>
      <c r="P80" s="32">
        <v>44210.6052870718</v>
      </c>
      <c r="Q80" s="28" t="s">
        <v>38</v>
      </c>
      <c r="R80" s="29" t="s">
        <v>38</v>
      </c>
      <c r="S80" s="28" t="s">
        <v>64</v>
      </c>
      <c r="T80" s="28" t="s">
        <v>38</v>
      </c>
      <c r="U80" s="5" t="s">
        <v>38</v>
      </c>
      <c r="V80" s="28" t="s">
        <v>503</v>
      </c>
      <c r="W80" s="7" t="s">
        <v>38</v>
      </c>
      <c r="X80" s="7" t="s">
        <v>38</v>
      </c>
      <c r="Y80" s="5" t="s">
        <v>38</v>
      </c>
      <c r="Z80" s="5" t="s">
        <v>38</v>
      </c>
      <c r="AA80" s="6" t="s">
        <v>38</v>
      </c>
      <c r="AB80" s="6" t="s">
        <v>38</v>
      </c>
      <c r="AC80" s="6" t="s">
        <v>38</v>
      </c>
      <c r="AD80" s="6" t="s">
        <v>38</v>
      </c>
      <c r="AE80" s="6" t="s">
        <v>38</v>
      </c>
    </row>
    <row r="81">
      <c r="A81" s="28" t="s">
        <v>517</v>
      </c>
      <c r="B81" s="6" t="s">
        <v>518</v>
      </c>
      <c r="C81" s="6" t="s">
        <v>164</v>
      </c>
      <c r="D81" s="7" t="s">
        <v>488</v>
      </c>
      <c r="E81" s="28" t="s">
        <v>489</v>
      </c>
      <c r="F81" s="5" t="s">
        <v>519</v>
      </c>
      <c r="G81" s="6" t="s">
        <v>372</v>
      </c>
      <c r="H81" s="6" t="s">
        <v>38</v>
      </c>
      <c r="I81" s="6" t="s">
        <v>38</v>
      </c>
      <c r="J81" s="8" t="s">
        <v>514</v>
      </c>
      <c r="K81" s="5" t="s">
        <v>515</v>
      </c>
      <c r="L81" s="7" t="s">
        <v>516</v>
      </c>
      <c r="M81" s="9">
        <v>42900</v>
      </c>
      <c r="N81" s="5" t="s">
        <v>209</v>
      </c>
      <c r="O81" s="31">
        <v>44207.395100544</v>
      </c>
      <c r="P81" s="32">
        <v>44210.6052872685</v>
      </c>
      <c r="Q81" s="28" t="s">
        <v>38</v>
      </c>
      <c r="R81" s="29" t="s">
        <v>38</v>
      </c>
      <c r="S81" s="28" t="s">
        <v>64</v>
      </c>
      <c r="T81" s="28" t="s">
        <v>79</v>
      </c>
      <c r="U81" s="5" t="s">
        <v>38</v>
      </c>
      <c r="V81" s="28" t="s">
        <v>503</v>
      </c>
      <c r="W81" s="7" t="s">
        <v>38</v>
      </c>
      <c r="X81" s="7" t="s">
        <v>38</v>
      </c>
      <c r="Y81" s="5" t="s">
        <v>38</v>
      </c>
      <c r="Z81" s="5" t="s">
        <v>38</v>
      </c>
      <c r="AA81" s="6" t="s">
        <v>38</v>
      </c>
      <c r="AB81" s="6" t="s">
        <v>38</v>
      </c>
      <c r="AC81" s="6" t="s">
        <v>38</v>
      </c>
      <c r="AD81" s="6" t="s">
        <v>38</v>
      </c>
      <c r="AE81" s="6" t="s">
        <v>38</v>
      </c>
    </row>
    <row r="82">
      <c r="A82" s="28" t="s">
        <v>520</v>
      </c>
      <c r="B82" s="6" t="s">
        <v>521</v>
      </c>
      <c r="C82" s="6" t="s">
        <v>164</v>
      </c>
      <c r="D82" s="7" t="s">
        <v>488</v>
      </c>
      <c r="E82" s="28" t="s">
        <v>489</v>
      </c>
      <c r="F82" s="5" t="s">
        <v>519</v>
      </c>
      <c r="G82" s="6" t="s">
        <v>372</v>
      </c>
      <c r="H82" s="6" t="s">
        <v>38</v>
      </c>
      <c r="I82" s="6" t="s">
        <v>38</v>
      </c>
      <c r="J82" s="8" t="s">
        <v>514</v>
      </c>
      <c r="K82" s="5" t="s">
        <v>515</v>
      </c>
      <c r="L82" s="7" t="s">
        <v>516</v>
      </c>
      <c r="M82" s="9">
        <v>43000</v>
      </c>
      <c r="N82" s="5" t="s">
        <v>209</v>
      </c>
      <c r="O82" s="31">
        <v>44207.3951006597</v>
      </c>
      <c r="P82" s="32">
        <v>44210.6052874653</v>
      </c>
      <c r="Q82" s="28" t="s">
        <v>38</v>
      </c>
      <c r="R82" s="29" t="s">
        <v>38</v>
      </c>
      <c r="S82" s="28" t="s">
        <v>64</v>
      </c>
      <c r="T82" s="28" t="s">
        <v>96</v>
      </c>
      <c r="U82" s="5" t="s">
        <v>38</v>
      </c>
      <c r="V82" s="28" t="s">
        <v>503</v>
      </c>
      <c r="W82" s="7" t="s">
        <v>38</v>
      </c>
      <c r="X82" s="7" t="s">
        <v>38</v>
      </c>
      <c r="Y82" s="5" t="s">
        <v>38</v>
      </c>
      <c r="Z82" s="5" t="s">
        <v>38</v>
      </c>
      <c r="AA82" s="6" t="s">
        <v>38</v>
      </c>
      <c r="AB82" s="6" t="s">
        <v>38</v>
      </c>
      <c r="AC82" s="6" t="s">
        <v>38</v>
      </c>
      <c r="AD82" s="6" t="s">
        <v>38</v>
      </c>
      <c r="AE82" s="6" t="s">
        <v>38</v>
      </c>
    </row>
    <row r="83">
      <c r="A83" s="28" t="s">
        <v>522</v>
      </c>
      <c r="B83" s="6" t="s">
        <v>523</v>
      </c>
      <c r="C83" s="6" t="s">
        <v>164</v>
      </c>
      <c r="D83" s="7" t="s">
        <v>488</v>
      </c>
      <c r="E83" s="28" t="s">
        <v>489</v>
      </c>
      <c r="F83" s="5" t="s">
        <v>199</v>
      </c>
      <c r="G83" s="6" t="s">
        <v>205</v>
      </c>
      <c r="H83" s="6" t="s">
        <v>38</v>
      </c>
      <c r="I83" s="6" t="s">
        <v>38</v>
      </c>
      <c r="J83" s="8" t="s">
        <v>361</v>
      </c>
      <c r="K83" s="5" t="s">
        <v>362</v>
      </c>
      <c r="L83" s="7" t="s">
        <v>363</v>
      </c>
      <c r="M83" s="9">
        <v>65600</v>
      </c>
      <c r="N83" s="5" t="s">
        <v>209</v>
      </c>
      <c r="O83" s="31">
        <v>44207.3951007755</v>
      </c>
      <c r="P83" s="32">
        <v>44210.6409371181</v>
      </c>
      <c r="Q83" s="28" t="s">
        <v>38</v>
      </c>
      <c r="R83" s="29" t="s">
        <v>38</v>
      </c>
      <c r="S83" s="28" t="s">
        <v>64</v>
      </c>
      <c r="T83" s="28" t="s">
        <v>38</v>
      </c>
      <c r="U83" s="5" t="s">
        <v>38</v>
      </c>
      <c r="V83" s="28" t="s">
        <v>524</v>
      </c>
      <c r="W83" s="7" t="s">
        <v>38</v>
      </c>
      <c r="X83" s="7" t="s">
        <v>38</v>
      </c>
      <c r="Y83" s="5" t="s">
        <v>38</v>
      </c>
      <c r="Z83" s="5" t="s">
        <v>38</v>
      </c>
      <c r="AA83" s="6" t="s">
        <v>38</v>
      </c>
      <c r="AB83" s="6" t="s">
        <v>38</v>
      </c>
      <c r="AC83" s="6" t="s">
        <v>38</v>
      </c>
      <c r="AD83" s="6" t="s">
        <v>38</v>
      </c>
      <c r="AE83" s="6" t="s">
        <v>38</v>
      </c>
    </row>
    <row r="84">
      <c r="A84" s="28" t="s">
        <v>525</v>
      </c>
      <c r="B84" s="6" t="s">
        <v>526</v>
      </c>
      <c r="C84" s="6" t="s">
        <v>164</v>
      </c>
      <c r="D84" s="7" t="s">
        <v>488</v>
      </c>
      <c r="E84" s="28" t="s">
        <v>489</v>
      </c>
      <c r="F84" s="5" t="s">
        <v>22</v>
      </c>
      <c r="G84" s="6" t="s">
        <v>57</v>
      </c>
      <c r="H84" s="6" t="s">
        <v>38</v>
      </c>
      <c r="I84" s="6" t="s">
        <v>38</v>
      </c>
      <c r="J84" s="8" t="s">
        <v>361</v>
      </c>
      <c r="K84" s="5" t="s">
        <v>362</v>
      </c>
      <c r="L84" s="7" t="s">
        <v>363</v>
      </c>
      <c r="M84" s="9">
        <v>65700</v>
      </c>
      <c r="N84" s="5" t="s">
        <v>209</v>
      </c>
      <c r="O84" s="31">
        <v>44207.3951008912</v>
      </c>
      <c r="P84" s="32">
        <v>44210.6409373032</v>
      </c>
      <c r="Q84" s="28" t="s">
        <v>527</v>
      </c>
      <c r="R84" s="29" t="s">
        <v>38</v>
      </c>
      <c r="S84" s="28" t="s">
        <v>64</v>
      </c>
      <c r="T84" s="28" t="s">
        <v>79</v>
      </c>
      <c r="U84" s="5" t="s">
        <v>66</v>
      </c>
      <c r="V84" s="28" t="s">
        <v>524</v>
      </c>
      <c r="W84" s="7" t="s">
        <v>528</v>
      </c>
      <c r="X84" s="7" t="s">
        <v>69</v>
      </c>
      <c r="Y84" s="5" t="s">
        <v>70</v>
      </c>
      <c r="Z84" s="5" t="s">
        <v>38</v>
      </c>
      <c r="AA84" s="6" t="s">
        <v>38</v>
      </c>
      <c r="AB84" s="6" t="s">
        <v>38</v>
      </c>
      <c r="AC84" s="6" t="s">
        <v>38</v>
      </c>
      <c r="AD84" s="6" t="s">
        <v>38</v>
      </c>
      <c r="AE84" s="6" t="s">
        <v>38</v>
      </c>
    </row>
    <row r="85">
      <c r="A85" s="28" t="s">
        <v>529</v>
      </c>
      <c r="B85" s="6" t="s">
        <v>526</v>
      </c>
      <c r="C85" s="6" t="s">
        <v>164</v>
      </c>
      <c r="D85" s="7" t="s">
        <v>488</v>
      </c>
      <c r="E85" s="28" t="s">
        <v>489</v>
      </c>
      <c r="F85" s="5" t="s">
        <v>22</v>
      </c>
      <c r="G85" s="6" t="s">
        <v>57</v>
      </c>
      <c r="H85" s="6" t="s">
        <v>38</v>
      </c>
      <c r="I85" s="6" t="s">
        <v>38</v>
      </c>
      <c r="J85" s="8" t="s">
        <v>361</v>
      </c>
      <c r="K85" s="5" t="s">
        <v>362</v>
      </c>
      <c r="L85" s="7" t="s">
        <v>363</v>
      </c>
      <c r="M85" s="9">
        <v>65800</v>
      </c>
      <c r="N85" s="5" t="s">
        <v>209</v>
      </c>
      <c r="O85" s="31">
        <v>44207.3951143171</v>
      </c>
      <c r="P85" s="32">
        <v>44210.6409374653</v>
      </c>
      <c r="Q85" s="28" t="s">
        <v>530</v>
      </c>
      <c r="R85" s="29" t="s">
        <v>38</v>
      </c>
      <c r="S85" s="28" t="s">
        <v>64</v>
      </c>
      <c r="T85" s="28" t="s">
        <v>96</v>
      </c>
      <c r="U85" s="5" t="s">
        <v>66</v>
      </c>
      <c r="V85" s="28" t="s">
        <v>524</v>
      </c>
      <c r="W85" s="7" t="s">
        <v>531</v>
      </c>
      <c r="X85" s="7" t="s">
        <v>69</v>
      </c>
      <c r="Y85" s="5" t="s">
        <v>70</v>
      </c>
      <c r="Z85" s="5" t="s">
        <v>38</v>
      </c>
      <c r="AA85" s="6" t="s">
        <v>38</v>
      </c>
      <c r="AB85" s="6" t="s">
        <v>38</v>
      </c>
      <c r="AC85" s="6" t="s">
        <v>38</v>
      </c>
      <c r="AD85" s="6" t="s">
        <v>38</v>
      </c>
      <c r="AE85" s="6" t="s">
        <v>38</v>
      </c>
    </row>
    <row r="86">
      <c r="A86" s="28" t="s">
        <v>532</v>
      </c>
      <c r="B86" s="6" t="s">
        <v>533</v>
      </c>
      <c r="C86" s="6" t="s">
        <v>164</v>
      </c>
      <c r="D86" s="7" t="s">
        <v>488</v>
      </c>
      <c r="E86" s="28" t="s">
        <v>489</v>
      </c>
      <c r="F86" s="5" t="s">
        <v>199</v>
      </c>
      <c r="G86" s="6" t="s">
        <v>205</v>
      </c>
      <c r="H86" s="6" t="s">
        <v>38</v>
      </c>
      <c r="I86" s="6" t="s">
        <v>38</v>
      </c>
      <c r="J86" s="8" t="s">
        <v>534</v>
      </c>
      <c r="K86" s="5" t="s">
        <v>535</v>
      </c>
      <c r="L86" s="7" t="s">
        <v>536</v>
      </c>
      <c r="M86" s="9">
        <v>63000</v>
      </c>
      <c r="N86" s="5" t="s">
        <v>209</v>
      </c>
      <c r="O86" s="31">
        <v>44207.3951278588</v>
      </c>
      <c r="P86" s="32">
        <v>44210.6571636227</v>
      </c>
      <c r="Q86" s="28" t="s">
        <v>38</v>
      </c>
      <c r="R86" s="29" t="s">
        <v>38</v>
      </c>
      <c r="S86" s="28" t="s">
        <v>64</v>
      </c>
      <c r="T86" s="28" t="s">
        <v>38</v>
      </c>
      <c r="U86" s="5" t="s">
        <v>38</v>
      </c>
      <c r="V86" s="28" t="s">
        <v>524</v>
      </c>
      <c r="W86" s="7" t="s">
        <v>38</v>
      </c>
      <c r="X86" s="7" t="s">
        <v>38</v>
      </c>
      <c r="Y86" s="5" t="s">
        <v>38</v>
      </c>
      <c r="Z86" s="5" t="s">
        <v>38</v>
      </c>
      <c r="AA86" s="6" t="s">
        <v>38</v>
      </c>
      <c r="AB86" s="6" t="s">
        <v>38</v>
      </c>
      <c r="AC86" s="6" t="s">
        <v>38</v>
      </c>
      <c r="AD86" s="6" t="s">
        <v>38</v>
      </c>
      <c r="AE86" s="6" t="s">
        <v>38</v>
      </c>
    </row>
    <row r="87">
      <c r="A87" s="28" t="s">
        <v>537</v>
      </c>
      <c r="B87" s="6" t="s">
        <v>538</v>
      </c>
      <c r="C87" s="6" t="s">
        <v>164</v>
      </c>
      <c r="D87" s="7" t="s">
        <v>488</v>
      </c>
      <c r="E87" s="28" t="s">
        <v>489</v>
      </c>
      <c r="F87" s="5" t="s">
        <v>22</v>
      </c>
      <c r="G87" s="6" t="s">
        <v>57</v>
      </c>
      <c r="H87" s="6" t="s">
        <v>38</v>
      </c>
      <c r="I87" s="6" t="s">
        <v>38</v>
      </c>
      <c r="J87" s="8" t="s">
        <v>534</v>
      </c>
      <c r="K87" s="5" t="s">
        <v>535</v>
      </c>
      <c r="L87" s="7" t="s">
        <v>536</v>
      </c>
      <c r="M87" s="9">
        <v>63100</v>
      </c>
      <c r="N87" s="5" t="s">
        <v>209</v>
      </c>
      <c r="O87" s="31">
        <v>44207.3951279745</v>
      </c>
      <c r="P87" s="32">
        <v>44210.6571638079</v>
      </c>
      <c r="Q87" s="28" t="s">
        <v>38</v>
      </c>
      <c r="R87" s="29" t="s">
        <v>38</v>
      </c>
      <c r="S87" s="28" t="s">
        <v>64</v>
      </c>
      <c r="T87" s="28" t="s">
        <v>79</v>
      </c>
      <c r="U87" s="5" t="s">
        <v>66</v>
      </c>
      <c r="V87" s="28" t="s">
        <v>524</v>
      </c>
      <c r="W87" s="7" t="s">
        <v>539</v>
      </c>
      <c r="X87" s="7" t="s">
        <v>38</v>
      </c>
      <c r="Y87" s="5" t="s">
        <v>70</v>
      </c>
      <c r="Z87" s="5" t="s">
        <v>38</v>
      </c>
      <c r="AA87" s="6" t="s">
        <v>38</v>
      </c>
      <c r="AB87" s="6" t="s">
        <v>38</v>
      </c>
      <c r="AC87" s="6" t="s">
        <v>38</v>
      </c>
      <c r="AD87" s="6" t="s">
        <v>38</v>
      </c>
      <c r="AE87" s="6" t="s">
        <v>38</v>
      </c>
    </row>
    <row r="88">
      <c r="A88" s="28" t="s">
        <v>540</v>
      </c>
      <c r="B88" s="6" t="s">
        <v>538</v>
      </c>
      <c r="C88" s="6" t="s">
        <v>164</v>
      </c>
      <c r="D88" s="7" t="s">
        <v>488</v>
      </c>
      <c r="E88" s="28" t="s">
        <v>489</v>
      </c>
      <c r="F88" s="5" t="s">
        <v>22</v>
      </c>
      <c r="G88" s="6" t="s">
        <v>57</v>
      </c>
      <c r="H88" s="6" t="s">
        <v>38</v>
      </c>
      <c r="I88" s="6" t="s">
        <v>38</v>
      </c>
      <c r="J88" s="8" t="s">
        <v>534</v>
      </c>
      <c r="K88" s="5" t="s">
        <v>535</v>
      </c>
      <c r="L88" s="7" t="s">
        <v>536</v>
      </c>
      <c r="M88" s="9">
        <v>63200</v>
      </c>
      <c r="N88" s="5" t="s">
        <v>209</v>
      </c>
      <c r="O88" s="31">
        <v>44207.3951419329</v>
      </c>
      <c r="P88" s="32">
        <v>44210.6571639699</v>
      </c>
      <c r="Q88" s="28" t="s">
        <v>38</v>
      </c>
      <c r="R88" s="29" t="s">
        <v>38</v>
      </c>
      <c r="S88" s="28" t="s">
        <v>64</v>
      </c>
      <c r="T88" s="28" t="s">
        <v>96</v>
      </c>
      <c r="U88" s="5" t="s">
        <v>66</v>
      </c>
      <c r="V88" s="28" t="s">
        <v>524</v>
      </c>
      <c r="W88" s="7" t="s">
        <v>541</v>
      </c>
      <c r="X88" s="7" t="s">
        <v>38</v>
      </c>
      <c r="Y88" s="5" t="s">
        <v>70</v>
      </c>
      <c r="Z88" s="5" t="s">
        <v>38</v>
      </c>
      <c r="AA88" s="6" t="s">
        <v>38</v>
      </c>
      <c r="AB88" s="6" t="s">
        <v>38</v>
      </c>
      <c r="AC88" s="6" t="s">
        <v>38</v>
      </c>
      <c r="AD88" s="6" t="s">
        <v>38</v>
      </c>
      <c r="AE88" s="6" t="s">
        <v>38</v>
      </c>
    </row>
    <row r="89">
      <c r="A89" s="28" t="s">
        <v>542</v>
      </c>
      <c r="B89" s="6" t="s">
        <v>543</v>
      </c>
      <c r="C89" s="6" t="s">
        <v>164</v>
      </c>
      <c r="D89" s="7" t="s">
        <v>488</v>
      </c>
      <c r="E89" s="28" t="s">
        <v>489</v>
      </c>
      <c r="F89" s="5" t="s">
        <v>22</v>
      </c>
      <c r="G89" s="6" t="s">
        <v>372</v>
      </c>
      <c r="H89" s="6" t="s">
        <v>38</v>
      </c>
      <c r="I89" s="6" t="s">
        <v>38</v>
      </c>
      <c r="J89" s="8" t="s">
        <v>544</v>
      </c>
      <c r="K89" s="5" t="s">
        <v>545</v>
      </c>
      <c r="L89" s="7" t="s">
        <v>546</v>
      </c>
      <c r="M89" s="9">
        <v>17800</v>
      </c>
      <c r="N89" s="5" t="s">
        <v>209</v>
      </c>
      <c r="O89" s="31">
        <v>44207.3951538542</v>
      </c>
      <c r="P89" s="32">
        <v>44210.5649501505</v>
      </c>
      <c r="Q89" s="28" t="s">
        <v>547</v>
      </c>
      <c r="R89" s="29" t="s">
        <v>38</v>
      </c>
      <c r="S89" s="28" t="s">
        <v>217</v>
      </c>
      <c r="T89" s="28" t="s">
        <v>96</v>
      </c>
      <c r="U89" s="5" t="s">
        <v>66</v>
      </c>
      <c r="V89" s="28" t="s">
        <v>548</v>
      </c>
      <c r="W89" s="7" t="s">
        <v>549</v>
      </c>
      <c r="X89" s="7" t="s">
        <v>90</v>
      </c>
      <c r="Y89" s="5" t="s">
        <v>376</v>
      </c>
      <c r="Z89" s="5" t="s">
        <v>38</v>
      </c>
      <c r="AA89" s="6" t="s">
        <v>38</v>
      </c>
      <c r="AB89" s="6" t="s">
        <v>38</v>
      </c>
      <c r="AC89" s="6" t="s">
        <v>38</v>
      </c>
      <c r="AD89" s="6" t="s">
        <v>38</v>
      </c>
      <c r="AE89" s="6" t="s">
        <v>38</v>
      </c>
    </row>
    <row r="90">
      <c r="A90" s="28" t="s">
        <v>550</v>
      </c>
      <c r="B90" s="6" t="s">
        <v>551</v>
      </c>
      <c r="C90" s="6" t="s">
        <v>164</v>
      </c>
      <c r="D90" s="7" t="s">
        <v>488</v>
      </c>
      <c r="E90" s="28" t="s">
        <v>489</v>
      </c>
      <c r="F90" s="5" t="s">
        <v>199</v>
      </c>
      <c r="G90" s="6" t="s">
        <v>205</v>
      </c>
      <c r="H90" s="6" t="s">
        <v>552</v>
      </c>
      <c r="I90" s="6" t="s">
        <v>38</v>
      </c>
      <c r="J90" s="8" t="s">
        <v>206</v>
      </c>
      <c r="K90" s="5" t="s">
        <v>207</v>
      </c>
      <c r="L90" s="7" t="s">
        <v>208</v>
      </c>
      <c r="M90" s="9">
        <v>3900</v>
      </c>
      <c r="N90" s="5" t="s">
        <v>234</v>
      </c>
      <c r="O90" s="31">
        <v>44207.3951685185</v>
      </c>
      <c r="P90" s="32">
        <v>44210.6913628819</v>
      </c>
      <c r="Q90" s="28" t="s">
        <v>38</v>
      </c>
      <c r="R90" s="29" t="s">
        <v>38</v>
      </c>
      <c r="S90" s="28" t="s">
        <v>217</v>
      </c>
      <c r="T90" s="28" t="s">
        <v>38</v>
      </c>
      <c r="U90" s="5" t="s">
        <v>38</v>
      </c>
      <c r="V90" s="28" t="s">
        <v>553</v>
      </c>
      <c r="W90" s="7" t="s">
        <v>38</v>
      </c>
      <c r="X90" s="7" t="s">
        <v>38</v>
      </c>
      <c r="Y90" s="5" t="s">
        <v>38</v>
      </c>
      <c r="Z90" s="5" t="s">
        <v>38</v>
      </c>
      <c r="AA90" s="6" t="s">
        <v>38</v>
      </c>
      <c r="AB90" s="6" t="s">
        <v>38</v>
      </c>
      <c r="AC90" s="6" t="s">
        <v>38</v>
      </c>
      <c r="AD90" s="6" t="s">
        <v>38</v>
      </c>
      <c r="AE90" s="6" t="s">
        <v>38</v>
      </c>
    </row>
    <row r="91">
      <c r="A91" s="30" t="s">
        <v>554</v>
      </c>
      <c r="B91" s="6" t="s">
        <v>555</v>
      </c>
      <c r="C91" s="6" t="s">
        <v>164</v>
      </c>
      <c r="D91" s="7" t="s">
        <v>488</v>
      </c>
      <c r="E91" s="28" t="s">
        <v>489</v>
      </c>
      <c r="F91" s="5" t="s">
        <v>22</v>
      </c>
      <c r="G91" s="6" t="s">
        <v>372</v>
      </c>
      <c r="H91" s="6" t="s">
        <v>38</v>
      </c>
      <c r="I91" s="6" t="s">
        <v>38</v>
      </c>
      <c r="J91" s="8" t="s">
        <v>206</v>
      </c>
      <c r="K91" s="5" t="s">
        <v>207</v>
      </c>
      <c r="L91" s="7" t="s">
        <v>208</v>
      </c>
      <c r="M91" s="9">
        <v>7300</v>
      </c>
      <c r="N91" s="5" t="s">
        <v>216</v>
      </c>
      <c r="O91" s="31">
        <v>44207.3951694444</v>
      </c>
      <c r="Q91" s="28" t="s">
        <v>38</v>
      </c>
      <c r="R91" s="29" t="s">
        <v>38</v>
      </c>
      <c r="S91" s="28" t="s">
        <v>217</v>
      </c>
      <c r="T91" s="28" t="s">
        <v>79</v>
      </c>
      <c r="U91" s="5" t="s">
        <v>66</v>
      </c>
      <c r="V91" s="28" t="s">
        <v>553</v>
      </c>
      <c r="W91" s="7" t="s">
        <v>556</v>
      </c>
      <c r="X91" s="7" t="s">
        <v>38</v>
      </c>
      <c r="Y91" s="5" t="s">
        <v>376</v>
      </c>
      <c r="Z91" s="5" t="s">
        <v>38</v>
      </c>
      <c r="AA91" s="6" t="s">
        <v>38</v>
      </c>
      <c r="AB91" s="6" t="s">
        <v>38</v>
      </c>
      <c r="AC91" s="6" t="s">
        <v>38</v>
      </c>
      <c r="AD91" s="6" t="s">
        <v>38</v>
      </c>
      <c r="AE91" s="6" t="s">
        <v>38</v>
      </c>
    </row>
    <row r="92">
      <c r="A92" s="30" t="s">
        <v>557</v>
      </c>
      <c r="B92" s="6" t="s">
        <v>555</v>
      </c>
      <c r="C92" s="6" t="s">
        <v>164</v>
      </c>
      <c r="D92" s="7" t="s">
        <v>488</v>
      </c>
      <c r="E92" s="28" t="s">
        <v>489</v>
      </c>
      <c r="F92" s="5" t="s">
        <v>22</v>
      </c>
      <c r="G92" s="6" t="s">
        <v>372</v>
      </c>
      <c r="H92" s="6" t="s">
        <v>38</v>
      </c>
      <c r="I92" s="6" t="s">
        <v>38</v>
      </c>
      <c r="J92" s="8" t="s">
        <v>206</v>
      </c>
      <c r="K92" s="5" t="s">
        <v>207</v>
      </c>
      <c r="L92" s="7" t="s">
        <v>208</v>
      </c>
      <c r="M92" s="9">
        <v>7400</v>
      </c>
      <c r="N92" s="5" t="s">
        <v>216</v>
      </c>
      <c r="O92" s="31">
        <v>44207.3951827199</v>
      </c>
      <c r="Q92" s="28" t="s">
        <v>38</v>
      </c>
      <c r="R92" s="29" t="s">
        <v>38</v>
      </c>
      <c r="S92" s="28" t="s">
        <v>217</v>
      </c>
      <c r="T92" s="28" t="s">
        <v>96</v>
      </c>
      <c r="U92" s="5" t="s">
        <v>66</v>
      </c>
      <c r="V92" s="28" t="s">
        <v>553</v>
      </c>
      <c r="W92" s="7" t="s">
        <v>558</v>
      </c>
      <c r="X92" s="7" t="s">
        <v>38</v>
      </c>
      <c r="Y92" s="5" t="s">
        <v>376</v>
      </c>
      <c r="Z92" s="5" t="s">
        <v>38</v>
      </c>
      <c r="AA92" s="6" t="s">
        <v>38</v>
      </c>
      <c r="AB92" s="6" t="s">
        <v>38</v>
      </c>
      <c r="AC92" s="6" t="s">
        <v>38</v>
      </c>
      <c r="AD92" s="6" t="s">
        <v>38</v>
      </c>
      <c r="AE92" s="6" t="s">
        <v>38</v>
      </c>
    </row>
    <row r="93">
      <c r="A93" s="28" t="s">
        <v>559</v>
      </c>
      <c r="B93" s="6" t="s">
        <v>560</v>
      </c>
      <c r="C93" s="6" t="s">
        <v>164</v>
      </c>
      <c r="D93" s="7" t="s">
        <v>488</v>
      </c>
      <c r="E93" s="28" t="s">
        <v>489</v>
      </c>
      <c r="F93" s="5" t="s">
        <v>397</v>
      </c>
      <c r="G93" s="6" t="s">
        <v>57</v>
      </c>
      <c r="H93" s="6" t="s">
        <v>38</v>
      </c>
      <c r="I93" s="6" t="s">
        <v>38</v>
      </c>
      <c r="J93" s="8" t="s">
        <v>206</v>
      </c>
      <c r="K93" s="5" t="s">
        <v>207</v>
      </c>
      <c r="L93" s="7" t="s">
        <v>208</v>
      </c>
      <c r="M93" s="9">
        <v>4000</v>
      </c>
      <c r="N93" s="5" t="s">
        <v>209</v>
      </c>
      <c r="O93" s="31">
        <v>44207.3951961806</v>
      </c>
      <c r="P93" s="32">
        <v>44210.691363044</v>
      </c>
      <c r="Q93" s="28" t="s">
        <v>38</v>
      </c>
      <c r="R93" s="29" t="s">
        <v>38</v>
      </c>
      <c r="S93" s="28" t="s">
        <v>217</v>
      </c>
      <c r="T93" s="28" t="s">
        <v>38</v>
      </c>
      <c r="U93" s="5" t="s">
        <v>38</v>
      </c>
      <c r="V93" s="28" t="s">
        <v>553</v>
      </c>
      <c r="W93" s="7" t="s">
        <v>38</v>
      </c>
      <c r="X93" s="7" t="s">
        <v>38</v>
      </c>
      <c r="Y93" s="5" t="s">
        <v>38</v>
      </c>
      <c r="Z93" s="5" t="s">
        <v>38</v>
      </c>
      <c r="AA93" s="6" t="s">
        <v>304</v>
      </c>
      <c r="AB93" s="6" t="s">
        <v>241</v>
      </c>
      <c r="AC93" s="6" t="s">
        <v>38</v>
      </c>
      <c r="AD93" s="6" t="s">
        <v>304</v>
      </c>
      <c r="AE93" s="6" t="s">
        <v>38</v>
      </c>
    </row>
    <row r="94">
      <c r="A94" s="28" t="s">
        <v>561</v>
      </c>
      <c r="B94" s="6" t="s">
        <v>562</v>
      </c>
      <c r="C94" s="6" t="s">
        <v>164</v>
      </c>
      <c r="D94" s="7" t="s">
        <v>563</v>
      </c>
      <c r="E94" s="28" t="s">
        <v>564</v>
      </c>
      <c r="F94" s="5" t="s">
        <v>199</v>
      </c>
      <c r="G94" s="6" t="s">
        <v>38</v>
      </c>
      <c r="H94" s="6" t="s">
        <v>38</v>
      </c>
      <c r="I94" s="6" t="s">
        <v>38</v>
      </c>
      <c r="J94" s="8" t="s">
        <v>565</v>
      </c>
      <c r="K94" s="5" t="s">
        <v>566</v>
      </c>
      <c r="L94" s="7" t="s">
        <v>567</v>
      </c>
      <c r="M94" s="9">
        <v>83000</v>
      </c>
      <c r="N94" s="5" t="s">
        <v>209</v>
      </c>
      <c r="O94" s="31">
        <v>44207.8809119213</v>
      </c>
      <c r="P94" s="32">
        <v>44211.049697338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568</v>
      </c>
      <c r="B95" s="6" t="s">
        <v>569</v>
      </c>
      <c r="C95" s="6" t="s">
        <v>164</v>
      </c>
      <c r="D95" s="7" t="s">
        <v>563</v>
      </c>
      <c r="E95" s="28" t="s">
        <v>564</v>
      </c>
      <c r="F95" s="5" t="s">
        <v>199</v>
      </c>
      <c r="G95" s="6" t="s">
        <v>38</v>
      </c>
      <c r="H95" s="6" t="s">
        <v>38</v>
      </c>
      <c r="I95" s="6" t="s">
        <v>38</v>
      </c>
      <c r="J95" s="8" t="s">
        <v>257</v>
      </c>
      <c r="K95" s="5" t="s">
        <v>258</v>
      </c>
      <c r="L95" s="7" t="s">
        <v>259</v>
      </c>
      <c r="M95" s="9">
        <v>84800</v>
      </c>
      <c r="N95" s="5" t="s">
        <v>209</v>
      </c>
      <c r="O95" s="31">
        <v>44207.8821966782</v>
      </c>
      <c r="P95" s="32">
        <v>44211.0487084491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570</v>
      </c>
      <c r="B96" s="6" t="s">
        <v>571</v>
      </c>
      <c r="C96" s="6" t="s">
        <v>164</v>
      </c>
      <c r="D96" s="7" t="s">
        <v>563</v>
      </c>
      <c r="E96" s="28" t="s">
        <v>564</v>
      </c>
      <c r="F96" s="5" t="s">
        <v>199</v>
      </c>
      <c r="G96" s="6" t="s">
        <v>38</v>
      </c>
      <c r="H96" s="6" t="s">
        <v>38</v>
      </c>
      <c r="I96" s="6" t="s">
        <v>38</v>
      </c>
      <c r="J96" s="8" t="s">
        <v>572</v>
      </c>
      <c r="K96" s="5" t="s">
        <v>573</v>
      </c>
      <c r="L96" s="7" t="s">
        <v>574</v>
      </c>
      <c r="M96" s="9">
        <v>20500</v>
      </c>
      <c r="N96" s="5" t="s">
        <v>209</v>
      </c>
      <c r="O96" s="31">
        <v>44207.8851595718</v>
      </c>
      <c r="P96" s="32">
        <v>44211.0476667477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575</v>
      </c>
      <c r="B97" s="6" t="s">
        <v>576</v>
      </c>
      <c r="C97" s="6" t="s">
        <v>164</v>
      </c>
      <c r="D97" s="7" t="s">
        <v>563</v>
      </c>
      <c r="E97" s="28" t="s">
        <v>564</v>
      </c>
      <c r="F97" s="5" t="s">
        <v>104</v>
      </c>
      <c r="G97" s="6" t="s">
        <v>57</v>
      </c>
      <c r="H97" s="6" t="s">
        <v>38</v>
      </c>
      <c r="I97" s="6" t="s">
        <v>38</v>
      </c>
      <c r="J97" s="8" t="s">
        <v>572</v>
      </c>
      <c r="K97" s="5" t="s">
        <v>573</v>
      </c>
      <c r="L97" s="7" t="s">
        <v>574</v>
      </c>
      <c r="M97" s="9">
        <v>20600</v>
      </c>
      <c r="N97" s="5" t="s">
        <v>76</v>
      </c>
      <c r="O97" s="31">
        <v>44207.8883655093</v>
      </c>
      <c r="P97" s="32">
        <v>44211.0478584838</v>
      </c>
      <c r="Q97" s="28" t="s">
        <v>38</v>
      </c>
      <c r="R97" s="29" t="s">
        <v>577</v>
      </c>
      <c r="S97" s="28" t="s">
        <v>217</v>
      </c>
      <c r="T97" s="28" t="s">
        <v>107</v>
      </c>
      <c r="U97" s="5" t="s">
        <v>66</v>
      </c>
      <c r="V97" s="30" t="s">
        <v>459</v>
      </c>
      <c r="W97" s="7" t="s">
        <v>38</v>
      </c>
      <c r="X97" s="7" t="s">
        <v>38</v>
      </c>
      <c r="Y97" s="5" t="s">
        <v>376</v>
      </c>
      <c r="Z97" s="5" t="s">
        <v>38</v>
      </c>
      <c r="AA97" s="6" t="s">
        <v>38</v>
      </c>
      <c r="AB97" s="6" t="s">
        <v>38</v>
      </c>
      <c r="AC97" s="6" t="s">
        <v>38</v>
      </c>
      <c r="AD97" s="6" t="s">
        <v>38</v>
      </c>
      <c r="AE97" s="6" t="s">
        <v>38</v>
      </c>
    </row>
    <row r="98">
      <c r="A98" s="28" t="s">
        <v>578</v>
      </c>
      <c r="B98" s="6" t="s">
        <v>579</v>
      </c>
      <c r="C98" s="6" t="s">
        <v>164</v>
      </c>
      <c r="D98" s="7" t="s">
        <v>563</v>
      </c>
      <c r="E98" s="28" t="s">
        <v>564</v>
      </c>
      <c r="F98" s="5" t="s">
        <v>104</v>
      </c>
      <c r="G98" s="6" t="s">
        <v>57</v>
      </c>
      <c r="H98" s="6" t="s">
        <v>38</v>
      </c>
      <c r="I98" s="6" t="s">
        <v>38</v>
      </c>
      <c r="J98" s="8" t="s">
        <v>572</v>
      </c>
      <c r="K98" s="5" t="s">
        <v>573</v>
      </c>
      <c r="L98" s="7" t="s">
        <v>574</v>
      </c>
      <c r="M98" s="9">
        <v>20700</v>
      </c>
      <c r="N98" s="5" t="s">
        <v>76</v>
      </c>
      <c r="O98" s="31">
        <v>44207.8902332176</v>
      </c>
      <c r="P98" s="32">
        <v>44211.0479847569</v>
      </c>
      <c r="Q98" s="28" t="s">
        <v>38</v>
      </c>
      <c r="R98" s="29" t="s">
        <v>580</v>
      </c>
      <c r="S98" s="28" t="s">
        <v>217</v>
      </c>
      <c r="T98" s="28" t="s">
        <v>193</v>
      </c>
      <c r="U98" s="5" t="s">
        <v>66</v>
      </c>
      <c r="V98" s="30" t="s">
        <v>459</v>
      </c>
      <c r="W98" s="7" t="s">
        <v>38</v>
      </c>
      <c r="X98" s="7" t="s">
        <v>38</v>
      </c>
      <c r="Y98" s="5" t="s">
        <v>376</v>
      </c>
      <c r="Z98" s="5" t="s">
        <v>38</v>
      </c>
      <c r="AA98" s="6" t="s">
        <v>38</v>
      </c>
      <c r="AB98" s="6" t="s">
        <v>38</v>
      </c>
      <c r="AC98" s="6" t="s">
        <v>38</v>
      </c>
      <c r="AD98" s="6" t="s">
        <v>38</v>
      </c>
      <c r="AE98" s="6" t="s">
        <v>38</v>
      </c>
    </row>
    <row r="99">
      <c r="A99" s="28" t="s">
        <v>581</v>
      </c>
      <c r="B99" s="6" t="s">
        <v>582</v>
      </c>
      <c r="C99" s="6" t="s">
        <v>54</v>
      </c>
      <c r="D99" s="7" t="s">
        <v>583</v>
      </c>
      <c r="E99" s="28" t="s">
        <v>584</v>
      </c>
      <c r="F99" s="5" t="s">
        <v>22</v>
      </c>
      <c r="G99" s="6" t="s">
        <v>372</v>
      </c>
      <c r="H99" s="6" t="s">
        <v>38</v>
      </c>
      <c r="I99" s="6" t="s">
        <v>38</v>
      </c>
      <c r="J99" s="8" t="s">
        <v>383</v>
      </c>
      <c r="K99" s="5" t="s">
        <v>384</v>
      </c>
      <c r="L99" s="7" t="s">
        <v>385</v>
      </c>
      <c r="M99" s="9">
        <v>35300</v>
      </c>
      <c r="N99" s="5" t="s">
        <v>209</v>
      </c>
      <c r="O99" s="31">
        <v>44208.2376866551</v>
      </c>
      <c r="P99" s="32">
        <v>44211.2585657407</v>
      </c>
      <c r="Q99" s="28" t="s">
        <v>38</v>
      </c>
      <c r="R99" s="29" t="s">
        <v>38</v>
      </c>
      <c r="S99" s="28" t="s">
        <v>373</v>
      </c>
      <c r="T99" s="28" t="s">
        <v>130</v>
      </c>
      <c r="U99" s="5" t="s">
        <v>374</v>
      </c>
      <c r="V99" s="28" t="s">
        <v>294</v>
      </c>
      <c r="W99" s="7" t="s">
        <v>585</v>
      </c>
      <c r="X99" s="7" t="s">
        <v>38</v>
      </c>
      <c r="Y99" s="5" t="s">
        <v>376</v>
      </c>
      <c r="Z99" s="5" t="s">
        <v>38</v>
      </c>
      <c r="AA99" s="6" t="s">
        <v>38</v>
      </c>
      <c r="AB99" s="6" t="s">
        <v>38</v>
      </c>
      <c r="AC99" s="6" t="s">
        <v>38</v>
      </c>
      <c r="AD99" s="6" t="s">
        <v>38</v>
      </c>
      <c r="AE99" s="6" t="s">
        <v>38</v>
      </c>
    </row>
    <row r="100">
      <c r="A100" s="28" t="s">
        <v>586</v>
      </c>
      <c r="B100" s="6" t="s">
        <v>587</v>
      </c>
      <c r="C100" s="6" t="s">
        <v>54</v>
      </c>
      <c r="D100" s="7" t="s">
        <v>583</v>
      </c>
      <c r="E100" s="28" t="s">
        <v>584</v>
      </c>
      <c r="F100" s="5" t="s">
        <v>22</v>
      </c>
      <c r="G100" s="6" t="s">
        <v>372</v>
      </c>
      <c r="H100" s="6" t="s">
        <v>38</v>
      </c>
      <c r="I100" s="6" t="s">
        <v>38</v>
      </c>
      <c r="J100" s="8" t="s">
        <v>383</v>
      </c>
      <c r="K100" s="5" t="s">
        <v>384</v>
      </c>
      <c r="L100" s="7" t="s">
        <v>385</v>
      </c>
      <c r="M100" s="9">
        <v>35400</v>
      </c>
      <c r="N100" s="5" t="s">
        <v>209</v>
      </c>
      <c r="O100" s="31">
        <v>44208.2377249653</v>
      </c>
      <c r="P100" s="32">
        <v>44211.2585658912</v>
      </c>
      <c r="Q100" s="28" t="s">
        <v>38</v>
      </c>
      <c r="R100" s="29" t="s">
        <v>38</v>
      </c>
      <c r="S100" s="28" t="s">
        <v>217</v>
      </c>
      <c r="T100" s="28" t="s">
        <v>130</v>
      </c>
      <c r="U100" s="5" t="s">
        <v>66</v>
      </c>
      <c r="V100" s="28" t="s">
        <v>294</v>
      </c>
      <c r="W100" s="7" t="s">
        <v>588</v>
      </c>
      <c r="X100" s="7" t="s">
        <v>38</v>
      </c>
      <c r="Y100" s="5" t="s">
        <v>379</v>
      </c>
      <c r="Z100" s="5" t="s">
        <v>38</v>
      </c>
      <c r="AA100" s="6" t="s">
        <v>38</v>
      </c>
      <c r="AB100" s="6" t="s">
        <v>38</v>
      </c>
      <c r="AC100" s="6" t="s">
        <v>38</v>
      </c>
      <c r="AD100" s="6" t="s">
        <v>38</v>
      </c>
      <c r="AE100" s="6" t="s">
        <v>38</v>
      </c>
    </row>
    <row r="101">
      <c r="A101" s="28" t="s">
        <v>589</v>
      </c>
      <c r="B101" s="6" t="s">
        <v>590</v>
      </c>
      <c r="C101" s="6" t="s">
        <v>54</v>
      </c>
      <c r="D101" s="7" t="s">
        <v>583</v>
      </c>
      <c r="E101" s="28" t="s">
        <v>584</v>
      </c>
      <c r="F101" s="5" t="s">
        <v>199</v>
      </c>
      <c r="G101" s="6" t="s">
        <v>205</v>
      </c>
      <c r="H101" s="6" t="s">
        <v>38</v>
      </c>
      <c r="I101" s="6" t="s">
        <v>38</v>
      </c>
      <c r="J101" s="8" t="s">
        <v>591</v>
      </c>
      <c r="K101" s="5" t="s">
        <v>592</v>
      </c>
      <c r="L101" s="7" t="s">
        <v>593</v>
      </c>
      <c r="M101" s="9">
        <v>57700</v>
      </c>
      <c r="N101" s="5" t="s">
        <v>209</v>
      </c>
      <c r="O101" s="31">
        <v>44208.2377350694</v>
      </c>
      <c r="P101" s="32">
        <v>44211.2585660532</v>
      </c>
      <c r="Q101" s="28" t="s">
        <v>38</v>
      </c>
      <c r="R101" s="29" t="s">
        <v>38</v>
      </c>
      <c r="S101" s="28" t="s">
        <v>64</v>
      </c>
      <c r="T101" s="28" t="s">
        <v>38</v>
      </c>
      <c r="U101" s="5" t="s">
        <v>38</v>
      </c>
      <c r="V101" s="28" t="s">
        <v>594</v>
      </c>
      <c r="W101" s="7" t="s">
        <v>38</v>
      </c>
      <c r="X101" s="7" t="s">
        <v>38</v>
      </c>
      <c r="Y101" s="5" t="s">
        <v>38</v>
      </c>
      <c r="Z101" s="5" t="s">
        <v>38</v>
      </c>
      <c r="AA101" s="6" t="s">
        <v>38</v>
      </c>
      <c r="AB101" s="6" t="s">
        <v>38</v>
      </c>
      <c r="AC101" s="6" t="s">
        <v>38</v>
      </c>
      <c r="AD101" s="6" t="s">
        <v>38</v>
      </c>
      <c r="AE101" s="6" t="s">
        <v>38</v>
      </c>
    </row>
    <row r="102">
      <c r="A102" s="28" t="s">
        <v>595</v>
      </c>
      <c r="B102" s="6" t="s">
        <v>596</v>
      </c>
      <c r="C102" s="6" t="s">
        <v>54</v>
      </c>
      <c r="D102" s="7" t="s">
        <v>583</v>
      </c>
      <c r="E102" s="28" t="s">
        <v>584</v>
      </c>
      <c r="F102" s="5" t="s">
        <v>199</v>
      </c>
      <c r="G102" s="6" t="s">
        <v>205</v>
      </c>
      <c r="H102" s="6" t="s">
        <v>38</v>
      </c>
      <c r="I102" s="6" t="s">
        <v>38</v>
      </c>
      <c r="J102" s="8" t="s">
        <v>597</v>
      </c>
      <c r="K102" s="5" t="s">
        <v>598</v>
      </c>
      <c r="L102" s="7" t="s">
        <v>599</v>
      </c>
      <c r="M102" s="9">
        <v>58400</v>
      </c>
      <c r="N102" s="5" t="s">
        <v>209</v>
      </c>
      <c r="O102" s="31">
        <v>44208.2377354977</v>
      </c>
      <c r="P102" s="32">
        <v>44211.2585662037</v>
      </c>
      <c r="Q102" s="28" t="s">
        <v>38</v>
      </c>
      <c r="R102" s="29" t="s">
        <v>38</v>
      </c>
      <c r="S102" s="28" t="s">
        <v>64</v>
      </c>
      <c r="T102" s="28" t="s">
        <v>38</v>
      </c>
      <c r="U102" s="5" t="s">
        <v>38</v>
      </c>
      <c r="V102" s="28" t="s">
        <v>594</v>
      </c>
      <c r="W102" s="7" t="s">
        <v>38</v>
      </c>
      <c r="X102" s="7" t="s">
        <v>38</v>
      </c>
      <c r="Y102" s="5" t="s">
        <v>38</v>
      </c>
      <c r="Z102" s="5" t="s">
        <v>38</v>
      </c>
      <c r="AA102" s="6" t="s">
        <v>38</v>
      </c>
      <c r="AB102" s="6" t="s">
        <v>38</v>
      </c>
      <c r="AC102" s="6" t="s">
        <v>38</v>
      </c>
      <c r="AD102" s="6" t="s">
        <v>38</v>
      </c>
      <c r="AE102" s="6" t="s">
        <v>38</v>
      </c>
    </row>
    <row r="103">
      <c r="A103" s="28" t="s">
        <v>600</v>
      </c>
      <c r="B103" s="6" t="s">
        <v>601</v>
      </c>
      <c r="C103" s="6" t="s">
        <v>54</v>
      </c>
      <c r="D103" s="7" t="s">
        <v>583</v>
      </c>
      <c r="E103" s="28" t="s">
        <v>584</v>
      </c>
      <c r="F103" s="5" t="s">
        <v>199</v>
      </c>
      <c r="G103" s="6" t="s">
        <v>205</v>
      </c>
      <c r="H103" s="6" t="s">
        <v>38</v>
      </c>
      <c r="I103" s="6" t="s">
        <v>38</v>
      </c>
      <c r="J103" s="8" t="s">
        <v>602</v>
      </c>
      <c r="K103" s="5" t="s">
        <v>603</v>
      </c>
      <c r="L103" s="7" t="s">
        <v>604</v>
      </c>
      <c r="M103" s="9">
        <v>58700</v>
      </c>
      <c r="N103" s="5" t="s">
        <v>209</v>
      </c>
      <c r="O103" s="31">
        <v>44208.2377358796</v>
      </c>
      <c r="P103" s="32">
        <v>44211.2585664352</v>
      </c>
      <c r="Q103" s="28" t="s">
        <v>38</v>
      </c>
      <c r="R103" s="29" t="s">
        <v>38</v>
      </c>
      <c r="S103" s="28" t="s">
        <v>64</v>
      </c>
      <c r="T103" s="28" t="s">
        <v>38</v>
      </c>
      <c r="U103" s="5" t="s">
        <v>38</v>
      </c>
      <c r="V103" s="28" t="s">
        <v>594</v>
      </c>
      <c r="W103" s="7" t="s">
        <v>38</v>
      </c>
      <c r="X103" s="7" t="s">
        <v>38</v>
      </c>
      <c r="Y103" s="5" t="s">
        <v>38</v>
      </c>
      <c r="Z103" s="5" t="s">
        <v>38</v>
      </c>
      <c r="AA103" s="6" t="s">
        <v>38</v>
      </c>
      <c r="AB103" s="6" t="s">
        <v>38</v>
      </c>
      <c r="AC103" s="6" t="s">
        <v>38</v>
      </c>
      <c r="AD103" s="6" t="s">
        <v>38</v>
      </c>
      <c r="AE103" s="6" t="s">
        <v>38</v>
      </c>
    </row>
    <row r="104">
      <c r="A104" s="28" t="s">
        <v>605</v>
      </c>
      <c r="B104" s="6" t="s">
        <v>606</v>
      </c>
      <c r="C104" s="6" t="s">
        <v>54</v>
      </c>
      <c r="D104" s="7" t="s">
        <v>583</v>
      </c>
      <c r="E104" s="28" t="s">
        <v>584</v>
      </c>
      <c r="F104" s="5" t="s">
        <v>199</v>
      </c>
      <c r="G104" s="6" t="s">
        <v>205</v>
      </c>
      <c r="H104" s="6" t="s">
        <v>38</v>
      </c>
      <c r="I104" s="6" t="s">
        <v>38</v>
      </c>
      <c r="J104" s="8" t="s">
        <v>607</v>
      </c>
      <c r="K104" s="5" t="s">
        <v>608</v>
      </c>
      <c r="L104" s="7" t="s">
        <v>609</v>
      </c>
      <c r="M104" s="9">
        <v>61900</v>
      </c>
      <c r="N104" s="5" t="s">
        <v>209</v>
      </c>
      <c r="O104" s="31">
        <v>44208.2377362616</v>
      </c>
      <c r="P104" s="32">
        <v>44211.2585665856</v>
      </c>
      <c r="Q104" s="28" t="s">
        <v>38</v>
      </c>
      <c r="R104" s="29" t="s">
        <v>38</v>
      </c>
      <c r="S104" s="28" t="s">
        <v>64</v>
      </c>
      <c r="T104" s="28" t="s">
        <v>38</v>
      </c>
      <c r="U104" s="5" t="s">
        <v>38</v>
      </c>
      <c r="V104" s="28" t="s">
        <v>594</v>
      </c>
      <c r="W104" s="7" t="s">
        <v>38</v>
      </c>
      <c r="X104" s="7" t="s">
        <v>38</v>
      </c>
      <c r="Y104" s="5" t="s">
        <v>38</v>
      </c>
      <c r="Z104" s="5" t="s">
        <v>38</v>
      </c>
      <c r="AA104" s="6" t="s">
        <v>38</v>
      </c>
      <c r="AB104" s="6" t="s">
        <v>38</v>
      </c>
      <c r="AC104" s="6" t="s">
        <v>38</v>
      </c>
      <c r="AD104" s="6" t="s">
        <v>38</v>
      </c>
      <c r="AE104" s="6" t="s">
        <v>38</v>
      </c>
    </row>
    <row r="105">
      <c r="A105" s="28" t="s">
        <v>610</v>
      </c>
      <c r="B105" s="6" t="s">
        <v>611</v>
      </c>
      <c r="C105" s="6" t="s">
        <v>54</v>
      </c>
      <c r="D105" s="7" t="s">
        <v>583</v>
      </c>
      <c r="E105" s="28" t="s">
        <v>584</v>
      </c>
      <c r="F105" s="5" t="s">
        <v>199</v>
      </c>
      <c r="G105" s="6" t="s">
        <v>205</v>
      </c>
      <c r="H105" s="6" t="s">
        <v>38</v>
      </c>
      <c r="I105" s="6" t="s">
        <v>38</v>
      </c>
      <c r="J105" s="8" t="s">
        <v>612</v>
      </c>
      <c r="K105" s="5" t="s">
        <v>613</v>
      </c>
      <c r="L105" s="7" t="s">
        <v>614</v>
      </c>
      <c r="M105" s="9">
        <v>73500</v>
      </c>
      <c r="N105" s="5" t="s">
        <v>209</v>
      </c>
      <c r="O105" s="31">
        <v>44208.2377366551</v>
      </c>
      <c r="P105" s="32">
        <v>44211.2585667824</v>
      </c>
      <c r="Q105" s="28" t="s">
        <v>38</v>
      </c>
      <c r="R105" s="29" t="s">
        <v>38</v>
      </c>
      <c r="S105" s="28" t="s">
        <v>64</v>
      </c>
      <c r="T105" s="28" t="s">
        <v>38</v>
      </c>
      <c r="U105" s="5" t="s">
        <v>38</v>
      </c>
      <c r="V105" s="28" t="s">
        <v>615</v>
      </c>
      <c r="W105" s="7" t="s">
        <v>38</v>
      </c>
      <c r="X105" s="7" t="s">
        <v>38</v>
      </c>
      <c r="Y105" s="5" t="s">
        <v>38</v>
      </c>
      <c r="Z105" s="5" t="s">
        <v>38</v>
      </c>
      <c r="AA105" s="6" t="s">
        <v>38</v>
      </c>
      <c r="AB105" s="6" t="s">
        <v>38</v>
      </c>
      <c r="AC105" s="6" t="s">
        <v>38</v>
      </c>
      <c r="AD105" s="6" t="s">
        <v>38</v>
      </c>
      <c r="AE105" s="6" t="s">
        <v>38</v>
      </c>
    </row>
    <row r="106">
      <c r="A106" s="28" t="s">
        <v>616</v>
      </c>
      <c r="B106" s="6" t="s">
        <v>617</v>
      </c>
      <c r="C106" s="6" t="s">
        <v>54</v>
      </c>
      <c r="D106" s="7" t="s">
        <v>583</v>
      </c>
      <c r="E106" s="28" t="s">
        <v>584</v>
      </c>
      <c r="F106" s="5" t="s">
        <v>199</v>
      </c>
      <c r="G106" s="6" t="s">
        <v>205</v>
      </c>
      <c r="H106" s="6" t="s">
        <v>38</v>
      </c>
      <c r="I106" s="6" t="s">
        <v>38</v>
      </c>
      <c r="J106" s="8" t="s">
        <v>618</v>
      </c>
      <c r="K106" s="5" t="s">
        <v>619</v>
      </c>
      <c r="L106" s="7" t="s">
        <v>620</v>
      </c>
      <c r="M106" s="9">
        <v>74600</v>
      </c>
      <c r="N106" s="5" t="s">
        <v>209</v>
      </c>
      <c r="O106" s="31">
        <v>44208.2377370023</v>
      </c>
      <c r="P106" s="32">
        <v>44211.2585669329</v>
      </c>
      <c r="Q106" s="28" t="s">
        <v>38</v>
      </c>
      <c r="R106" s="29" t="s">
        <v>38</v>
      </c>
      <c r="S106" s="28" t="s">
        <v>64</v>
      </c>
      <c r="T106" s="28" t="s">
        <v>38</v>
      </c>
      <c r="U106" s="5" t="s">
        <v>38</v>
      </c>
      <c r="V106" s="28" t="s">
        <v>615</v>
      </c>
      <c r="W106" s="7" t="s">
        <v>38</v>
      </c>
      <c r="X106" s="7" t="s">
        <v>38</v>
      </c>
      <c r="Y106" s="5" t="s">
        <v>38</v>
      </c>
      <c r="Z106" s="5" t="s">
        <v>38</v>
      </c>
      <c r="AA106" s="6" t="s">
        <v>38</v>
      </c>
      <c r="AB106" s="6" t="s">
        <v>38</v>
      </c>
      <c r="AC106" s="6" t="s">
        <v>38</v>
      </c>
      <c r="AD106" s="6" t="s">
        <v>38</v>
      </c>
      <c r="AE106" s="6" t="s">
        <v>38</v>
      </c>
    </row>
    <row r="107">
      <c r="A107" s="28" t="s">
        <v>621</v>
      </c>
      <c r="B107" s="6" t="s">
        <v>622</v>
      </c>
      <c r="C107" s="6" t="s">
        <v>623</v>
      </c>
      <c r="D107" s="7" t="s">
        <v>624</v>
      </c>
      <c r="E107" s="28" t="s">
        <v>625</v>
      </c>
      <c r="F107" s="5" t="s">
        <v>199</v>
      </c>
      <c r="G107" s="6" t="s">
        <v>205</v>
      </c>
      <c r="H107" s="6" t="s">
        <v>38</v>
      </c>
      <c r="I107" s="6" t="s">
        <v>38</v>
      </c>
      <c r="J107" s="8" t="s">
        <v>361</v>
      </c>
      <c r="K107" s="5" t="s">
        <v>362</v>
      </c>
      <c r="L107" s="7" t="s">
        <v>363</v>
      </c>
      <c r="M107" s="9">
        <v>65900</v>
      </c>
      <c r="N107" s="5" t="s">
        <v>209</v>
      </c>
      <c r="O107" s="31">
        <v>44208.2432139699</v>
      </c>
      <c r="P107" s="32">
        <v>44210.5750580671</v>
      </c>
      <c r="Q107" s="28" t="s">
        <v>38</v>
      </c>
      <c r="R107" s="29" t="s">
        <v>38</v>
      </c>
      <c r="S107" s="28" t="s">
        <v>64</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626</v>
      </c>
      <c r="B108" s="6" t="s">
        <v>627</v>
      </c>
      <c r="C108" s="6" t="s">
        <v>623</v>
      </c>
      <c r="D108" s="7" t="s">
        <v>624</v>
      </c>
      <c r="E108" s="28" t="s">
        <v>625</v>
      </c>
      <c r="F108" s="5" t="s">
        <v>22</v>
      </c>
      <c r="G108" s="6" t="s">
        <v>57</v>
      </c>
      <c r="H108" s="6" t="s">
        <v>38</v>
      </c>
      <c r="I108" s="6" t="s">
        <v>38</v>
      </c>
      <c r="J108" s="8" t="s">
        <v>361</v>
      </c>
      <c r="K108" s="5" t="s">
        <v>362</v>
      </c>
      <c r="L108" s="7" t="s">
        <v>363</v>
      </c>
      <c r="M108" s="9">
        <v>66000</v>
      </c>
      <c r="N108" s="5" t="s">
        <v>209</v>
      </c>
      <c r="O108" s="31">
        <v>44208.2432141551</v>
      </c>
      <c r="P108" s="32">
        <v>44210.5750582523</v>
      </c>
      <c r="Q108" s="28" t="s">
        <v>38</v>
      </c>
      <c r="R108" s="29" t="s">
        <v>38</v>
      </c>
      <c r="S108" s="28" t="s">
        <v>64</v>
      </c>
      <c r="T108" s="28" t="s">
        <v>96</v>
      </c>
      <c r="U108" s="5" t="s">
        <v>66</v>
      </c>
      <c r="V108" s="28" t="s">
        <v>524</v>
      </c>
      <c r="W108" s="7" t="s">
        <v>628</v>
      </c>
      <c r="X108" s="7" t="s">
        <v>38</v>
      </c>
      <c r="Y108" s="5" t="s">
        <v>70</v>
      </c>
      <c r="Z108" s="5" t="s">
        <v>38</v>
      </c>
      <c r="AA108" s="6" t="s">
        <v>38</v>
      </c>
      <c r="AB108" s="6" t="s">
        <v>38</v>
      </c>
      <c r="AC108" s="6" t="s">
        <v>38</v>
      </c>
      <c r="AD108" s="6" t="s">
        <v>38</v>
      </c>
      <c r="AE108" s="6" t="s">
        <v>38</v>
      </c>
    </row>
    <row r="109">
      <c r="A109" s="28" t="s">
        <v>629</v>
      </c>
      <c r="B109" s="6" t="s">
        <v>630</v>
      </c>
      <c r="C109" s="6" t="s">
        <v>623</v>
      </c>
      <c r="D109" s="7" t="s">
        <v>624</v>
      </c>
      <c r="E109" s="28" t="s">
        <v>625</v>
      </c>
      <c r="F109" s="5" t="s">
        <v>22</v>
      </c>
      <c r="G109" s="6" t="s">
        <v>57</v>
      </c>
      <c r="H109" s="6" t="s">
        <v>38</v>
      </c>
      <c r="I109" s="6" t="s">
        <v>38</v>
      </c>
      <c r="J109" s="8" t="s">
        <v>361</v>
      </c>
      <c r="K109" s="5" t="s">
        <v>362</v>
      </c>
      <c r="L109" s="7" t="s">
        <v>363</v>
      </c>
      <c r="M109" s="9">
        <v>66100</v>
      </c>
      <c r="N109" s="5" t="s">
        <v>209</v>
      </c>
      <c r="O109" s="31">
        <v>44208.2432244213</v>
      </c>
      <c r="P109" s="32">
        <v>44210.5750584491</v>
      </c>
      <c r="Q109" s="28" t="s">
        <v>38</v>
      </c>
      <c r="R109" s="29" t="s">
        <v>38</v>
      </c>
      <c r="S109" s="28" t="s">
        <v>64</v>
      </c>
      <c r="T109" s="28" t="s">
        <v>79</v>
      </c>
      <c r="U109" s="5" t="s">
        <v>66</v>
      </c>
      <c r="V109" s="28" t="s">
        <v>524</v>
      </c>
      <c r="W109" s="7" t="s">
        <v>631</v>
      </c>
      <c r="X109" s="7" t="s">
        <v>38</v>
      </c>
      <c r="Y109" s="5" t="s">
        <v>70</v>
      </c>
      <c r="Z109" s="5" t="s">
        <v>38</v>
      </c>
      <c r="AA109" s="6" t="s">
        <v>38</v>
      </c>
      <c r="AB109" s="6" t="s">
        <v>38</v>
      </c>
      <c r="AC109" s="6" t="s">
        <v>38</v>
      </c>
      <c r="AD109" s="6" t="s">
        <v>38</v>
      </c>
      <c r="AE109" s="6" t="s">
        <v>38</v>
      </c>
    </row>
    <row r="110">
      <c r="A110" s="28" t="s">
        <v>632</v>
      </c>
      <c r="B110" s="6" t="s">
        <v>633</v>
      </c>
      <c r="C110" s="6" t="s">
        <v>623</v>
      </c>
      <c r="D110" s="7" t="s">
        <v>624</v>
      </c>
      <c r="E110" s="28" t="s">
        <v>625</v>
      </c>
      <c r="F110" s="5" t="s">
        <v>199</v>
      </c>
      <c r="G110" s="6" t="s">
        <v>205</v>
      </c>
      <c r="H110" s="6" t="s">
        <v>38</v>
      </c>
      <c r="I110" s="6" t="s">
        <v>38</v>
      </c>
      <c r="J110" s="8" t="s">
        <v>514</v>
      </c>
      <c r="K110" s="5" t="s">
        <v>515</v>
      </c>
      <c r="L110" s="7" t="s">
        <v>516</v>
      </c>
      <c r="M110" s="9">
        <v>43100</v>
      </c>
      <c r="N110" s="5" t="s">
        <v>209</v>
      </c>
      <c r="O110" s="31">
        <v>44208.2432351042</v>
      </c>
      <c r="P110" s="32">
        <v>44210.5750586458</v>
      </c>
      <c r="Q110" s="28" t="s">
        <v>38</v>
      </c>
      <c r="R110" s="29" t="s">
        <v>38</v>
      </c>
      <c r="S110" s="28" t="s">
        <v>64</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634</v>
      </c>
      <c r="B111" s="6" t="s">
        <v>635</v>
      </c>
      <c r="C111" s="6" t="s">
        <v>623</v>
      </c>
      <c r="D111" s="7" t="s">
        <v>624</v>
      </c>
      <c r="E111" s="28" t="s">
        <v>625</v>
      </c>
      <c r="F111" s="5" t="s">
        <v>199</v>
      </c>
      <c r="G111" s="6" t="s">
        <v>205</v>
      </c>
      <c r="H111" s="6" t="s">
        <v>38</v>
      </c>
      <c r="I111" s="6" t="s">
        <v>38</v>
      </c>
      <c r="J111" s="8" t="s">
        <v>499</v>
      </c>
      <c r="K111" s="5" t="s">
        <v>500</v>
      </c>
      <c r="L111" s="7" t="s">
        <v>501</v>
      </c>
      <c r="M111" s="9">
        <v>47500</v>
      </c>
      <c r="N111" s="5" t="s">
        <v>209</v>
      </c>
      <c r="O111" s="31">
        <v>44208.2432351852</v>
      </c>
      <c r="P111" s="32">
        <v>44210.575058831</v>
      </c>
      <c r="Q111" s="28" t="s">
        <v>38</v>
      </c>
      <c r="R111" s="29" t="s">
        <v>38</v>
      </c>
      <c r="S111" s="28" t="s">
        <v>64</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636</v>
      </c>
      <c r="B112" s="6" t="s">
        <v>637</v>
      </c>
      <c r="C112" s="6" t="s">
        <v>623</v>
      </c>
      <c r="D112" s="7" t="s">
        <v>624</v>
      </c>
      <c r="E112" s="28" t="s">
        <v>625</v>
      </c>
      <c r="F112" s="5" t="s">
        <v>519</v>
      </c>
      <c r="G112" s="6" t="s">
        <v>372</v>
      </c>
      <c r="H112" s="6" t="s">
        <v>38</v>
      </c>
      <c r="I112" s="6" t="s">
        <v>38</v>
      </c>
      <c r="J112" s="8" t="s">
        <v>638</v>
      </c>
      <c r="K112" s="5" t="s">
        <v>639</v>
      </c>
      <c r="L112" s="7" t="s">
        <v>640</v>
      </c>
      <c r="M112" s="9">
        <v>42500</v>
      </c>
      <c r="N112" s="5" t="s">
        <v>209</v>
      </c>
      <c r="O112" s="31">
        <v>44208.2432352662</v>
      </c>
      <c r="P112" s="32">
        <v>44210.5750590278</v>
      </c>
      <c r="Q112" s="28" t="s">
        <v>38</v>
      </c>
      <c r="R112" s="29" t="s">
        <v>38</v>
      </c>
      <c r="S112" s="28" t="s">
        <v>64</v>
      </c>
      <c r="T112" s="28" t="s">
        <v>138</v>
      </c>
      <c r="U112" s="5" t="s">
        <v>38</v>
      </c>
      <c r="V112" s="28" t="s">
        <v>97</v>
      </c>
      <c r="W112" s="7" t="s">
        <v>38</v>
      </c>
      <c r="X112" s="7" t="s">
        <v>38</v>
      </c>
      <c r="Y112" s="5" t="s">
        <v>38</v>
      </c>
      <c r="Z112" s="5" t="s">
        <v>38</v>
      </c>
      <c r="AA112" s="6" t="s">
        <v>38</v>
      </c>
      <c r="AB112" s="6" t="s">
        <v>38</v>
      </c>
      <c r="AC112" s="6" t="s">
        <v>38</v>
      </c>
      <c r="AD112" s="6" t="s">
        <v>38</v>
      </c>
      <c r="AE112" s="6" t="s">
        <v>38</v>
      </c>
    </row>
    <row r="113">
      <c r="A113" s="28" t="s">
        <v>641</v>
      </c>
      <c r="B113" s="6" t="s">
        <v>642</v>
      </c>
      <c r="C113" s="6" t="s">
        <v>623</v>
      </c>
      <c r="D113" s="7" t="s">
        <v>624</v>
      </c>
      <c r="E113" s="28" t="s">
        <v>625</v>
      </c>
      <c r="F113" s="5" t="s">
        <v>643</v>
      </c>
      <c r="G113" s="6" t="s">
        <v>205</v>
      </c>
      <c r="H113" s="6" t="s">
        <v>38</v>
      </c>
      <c r="I113" s="6" t="s">
        <v>38</v>
      </c>
      <c r="J113" s="8" t="s">
        <v>644</v>
      </c>
      <c r="K113" s="5" t="s">
        <v>645</v>
      </c>
      <c r="L113" s="7" t="s">
        <v>61</v>
      </c>
      <c r="M113" s="9">
        <v>72900</v>
      </c>
      <c r="N113" s="5" t="s">
        <v>234</v>
      </c>
      <c r="O113" s="31">
        <v>44208.2432353819</v>
      </c>
      <c r="P113" s="32">
        <v>44210.575059375</v>
      </c>
      <c r="Q113" s="28" t="s">
        <v>38</v>
      </c>
      <c r="R113" s="29" t="s">
        <v>38</v>
      </c>
      <c r="S113" s="28" t="s">
        <v>64</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646</v>
      </c>
      <c r="B114" s="6" t="s">
        <v>647</v>
      </c>
      <c r="C114" s="6" t="s">
        <v>623</v>
      </c>
      <c r="D114" s="7" t="s">
        <v>624</v>
      </c>
      <c r="E114" s="28" t="s">
        <v>625</v>
      </c>
      <c r="F114" s="5" t="s">
        <v>199</v>
      </c>
      <c r="G114" s="6" t="s">
        <v>205</v>
      </c>
      <c r="H114" s="6" t="s">
        <v>38</v>
      </c>
      <c r="I114" s="6" t="s">
        <v>38</v>
      </c>
      <c r="J114" s="8" t="s">
        <v>612</v>
      </c>
      <c r="K114" s="5" t="s">
        <v>613</v>
      </c>
      <c r="L114" s="7" t="s">
        <v>614</v>
      </c>
      <c r="M114" s="9">
        <v>73600</v>
      </c>
      <c r="N114" s="5" t="s">
        <v>209</v>
      </c>
      <c r="O114" s="31">
        <v>44208.2432354977</v>
      </c>
      <c r="P114" s="32">
        <v>44210.5750595718</v>
      </c>
      <c r="Q114" s="28" t="s">
        <v>38</v>
      </c>
      <c r="R114" s="29" t="s">
        <v>38</v>
      </c>
      <c r="S114" s="28" t="s">
        <v>64</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648</v>
      </c>
      <c r="B115" s="6" t="s">
        <v>649</v>
      </c>
      <c r="C115" s="6" t="s">
        <v>623</v>
      </c>
      <c r="D115" s="7" t="s">
        <v>624</v>
      </c>
      <c r="E115" s="28" t="s">
        <v>625</v>
      </c>
      <c r="F115" s="5" t="s">
        <v>199</v>
      </c>
      <c r="G115" s="6" t="s">
        <v>205</v>
      </c>
      <c r="H115" s="6" t="s">
        <v>38</v>
      </c>
      <c r="I115" s="6" t="s">
        <v>38</v>
      </c>
      <c r="J115" s="8" t="s">
        <v>612</v>
      </c>
      <c r="K115" s="5" t="s">
        <v>613</v>
      </c>
      <c r="L115" s="7" t="s">
        <v>614</v>
      </c>
      <c r="M115" s="9">
        <v>73700</v>
      </c>
      <c r="N115" s="5" t="s">
        <v>209</v>
      </c>
      <c r="O115" s="31">
        <v>44208.2432355324</v>
      </c>
      <c r="P115" s="32">
        <v>44210.5750598032</v>
      </c>
      <c r="Q115" s="28" t="s">
        <v>38</v>
      </c>
      <c r="R115" s="29" t="s">
        <v>38</v>
      </c>
      <c r="S115" s="28" t="s">
        <v>64</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650</v>
      </c>
      <c r="B116" s="6" t="s">
        <v>651</v>
      </c>
      <c r="C116" s="6" t="s">
        <v>623</v>
      </c>
      <c r="D116" s="7" t="s">
        <v>624</v>
      </c>
      <c r="E116" s="28" t="s">
        <v>625</v>
      </c>
      <c r="F116" s="5" t="s">
        <v>22</v>
      </c>
      <c r="G116" s="6" t="s">
        <v>372</v>
      </c>
      <c r="H116" s="6" t="s">
        <v>38</v>
      </c>
      <c r="I116" s="6" t="s">
        <v>38</v>
      </c>
      <c r="J116" s="8" t="s">
        <v>463</v>
      </c>
      <c r="K116" s="5" t="s">
        <v>464</v>
      </c>
      <c r="L116" s="7" t="s">
        <v>465</v>
      </c>
      <c r="M116" s="9">
        <v>39800</v>
      </c>
      <c r="N116" s="5" t="s">
        <v>209</v>
      </c>
      <c r="O116" s="31">
        <v>44208.2432356482</v>
      </c>
      <c r="P116" s="32">
        <v>44210.5750601505</v>
      </c>
      <c r="Q116" s="28" t="s">
        <v>652</v>
      </c>
      <c r="R116" s="29" t="s">
        <v>38</v>
      </c>
      <c r="S116" s="28" t="s">
        <v>217</v>
      </c>
      <c r="T116" s="28" t="s">
        <v>115</v>
      </c>
      <c r="U116" s="5" t="s">
        <v>66</v>
      </c>
      <c r="V116" s="28" t="s">
        <v>388</v>
      </c>
      <c r="W116" s="7" t="s">
        <v>653</v>
      </c>
      <c r="X116" s="7" t="s">
        <v>90</v>
      </c>
      <c r="Y116" s="5" t="s">
        <v>376</v>
      </c>
      <c r="Z116" s="5" t="s">
        <v>38</v>
      </c>
      <c r="AA116" s="6" t="s">
        <v>38</v>
      </c>
      <c r="AB116" s="6" t="s">
        <v>38</v>
      </c>
      <c r="AC116" s="6" t="s">
        <v>38</v>
      </c>
      <c r="AD116" s="6" t="s">
        <v>38</v>
      </c>
      <c r="AE116" s="6" t="s">
        <v>38</v>
      </c>
    </row>
    <row r="117">
      <c r="A117" s="28" t="s">
        <v>654</v>
      </c>
      <c r="B117" s="6" t="s">
        <v>655</v>
      </c>
      <c r="C117" s="6" t="s">
        <v>623</v>
      </c>
      <c r="D117" s="7" t="s">
        <v>624</v>
      </c>
      <c r="E117" s="28" t="s">
        <v>625</v>
      </c>
      <c r="F117" s="5" t="s">
        <v>22</v>
      </c>
      <c r="G117" s="6" t="s">
        <v>372</v>
      </c>
      <c r="H117" s="6" t="s">
        <v>38</v>
      </c>
      <c r="I117" s="6" t="s">
        <v>38</v>
      </c>
      <c r="J117" s="8" t="s">
        <v>383</v>
      </c>
      <c r="K117" s="5" t="s">
        <v>384</v>
      </c>
      <c r="L117" s="7" t="s">
        <v>385</v>
      </c>
      <c r="M117" s="9">
        <v>35500</v>
      </c>
      <c r="N117" s="5" t="s">
        <v>209</v>
      </c>
      <c r="O117" s="31">
        <v>44208.243253206</v>
      </c>
      <c r="P117" s="32">
        <v>44210.5750614236</v>
      </c>
      <c r="Q117" s="28" t="s">
        <v>656</v>
      </c>
      <c r="R117" s="29" t="s">
        <v>38</v>
      </c>
      <c r="S117" s="28" t="s">
        <v>217</v>
      </c>
      <c r="T117" s="28" t="s">
        <v>130</v>
      </c>
      <c r="U117" s="5" t="s">
        <v>66</v>
      </c>
      <c r="V117" s="28" t="s">
        <v>294</v>
      </c>
      <c r="W117" s="7" t="s">
        <v>657</v>
      </c>
      <c r="X117" s="7" t="s">
        <v>69</v>
      </c>
      <c r="Y117" s="5" t="s">
        <v>376</v>
      </c>
      <c r="Z117" s="5" t="s">
        <v>38</v>
      </c>
      <c r="AA117" s="6" t="s">
        <v>38</v>
      </c>
      <c r="AB117" s="6" t="s">
        <v>38</v>
      </c>
      <c r="AC117" s="6" t="s">
        <v>38</v>
      </c>
      <c r="AD117" s="6" t="s">
        <v>38</v>
      </c>
      <c r="AE117" s="6" t="s">
        <v>38</v>
      </c>
    </row>
    <row r="118">
      <c r="A118" s="28" t="s">
        <v>658</v>
      </c>
      <c r="B118" s="6" t="s">
        <v>655</v>
      </c>
      <c r="C118" s="6" t="s">
        <v>623</v>
      </c>
      <c r="D118" s="7" t="s">
        <v>624</v>
      </c>
      <c r="E118" s="28" t="s">
        <v>625</v>
      </c>
      <c r="F118" s="5" t="s">
        <v>22</v>
      </c>
      <c r="G118" s="6" t="s">
        <v>372</v>
      </c>
      <c r="H118" s="6" t="s">
        <v>38</v>
      </c>
      <c r="I118" s="6" t="s">
        <v>38</v>
      </c>
      <c r="J118" s="8" t="s">
        <v>383</v>
      </c>
      <c r="K118" s="5" t="s">
        <v>384</v>
      </c>
      <c r="L118" s="7" t="s">
        <v>385</v>
      </c>
      <c r="M118" s="9">
        <v>35600</v>
      </c>
      <c r="N118" s="5" t="s">
        <v>209</v>
      </c>
      <c r="O118" s="31">
        <v>44208.2432643519</v>
      </c>
      <c r="P118" s="32">
        <v>44210.5750616088</v>
      </c>
      <c r="Q118" s="28" t="s">
        <v>659</v>
      </c>
      <c r="R118" s="29" t="s">
        <v>38</v>
      </c>
      <c r="S118" s="28" t="s">
        <v>217</v>
      </c>
      <c r="T118" s="28" t="s">
        <v>79</v>
      </c>
      <c r="U118" s="5" t="s">
        <v>66</v>
      </c>
      <c r="V118" s="28" t="s">
        <v>294</v>
      </c>
      <c r="W118" s="7" t="s">
        <v>660</v>
      </c>
      <c r="X118" s="7" t="s">
        <v>69</v>
      </c>
      <c r="Y118" s="5" t="s">
        <v>376</v>
      </c>
      <c r="Z118" s="5" t="s">
        <v>38</v>
      </c>
      <c r="AA118" s="6" t="s">
        <v>38</v>
      </c>
      <c r="AB118" s="6" t="s">
        <v>38</v>
      </c>
      <c r="AC118" s="6" t="s">
        <v>38</v>
      </c>
      <c r="AD118" s="6" t="s">
        <v>38</v>
      </c>
      <c r="AE118" s="6" t="s">
        <v>38</v>
      </c>
    </row>
    <row r="119">
      <c r="A119" s="28" t="s">
        <v>661</v>
      </c>
      <c r="B119" s="6" t="s">
        <v>655</v>
      </c>
      <c r="C119" s="6" t="s">
        <v>623</v>
      </c>
      <c r="D119" s="7" t="s">
        <v>624</v>
      </c>
      <c r="E119" s="28" t="s">
        <v>625</v>
      </c>
      <c r="F119" s="5" t="s">
        <v>22</v>
      </c>
      <c r="G119" s="6" t="s">
        <v>372</v>
      </c>
      <c r="H119" s="6" t="s">
        <v>38</v>
      </c>
      <c r="I119" s="6" t="s">
        <v>38</v>
      </c>
      <c r="J119" s="8" t="s">
        <v>383</v>
      </c>
      <c r="K119" s="5" t="s">
        <v>384</v>
      </c>
      <c r="L119" s="7" t="s">
        <v>385</v>
      </c>
      <c r="M119" s="9">
        <v>35700</v>
      </c>
      <c r="N119" s="5" t="s">
        <v>209</v>
      </c>
      <c r="O119" s="31">
        <v>44208.243275081</v>
      </c>
      <c r="P119" s="32">
        <v>44210.5750618056</v>
      </c>
      <c r="Q119" s="28" t="s">
        <v>662</v>
      </c>
      <c r="R119" s="29" t="s">
        <v>38</v>
      </c>
      <c r="S119" s="28" t="s">
        <v>217</v>
      </c>
      <c r="T119" s="28" t="s">
        <v>138</v>
      </c>
      <c r="U119" s="5" t="s">
        <v>66</v>
      </c>
      <c r="V119" s="28" t="s">
        <v>294</v>
      </c>
      <c r="W119" s="7" t="s">
        <v>663</v>
      </c>
      <c r="X119" s="7" t="s">
        <v>38</v>
      </c>
      <c r="Y119" s="5" t="s">
        <v>376</v>
      </c>
      <c r="Z119" s="5" t="s">
        <v>38</v>
      </c>
      <c r="AA119" s="6" t="s">
        <v>38</v>
      </c>
      <c r="AB119" s="6" t="s">
        <v>38</v>
      </c>
      <c r="AC119" s="6" t="s">
        <v>38</v>
      </c>
      <c r="AD119" s="6" t="s">
        <v>38</v>
      </c>
      <c r="AE119" s="6" t="s">
        <v>38</v>
      </c>
    </row>
    <row r="120">
      <c r="A120" s="28" t="s">
        <v>664</v>
      </c>
      <c r="B120" s="6" t="s">
        <v>665</v>
      </c>
      <c r="C120" s="6" t="s">
        <v>623</v>
      </c>
      <c r="D120" s="7" t="s">
        <v>624</v>
      </c>
      <c r="E120" s="28" t="s">
        <v>625</v>
      </c>
      <c r="F120" s="5" t="s">
        <v>199</v>
      </c>
      <c r="G120" s="6" t="s">
        <v>205</v>
      </c>
      <c r="H120" s="6" t="s">
        <v>38</v>
      </c>
      <c r="I120" s="6" t="s">
        <v>38</v>
      </c>
      <c r="J120" s="8" t="s">
        <v>666</v>
      </c>
      <c r="K120" s="5" t="s">
        <v>667</v>
      </c>
      <c r="L120" s="7" t="s">
        <v>668</v>
      </c>
      <c r="M120" s="9">
        <v>80400</v>
      </c>
      <c r="N120" s="5" t="s">
        <v>209</v>
      </c>
      <c r="O120" s="31">
        <v>44208.2432859144</v>
      </c>
      <c r="P120" s="32">
        <v>44210.5750620023</v>
      </c>
      <c r="Q120" s="28" t="s">
        <v>38</v>
      </c>
      <c r="R120" s="29" t="s">
        <v>38</v>
      </c>
      <c r="S120" s="28" t="s">
        <v>64</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669</v>
      </c>
      <c r="B121" s="6" t="s">
        <v>670</v>
      </c>
      <c r="C121" s="6" t="s">
        <v>671</v>
      </c>
      <c r="D121" s="7" t="s">
        <v>178</v>
      </c>
      <c r="E121" s="28" t="s">
        <v>179</v>
      </c>
      <c r="F121" s="5" t="s">
        <v>199</v>
      </c>
      <c r="G121" s="6" t="s">
        <v>37</v>
      </c>
      <c r="H121" s="6" t="s">
        <v>38</v>
      </c>
      <c r="I121" s="6" t="s">
        <v>38</v>
      </c>
      <c r="J121" s="8" t="s">
        <v>417</v>
      </c>
      <c r="K121" s="5" t="s">
        <v>418</v>
      </c>
      <c r="L121" s="7" t="s">
        <v>419</v>
      </c>
      <c r="M121" s="9">
        <v>10000</v>
      </c>
      <c r="N121" s="5" t="s">
        <v>209</v>
      </c>
      <c r="O121" s="31">
        <v>44208.2648972569</v>
      </c>
      <c r="P121" s="32">
        <v>44211.1604395486</v>
      </c>
      <c r="Q121" s="28" t="s">
        <v>38</v>
      </c>
      <c r="R121" s="29" t="s">
        <v>38</v>
      </c>
      <c r="S121" s="28" t="s">
        <v>38</v>
      </c>
      <c r="T121" s="28" t="s">
        <v>38</v>
      </c>
      <c r="U121" s="5" t="s">
        <v>38</v>
      </c>
      <c r="V121" s="28" t="s">
        <v>294</v>
      </c>
      <c r="W121" s="7" t="s">
        <v>38</v>
      </c>
      <c r="X121" s="7" t="s">
        <v>38</v>
      </c>
      <c r="Y121" s="5" t="s">
        <v>38</v>
      </c>
      <c r="Z121" s="5" t="s">
        <v>38</v>
      </c>
      <c r="AA121" s="6" t="s">
        <v>38</v>
      </c>
      <c r="AB121" s="6" t="s">
        <v>38</v>
      </c>
      <c r="AC121" s="6" t="s">
        <v>38</v>
      </c>
      <c r="AD121" s="6" t="s">
        <v>38</v>
      </c>
      <c r="AE121" s="6" t="s">
        <v>38</v>
      </c>
    </row>
    <row r="122">
      <c r="A122" s="28" t="s">
        <v>672</v>
      </c>
      <c r="B122" s="6" t="s">
        <v>670</v>
      </c>
      <c r="C122" s="6" t="s">
        <v>671</v>
      </c>
      <c r="D122" s="7" t="s">
        <v>178</v>
      </c>
      <c r="E122" s="28" t="s">
        <v>179</v>
      </c>
      <c r="F122" s="5" t="s">
        <v>104</v>
      </c>
      <c r="G122" s="6" t="s">
        <v>57</v>
      </c>
      <c r="H122" s="6" t="s">
        <v>38</v>
      </c>
      <c r="I122" s="6" t="s">
        <v>38</v>
      </c>
      <c r="J122" s="8" t="s">
        <v>417</v>
      </c>
      <c r="K122" s="5" t="s">
        <v>418</v>
      </c>
      <c r="L122" s="7" t="s">
        <v>419</v>
      </c>
      <c r="M122" s="9">
        <v>10100</v>
      </c>
      <c r="N122" s="5" t="s">
        <v>209</v>
      </c>
      <c r="O122" s="31">
        <v>44208.2648973727</v>
      </c>
      <c r="P122" s="32">
        <v>44211.1604397338</v>
      </c>
      <c r="Q122" s="28" t="s">
        <v>38</v>
      </c>
      <c r="R122" s="29" t="s">
        <v>38</v>
      </c>
      <c r="S122" s="28" t="s">
        <v>373</v>
      </c>
      <c r="T122" s="28" t="s">
        <v>423</v>
      </c>
      <c r="U122" s="5" t="s">
        <v>424</v>
      </c>
      <c r="V122" s="28" t="s">
        <v>294</v>
      </c>
      <c r="W122" s="7" t="s">
        <v>38</v>
      </c>
      <c r="X122" s="7" t="s">
        <v>38</v>
      </c>
      <c r="Y122" s="5" t="s">
        <v>376</v>
      </c>
      <c r="Z122" s="5" t="s">
        <v>38</v>
      </c>
      <c r="AA122" s="6" t="s">
        <v>38</v>
      </c>
      <c r="AB122" s="6" t="s">
        <v>38</v>
      </c>
      <c r="AC122" s="6" t="s">
        <v>38</v>
      </c>
      <c r="AD122" s="6" t="s">
        <v>38</v>
      </c>
      <c r="AE122" s="6" t="s">
        <v>38</v>
      </c>
    </row>
    <row r="123">
      <c r="A123" s="28" t="s">
        <v>673</v>
      </c>
      <c r="B123" s="6" t="s">
        <v>670</v>
      </c>
      <c r="C123" s="6" t="s">
        <v>671</v>
      </c>
      <c r="D123" s="7" t="s">
        <v>178</v>
      </c>
      <c r="E123" s="28" t="s">
        <v>179</v>
      </c>
      <c r="F123" s="5" t="s">
        <v>104</v>
      </c>
      <c r="G123" s="6" t="s">
        <v>57</v>
      </c>
      <c r="H123" s="6" t="s">
        <v>38</v>
      </c>
      <c r="I123" s="6" t="s">
        <v>38</v>
      </c>
      <c r="J123" s="8" t="s">
        <v>417</v>
      </c>
      <c r="K123" s="5" t="s">
        <v>418</v>
      </c>
      <c r="L123" s="7" t="s">
        <v>419</v>
      </c>
      <c r="M123" s="9">
        <v>10200</v>
      </c>
      <c r="N123" s="5" t="s">
        <v>209</v>
      </c>
      <c r="O123" s="31">
        <v>44208.2648975347</v>
      </c>
      <c r="P123" s="32">
        <v>44211.1604399653</v>
      </c>
      <c r="Q123" s="28" t="s">
        <v>38</v>
      </c>
      <c r="R123" s="29" t="s">
        <v>38</v>
      </c>
      <c r="S123" s="28" t="s">
        <v>217</v>
      </c>
      <c r="T123" s="28" t="s">
        <v>423</v>
      </c>
      <c r="U123" s="5" t="s">
        <v>66</v>
      </c>
      <c r="V123" s="28" t="s">
        <v>294</v>
      </c>
      <c r="W123" s="7" t="s">
        <v>38</v>
      </c>
      <c r="X123" s="7" t="s">
        <v>38</v>
      </c>
      <c r="Y123" s="5" t="s">
        <v>379</v>
      </c>
      <c r="Z123" s="5" t="s">
        <v>38</v>
      </c>
      <c r="AA123" s="6" t="s">
        <v>38</v>
      </c>
      <c r="AB123" s="6" t="s">
        <v>38</v>
      </c>
      <c r="AC123" s="6" t="s">
        <v>38</v>
      </c>
      <c r="AD123" s="6" t="s">
        <v>38</v>
      </c>
      <c r="AE123" s="6" t="s">
        <v>38</v>
      </c>
    </row>
    <row r="124">
      <c r="A124" s="28" t="s">
        <v>674</v>
      </c>
      <c r="B124" s="6" t="s">
        <v>675</v>
      </c>
      <c r="C124" s="6" t="s">
        <v>676</v>
      </c>
      <c r="D124" s="7" t="s">
        <v>178</v>
      </c>
      <c r="E124" s="28" t="s">
        <v>179</v>
      </c>
      <c r="F124" s="5" t="s">
        <v>199</v>
      </c>
      <c r="G124" s="6" t="s">
        <v>37</v>
      </c>
      <c r="H124" s="6" t="s">
        <v>38</v>
      </c>
      <c r="I124" s="6" t="s">
        <v>38</v>
      </c>
      <c r="J124" s="8" t="s">
        <v>677</v>
      </c>
      <c r="K124" s="5" t="s">
        <v>678</v>
      </c>
      <c r="L124" s="7" t="s">
        <v>679</v>
      </c>
      <c r="M124" s="9">
        <v>11700</v>
      </c>
      <c r="N124" s="5" t="s">
        <v>209</v>
      </c>
      <c r="O124" s="31">
        <v>44208.2648976042</v>
      </c>
      <c r="P124" s="32">
        <v>44211.1604362616</v>
      </c>
      <c r="Q124" s="28" t="s">
        <v>38</v>
      </c>
      <c r="R124" s="29" t="s">
        <v>38</v>
      </c>
      <c r="S124" s="28" t="s">
        <v>217</v>
      </c>
      <c r="T124" s="28" t="s">
        <v>38</v>
      </c>
      <c r="U124" s="5" t="s">
        <v>38</v>
      </c>
      <c r="V124" s="28" t="s">
        <v>680</v>
      </c>
      <c r="W124" s="7" t="s">
        <v>38</v>
      </c>
      <c r="X124" s="7" t="s">
        <v>38</v>
      </c>
      <c r="Y124" s="5" t="s">
        <v>38</v>
      </c>
      <c r="Z124" s="5" t="s">
        <v>38</v>
      </c>
      <c r="AA124" s="6" t="s">
        <v>38</v>
      </c>
      <c r="AB124" s="6" t="s">
        <v>38</v>
      </c>
      <c r="AC124" s="6" t="s">
        <v>38</v>
      </c>
      <c r="AD124" s="6" t="s">
        <v>38</v>
      </c>
      <c r="AE124" s="6" t="s">
        <v>38</v>
      </c>
    </row>
    <row r="125">
      <c r="A125" s="28" t="s">
        <v>681</v>
      </c>
      <c r="B125" s="6" t="s">
        <v>682</v>
      </c>
      <c r="C125" s="6" t="s">
        <v>676</v>
      </c>
      <c r="D125" s="7" t="s">
        <v>178</v>
      </c>
      <c r="E125" s="28" t="s">
        <v>179</v>
      </c>
      <c r="F125" s="5" t="s">
        <v>22</v>
      </c>
      <c r="G125" s="6" t="s">
        <v>372</v>
      </c>
      <c r="H125" s="6" t="s">
        <v>38</v>
      </c>
      <c r="I125" s="6" t="s">
        <v>38</v>
      </c>
      <c r="J125" s="8" t="s">
        <v>677</v>
      </c>
      <c r="K125" s="5" t="s">
        <v>678</v>
      </c>
      <c r="L125" s="7" t="s">
        <v>679</v>
      </c>
      <c r="M125" s="9">
        <v>11900</v>
      </c>
      <c r="N125" s="5" t="s">
        <v>76</v>
      </c>
      <c r="O125" s="31">
        <v>44208.2648977662</v>
      </c>
      <c r="P125" s="32">
        <v>44211.1604364931</v>
      </c>
      <c r="Q125" s="28" t="s">
        <v>38</v>
      </c>
      <c r="R125" s="29" t="s">
        <v>683</v>
      </c>
      <c r="S125" s="28" t="s">
        <v>217</v>
      </c>
      <c r="T125" s="28" t="s">
        <v>130</v>
      </c>
      <c r="U125" s="5" t="s">
        <v>66</v>
      </c>
      <c r="V125" s="28" t="s">
        <v>680</v>
      </c>
      <c r="W125" s="7" t="s">
        <v>684</v>
      </c>
      <c r="X125" s="7" t="s">
        <v>38</v>
      </c>
      <c r="Y125" s="5" t="s">
        <v>376</v>
      </c>
      <c r="Z125" s="5" t="s">
        <v>38</v>
      </c>
      <c r="AA125" s="6" t="s">
        <v>38</v>
      </c>
      <c r="AB125" s="6" t="s">
        <v>38</v>
      </c>
      <c r="AC125" s="6" t="s">
        <v>38</v>
      </c>
      <c r="AD125" s="6" t="s">
        <v>38</v>
      </c>
      <c r="AE125" s="6" t="s">
        <v>38</v>
      </c>
    </row>
    <row r="126">
      <c r="A126" s="28" t="s">
        <v>685</v>
      </c>
      <c r="B126" s="6" t="s">
        <v>686</v>
      </c>
      <c r="C126" s="6" t="s">
        <v>676</v>
      </c>
      <c r="D126" s="7" t="s">
        <v>178</v>
      </c>
      <c r="E126" s="28" t="s">
        <v>179</v>
      </c>
      <c r="F126" s="5" t="s">
        <v>22</v>
      </c>
      <c r="G126" s="6" t="s">
        <v>372</v>
      </c>
      <c r="H126" s="6" t="s">
        <v>38</v>
      </c>
      <c r="I126" s="6" t="s">
        <v>38</v>
      </c>
      <c r="J126" s="8" t="s">
        <v>677</v>
      </c>
      <c r="K126" s="5" t="s">
        <v>678</v>
      </c>
      <c r="L126" s="7" t="s">
        <v>679</v>
      </c>
      <c r="M126" s="9">
        <v>12000</v>
      </c>
      <c r="N126" s="5" t="s">
        <v>76</v>
      </c>
      <c r="O126" s="31">
        <v>44208.2649496528</v>
      </c>
      <c r="P126" s="32">
        <v>44211.1604367245</v>
      </c>
      <c r="Q126" s="28" t="s">
        <v>38</v>
      </c>
      <c r="R126" s="29" t="s">
        <v>687</v>
      </c>
      <c r="S126" s="28" t="s">
        <v>217</v>
      </c>
      <c r="T126" s="28" t="s">
        <v>152</v>
      </c>
      <c r="U126" s="5" t="s">
        <v>66</v>
      </c>
      <c r="V126" s="28" t="s">
        <v>680</v>
      </c>
      <c r="W126" s="7" t="s">
        <v>688</v>
      </c>
      <c r="X126" s="7" t="s">
        <v>38</v>
      </c>
      <c r="Y126" s="5" t="s">
        <v>376</v>
      </c>
      <c r="Z126" s="5" t="s">
        <v>38</v>
      </c>
      <c r="AA126" s="6" t="s">
        <v>38</v>
      </c>
      <c r="AB126" s="6" t="s">
        <v>38</v>
      </c>
      <c r="AC126" s="6" t="s">
        <v>38</v>
      </c>
      <c r="AD126" s="6" t="s">
        <v>38</v>
      </c>
      <c r="AE126" s="6" t="s">
        <v>38</v>
      </c>
    </row>
    <row r="127">
      <c r="A127" s="28" t="s">
        <v>689</v>
      </c>
      <c r="B127" s="6" t="s">
        <v>690</v>
      </c>
      <c r="C127" s="6" t="s">
        <v>676</v>
      </c>
      <c r="D127" s="7" t="s">
        <v>178</v>
      </c>
      <c r="E127" s="28" t="s">
        <v>179</v>
      </c>
      <c r="F127" s="5" t="s">
        <v>22</v>
      </c>
      <c r="G127" s="6" t="s">
        <v>372</v>
      </c>
      <c r="H127" s="6" t="s">
        <v>38</v>
      </c>
      <c r="I127" s="6" t="s">
        <v>38</v>
      </c>
      <c r="J127" s="8" t="s">
        <v>677</v>
      </c>
      <c r="K127" s="5" t="s">
        <v>678</v>
      </c>
      <c r="L127" s="7" t="s">
        <v>679</v>
      </c>
      <c r="M127" s="9">
        <v>12100</v>
      </c>
      <c r="N127" s="5" t="s">
        <v>76</v>
      </c>
      <c r="O127" s="31">
        <v>44208.2649606482</v>
      </c>
      <c r="P127" s="32">
        <v>44211.1604368866</v>
      </c>
      <c r="Q127" s="28" t="s">
        <v>38</v>
      </c>
      <c r="R127" s="29" t="s">
        <v>691</v>
      </c>
      <c r="S127" s="28" t="s">
        <v>217</v>
      </c>
      <c r="T127" s="28" t="s">
        <v>130</v>
      </c>
      <c r="U127" s="5" t="s">
        <v>66</v>
      </c>
      <c r="V127" s="28" t="s">
        <v>680</v>
      </c>
      <c r="W127" s="7" t="s">
        <v>692</v>
      </c>
      <c r="X127" s="7" t="s">
        <v>38</v>
      </c>
      <c r="Y127" s="5" t="s">
        <v>376</v>
      </c>
      <c r="Z127" s="5" t="s">
        <v>38</v>
      </c>
      <c r="AA127" s="6" t="s">
        <v>38</v>
      </c>
      <c r="AB127" s="6" t="s">
        <v>38</v>
      </c>
      <c r="AC127" s="6" t="s">
        <v>38</v>
      </c>
      <c r="AD127" s="6" t="s">
        <v>38</v>
      </c>
      <c r="AE127" s="6" t="s">
        <v>38</v>
      </c>
    </row>
    <row r="128">
      <c r="A128" s="28" t="s">
        <v>693</v>
      </c>
      <c r="B128" s="6" t="s">
        <v>694</v>
      </c>
      <c r="C128" s="6" t="s">
        <v>695</v>
      </c>
      <c r="D128" s="7" t="s">
        <v>178</v>
      </c>
      <c r="E128" s="28" t="s">
        <v>179</v>
      </c>
      <c r="F128" s="5" t="s">
        <v>22</v>
      </c>
      <c r="G128" s="6" t="s">
        <v>372</v>
      </c>
      <c r="H128" s="6" t="s">
        <v>38</v>
      </c>
      <c r="I128" s="6" t="s">
        <v>38</v>
      </c>
      <c r="J128" s="8" t="s">
        <v>677</v>
      </c>
      <c r="K128" s="5" t="s">
        <v>678</v>
      </c>
      <c r="L128" s="7" t="s">
        <v>679</v>
      </c>
      <c r="M128" s="9">
        <v>12200</v>
      </c>
      <c r="N128" s="5" t="s">
        <v>76</v>
      </c>
      <c r="O128" s="31">
        <v>44208.2649726042</v>
      </c>
      <c r="P128" s="32">
        <v>44211.1604371181</v>
      </c>
      <c r="Q128" s="28" t="s">
        <v>38</v>
      </c>
      <c r="R128" s="29" t="s">
        <v>696</v>
      </c>
      <c r="S128" s="28" t="s">
        <v>217</v>
      </c>
      <c r="T128" s="28" t="s">
        <v>152</v>
      </c>
      <c r="U128" s="5" t="s">
        <v>66</v>
      </c>
      <c r="V128" s="28" t="s">
        <v>680</v>
      </c>
      <c r="W128" s="7" t="s">
        <v>697</v>
      </c>
      <c r="X128" s="7" t="s">
        <v>38</v>
      </c>
      <c r="Y128" s="5" t="s">
        <v>376</v>
      </c>
      <c r="Z128" s="5" t="s">
        <v>38</v>
      </c>
      <c r="AA128" s="6" t="s">
        <v>38</v>
      </c>
      <c r="AB128" s="6" t="s">
        <v>38</v>
      </c>
      <c r="AC128" s="6" t="s">
        <v>38</v>
      </c>
      <c r="AD128" s="6" t="s">
        <v>38</v>
      </c>
      <c r="AE128" s="6" t="s">
        <v>38</v>
      </c>
    </row>
    <row r="129">
      <c r="A129" s="28" t="s">
        <v>698</v>
      </c>
      <c r="B129" s="6" t="s">
        <v>699</v>
      </c>
      <c r="C129" s="6" t="s">
        <v>134</v>
      </c>
      <c r="D129" s="7" t="s">
        <v>178</v>
      </c>
      <c r="E129" s="28" t="s">
        <v>179</v>
      </c>
      <c r="F129" s="5" t="s">
        <v>199</v>
      </c>
      <c r="G129" s="6" t="s">
        <v>37</v>
      </c>
      <c r="H129" s="6" t="s">
        <v>38</v>
      </c>
      <c r="I129" s="6" t="s">
        <v>38</v>
      </c>
      <c r="J129" s="8" t="s">
        <v>368</v>
      </c>
      <c r="K129" s="5" t="s">
        <v>369</v>
      </c>
      <c r="L129" s="7" t="s">
        <v>370</v>
      </c>
      <c r="M129" s="9">
        <v>14900</v>
      </c>
      <c r="N129" s="5" t="s">
        <v>209</v>
      </c>
      <c r="O129" s="31">
        <v>44208.2649845718</v>
      </c>
      <c r="P129" s="32">
        <v>44211.1604373495</v>
      </c>
      <c r="Q129" s="28" t="s">
        <v>38</v>
      </c>
      <c r="R129" s="29" t="s">
        <v>38</v>
      </c>
      <c r="S129" s="28" t="s">
        <v>217</v>
      </c>
      <c r="T129" s="28" t="s">
        <v>38</v>
      </c>
      <c r="U129" s="5" t="s">
        <v>38</v>
      </c>
      <c r="V129" s="28" t="s">
        <v>294</v>
      </c>
      <c r="W129" s="7" t="s">
        <v>38</v>
      </c>
      <c r="X129" s="7" t="s">
        <v>38</v>
      </c>
      <c r="Y129" s="5" t="s">
        <v>38</v>
      </c>
      <c r="Z129" s="5" t="s">
        <v>38</v>
      </c>
      <c r="AA129" s="6" t="s">
        <v>38</v>
      </c>
      <c r="AB129" s="6" t="s">
        <v>38</v>
      </c>
      <c r="AC129" s="6" t="s">
        <v>38</v>
      </c>
      <c r="AD129" s="6" t="s">
        <v>38</v>
      </c>
      <c r="AE129" s="6" t="s">
        <v>38</v>
      </c>
    </row>
    <row r="130">
      <c r="A130" s="28" t="s">
        <v>700</v>
      </c>
      <c r="B130" s="6" t="s">
        <v>701</v>
      </c>
      <c r="C130" s="6" t="s">
        <v>134</v>
      </c>
      <c r="D130" s="7" t="s">
        <v>178</v>
      </c>
      <c r="E130" s="28" t="s">
        <v>179</v>
      </c>
      <c r="F130" s="5" t="s">
        <v>22</v>
      </c>
      <c r="G130" s="6" t="s">
        <v>372</v>
      </c>
      <c r="H130" s="6" t="s">
        <v>38</v>
      </c>
      <c r="I130" s="6" t="s">
        <v>38</v>
      </c>
      <c r="J130" s="8" t="s">
        <v>368</v>
      </c>
      <c r="K130" s="5" t="s">
        <v>369</v>
      </c>
      <c r="L130" s="7" t="s">
        <v>370</v>
      </c>
      <c r="M130" s="9">
        <v>15000</v>
      </c>
      <c r="N130" s="5" t="s">
        <v>209</v>
      </c>
      <c r="O130" s="31">
        <v>44208.2649847222</v>
      </c>
      <c r="P130" s="32">
        <v>44211.1604375</v>
      </c>
      <c r="Q130" s="28" t="s">
        <v>38</v>
      </c>
      <c r="R130" s="29" t="s">
        <v>38</v>
      </c>
      <c r="S130" s="28" t="s">
        <v>373</v>
      </c>
      <c r="T130" s="28" t="s">
        <v>130</v>
      </c>
      <c r="U130" s="5" t="s">
        <v>374</v>
      </c>
      <c r="V130" s="28" t="s">
        <v>294</v>
      </c>
      <c r="W130" s="7" t="s">
        <v>702</v>
      </c>
      <c r="X130" s="7" t="s">
        <v>38</v>
      </c>
      <c r="Y130" s="5" t="s">
        <v>376</v>
      </c>
      <c r="Z130" s="5" t="s">
        <v>38</v>
      </c>
      <c r="AA130" s="6" t="s">
        <v>38</v>
      </c>
      <c r="AB130" s="6" t="s">
        <v>38</v>
      </c>
      <c r="AC130" s="6" t="s">
        <v>38</v>
      </c>
      <c r="AD130" s="6" t="s">
        <v>38</v>
      </c>
      <c r="AE130" s="6" t="s">
        <v>38</v>
      </c>
    </row>
    <row r="131">
      <c r="A131" s="28" t="s">
        <v>703</v>
      </c>
      <c r="B131" s="6" t="s">
        <v>701</v>
      </c>
      <c r="C131" s="6" t="s">
        <v>134</v>
      </c>
      <c r="D131" s="7" t="s">
        <v>178</v>
      </c>
      <c r="E131" s="28" t="s">
        <v>179</v>
      </c>
      <c r="F131" s="5" t="s">
        <v>22</v>
      </c>
      <c r="G131" s="6" t="s">
        <v>372</v>
      </c>
      <c r="H131" s="6" t="s">
        <v>38</v>
      </c>
      <c r="I131" s="6" t="s">
        <v>38</v>
      </c>
      <c r="J131" s="8" t="s">
        <v>368</v>
      </c>
      <c r="K131" s="5" t="s">
        <v>369</v>
      </c>
      <c r="L131" s="7" t="s">
        <v>370</v>
      </c>
      <c r="M131" s="9">
        <v>15100</v>
      </c>
      <c r="N131" s="5" t="s">
        <v>209</v>
      </c>
      <c r="O131" s="31">
        <v>44208.2649952199</v>
      </c>
      <c r="P131" s="32">
        <v>44211.1604376968</v>
      </c>
      <c r="Q131" s="28" t="s">
        <v>38</v>
      </c>
      <c r="R131" s="29" t="s">
        <v>38</v>
      </c>
      <c r="S131" s="28" t="s">
        <v>217</v>
      </c>
      <c r="T131" s="28" t="s">
        <v>130</v>
      </c>
      <c r="U131" s="5" t="s">
        <v>66</v>
      </c>
      <c r="V131" s="28" t="s">
        <v>294</v>
      </c>
      <c r="W131" s="7" t="s">
        <v>704</v>
      </c>
      <c r="X131" s="7" t="s">
        <v>38</v>
      </c>
      <c r="Y131" s="5" t="s">
        <v>379</v>
      </c>
      <c r="Z131" s="5" t="s">
        <v>38</v>
      </c>
      <c r="AA131" s="6" t="s">
        <v>38</v>
      </c>
      <c r="AB131" s="6" t="s">
        <v>38</v>
      </c>
      <c r="AC131" s="6" t="s">
        <v>38</v>
      </c>
      <c r="AD131" s="6" t="s">
        <v>38</v>
      </c>
      <c r="AE131" s="6" t="s">
        <v>38</v>
      </c>
    </row>
    <row r="132">
      <c r="A132" s="28" t="s">
        <v>705</v>
      </c>
      <c r="B132" s="6" t="s">
        <v>706</v>
      </c>
      <c r="C132" s="6" t="s">
        <v>134</v>
      </c>
      <c r="D132" s="7" t="s">
        <v>178</v>
      </c>
      <c r="E132" s="28" t="s">
        <v>179</v>
      </c>
      <c r="F132" s="5" t="s">
        <v>199</v>
      </c>
      <c r="G132" s="6" t="s">
        <v>37</v>
      </c>
      <c r="H132" s="6" t="s">
        <v>38</v>
      </c>
      <c r="I132" s="6" t="s">
        <v>38</v>
      </c>
      <c r="J132" s="8" t="s">
        <v>572</v>
      </c>
      <c r="K132" s="5" t="s">
        <v>573</v>
      </c>
      <c r="L132" s="7" t="s">
        <v>574</v>
      </c>
      <c r="M132" s="9">
        <v>20800</v>
      </c>
      <c r="N132" s="5" t="s">
        <v>209</v>
      </c>
      <c r="O132" s="31">
        <v>44208.265005706</v>
      </c>
      <c r="P132" s="32">
        <v>44211.1604378472</v>
      </c>
      <c r="Q132" s="28" t="s">
        <v>38</v>
      </c>
      <c r="R132" s="29" t="s">
        <v>38</v>
      </c>
      <c r="S132" s="28" t="s">
        <v>38</v>
      </c>
      <c r="T132" s="28" t="s">
        <v>38</v>
      </c>
      <c r="U132" s="5" t="s">
        <v>38</v>
      </c>
      <c r="V132" s="28" t="s">
        <v>294</v>
      </c>
      <c r="W132" s="7" t="s">
        <v>38</v>
      </c>
      <c r="X132" s="7" t="s">
        <v>38</v>
      </c>
      <c r="Y132" s="5" t="s">
        <v>38</v>
      </c>
      <c r="Z132" s="5" t="s">
        <v>38</v>
      </c>
      <c r="AA132" s="6" t="s">
        <v>38</v>
      </c>
      <c r="AB132" s="6" t="s">
        <v>38</v>
      </c>
      <c r="AC132" s="6" t="s">
        <v>38</v>
      </c>
      <c r="AD132" s="6" t="s">
        <v>38</v>
      </c>
      <c r="AE132" s="6" t="s">
        <v>38</v>
      </c>
    </row>
    <row r="133">
      <c r="A133" s="28" t="s">
        <v>707</v>
      </c>
      <c r="B133" s="6" t="s">
        <v>708</v>
      </c>
      <c r="C133" s="6" t="s">
        <v>134</v>
      </c>
      <c r="D133" s="7" t="s">
        <v>178</v>
      </c>
      <c r="E133" s="28" t="s">
        <v>179</v>
      </c>
      <c r="F133" s="5" t="s">
        <v>22</v>
      </c>
      <c r="G133" s="6" t="s">
        <v>372</v>
      </c>
      <c r="H133" s="6" t="s">
        <v>38</v>
      </c>
      <c r="I133" s="6" t="s">
        <v>38</v>
      </c>
      <c r="J133" s="8" t="s">
        <v>572</v>
      </c>
      <c r="K133" s="5" t="s">
        <v>573</v>
      </c>
      <c r="L133" s="7" t="s">
        <v>574</v>
      </c>
      <c r="M133" s="9">
        <v>20900</v>
      </c>
      <c r="N133" s="5" t="s">
        <v>209</v>
      </c>
      <c r="O133" s="31">
        <v>44208.2650058218</v>
      </c>
      <c r="P133" s="32">
        <v>44211.1604379977</v>
      </c>
      <c r="Q133" s="28" t="s">
        <v>38</v>
      </c>
      <c r="R133" s="29" t="s">
        <v>38</v>
      </c>
      <c r="S133" s="28" t="s">
        <v>373</v>
      </c>
      <c r="T133" s="28" t="s">
        <v>79</v>
      </c>
      <c r="U133" s="5" t="s">
        <v>374</v>
      </c>
      <c r="V133" s="28" t="s">
        <v>294</v>
      </c>
      <c r="W133" s="7" t="s">
        <v>709</v>
      </c>
      <c r="X133" s="7" t="s">
        <v>38</v>
      </c>
      <c r="Y133" s="5" t="s">
        <v>376</v>
      </c>
      <c r="Z133" s="5" t="s">
        <v>38</v>
      </c>
      <c r="AA133" s="6" t="s">
        <v>38</v>
      </c>
      <c r="AB133" s="6" t="s">
        <v>38</v>
      </c>
      <c r="AC133" s="6" t="s">
        <v>38</v>
      </c>
      <c r="AD133" s="6" t="s">
        <v>38</v>
      </c>
      <c r="AE133" s="6" t="s">
        <v>38</v>
      </c>
    </row>
    <row r="134">
      <c r="A134" s="28" t="s">
        <v>710</v>
      </c>
      <c r="B134" s="6" t="s">
        <v>708</v>
      </c>
      <c r="C134" s="6" t="s">
        <v>134</v>
      </c>
      <c r="D134" s="7" t="s">
        <v>178</v>
      </c>
      <c r="E134" s="28" t="s">
        <v>179</v>
      </c>
      <c r="F134" s="5" t="s">
        <v>22</v>
      </c>
      <c r="G134" s="6" t="s">
        <v>372</v>
      </c>
      <c r="H134" s="6" t="s">
        <v>38</v>
      </c>
      <c r="I134" s="6" t="s">
        <v>38</v>
      </c>
      <c r="J134" s="8" t="s">
        <v>572</v>
      </c>
      <c r="K134" s="5" t="s">
        <v>573</v>
      </c>
      <c r="L134" s="7" t="s">
        <v>574</v>
      </c>
      <c r="M134" s="9">
        <v>21000</v>
      </c>
      <c r="N134" s="5" t="s">
        <v>209</v>
      </c>
      <c r="O134" s="31">
        <v>44208.2650187153</v>
      </c>
      <c r="P134" s="32">
        <v>44211.1604381597</v>
      </c>
      <c r="Q134" s="28" t="s">
        <v>38</v>
      </c>
      <c r="R134" s="29" t="s">
        <v>38</v>
      </c>
      <c r="S134" s="28" t="s">
        <v>217</v>
      </c>
      <c r="T134" s="28" t="s">
        <v>79</v>
      </c>
      <c r="U134" s="5" t="s">
        <v>66</v>
      </c>
      <c r="V134" s="28" t="s">
        <v>294</v>
      </c>
      <c r="W134" s="7" t="s">
        <v>711</v>
      </c>
      <c r="X134" s="7" t="s">
        <v>38</v>
      </c>
      <c r="Y134" s="5" t="s">
        <v>379</v>
      </c>
      <c r="Z134" s="5" t="s">
        <v>38</v>
      </c>
      <c r="AA134" s="6" t="s">
        <v>38</v>
      </c>
      <c r="AB134" s="6" t="s">
        <v>38</v>
      </c>
      <c r="AC134" s="6" t="s">
        <v>38</v>
      </c>
      <c r="AD134" s="6" t="s">
        <v>38</v>
      </c>
      <c r="AE134" s="6" t="s">
        <v>38</v>
      </c>
    </row>
    <row r="135">
      <c r="A135" s="28" t="s">
        <v>712</v>
      </c>
      <c r="B135" s="6" t="s">
        <v>713</v>
      </c>
      <c r="C135" s="6" t="s">
        <v>134</v>
      </c>
      <c r="D135" s="7" t="s">
        <v>178</v>
      </c>
      <c r="E135" s="28" t="s">
        <v>179</v>
      </c>
      <c r="F135" s="5" t="s">
        <v>22</v>
      </c>
      <c r="G135" s="6" t="s">
        <v>372</v>
      </c>
      <c r="H135" s="6" t="s">
        <v>38</v>
      </c>
      <c r="I135" s="6" t="s">
        <v>38</v>
      </c>
      <c r="J135" s="8" t="s">
        <v>572</v>
      </c>
      <c r="K135" s="5" t="s">
        <v>573</v>
      </c>
      <c r="L135" s="7" t="s">
        <v>574</v>
      </c>
      <c r="M135" s="9">
        <v>21100</v>
      </c>
      <c r="N135" s="5" t="s">
        <v>209</v>
      </c>
      <c r="O135" s="31">
        <v>44208.2650321412</v>
      </c>
      <c r="P135" s="32">
        <v>44211.1604383449</v>
      </c>
      <c r="Q135" s="28" t="s">
        <v>38</v>
      </c>
      <c r="R135" s="29" t="s">
        <v>38</v>
      </c>
      <c r="S135" s="28" t="s">
        <v>373</v>
      </c>
      <c r="T135" s="28" t="s">
        <v>96</v>
      </c>
      <c r="U135" s="5" t="s">
        <v>424</v>
      </c>
      <c r="V135" s="28" t="s">
        <v>294</v>
      </c>
      <c r="W135" s="7" t="s">
        <v>714</v>
      </c>
      <c r="X135" s="7" t="s">
        <v>38</v>
      </c>
      <c r="Y135" s="5" t="s">
        <v>376</v>
      </c>
      <c r="Z135" s="5" t="s">
        <v>38</v>
      </c>
      <c r="AA135" s="6" t="s">
        <v>38</v>
      </c>
      <c r="AB135" s="6" t="s">
        <v>38</v>
      </c>
      <c r="AC135" s="6" t="s">
        <v>38</v>
      </c>
      <c r="AD135" s="6" t="s">
        <v>38</v>
      </c>
      <c r="AE135" s="6" t="s">
        <v>38</v>
      </c>
    </row>
    <row r="136">
      <c r="A136" s="28" t="s">
        <v>715</v>
      </c>
      <c r="B136" s="6" t="s">
        <v>713</v>
      </c>
      <c r="C136" s="6" t="s">
        <v>134</v>
      </c>
      <c r="D136" s="7" t="s">
        <v>178</v>
      </c>
      <c r="E136" s="28" t="s">
        <v>179</v>
      </c>
      <c r="F136" s="5" t="s">
        <v>22</v>
      </c>
      <c r="G136" s="6" t="s">
        <v>372</v>
      </c>
      <c r="H136" s="6" t="s">
        <v>38</v>
      </c>
      <c r="I136" s="6" t="s">
        <v>38</v>
      </c>
      <c r="J136" s="8" t="s">
        <v>572</v>
      </c>
      <c r="K136" s="5" t="s">
        <v>573</v>
      </c>
      <c r="L136" s="7" t="s">
        <v>574</v>
      </c>
      <c r="M136" s="9">
        <v>21200</v>
      </c>
      <c r="N136" s="5" t="s">
        <v>209</v>
      </c>
      <c r="O136" s="31">
        <v>44208.2650469097</v>
      </c>
      <c r="P136" s="32">
        <v>44211.1604385069</v>
      </c>
      <c r="Q136" s="28" t="s">
        <v>38</v>
      </c>
      <c r="R136" s="29" t="s">
        <v>38</v>
      </c>
      <c r="S136" s="28" t="s">
        <v>217</v>
      </c>
      <c r="T136" s="28" t="s">
        <v>96</v>
      </c>
      <c r="U136" s="5" t="s">
        <v>66</v>
      </c>
      <c r="V136" s="28" t="s">
        <v>294</v>
      </c>
      <c r="W136" s="7" t="s">
        <v>716</v>
      </c>
      <c r="X136" s="7" t="s">
        <v>38</v>
      </c>
      <c r="Y136" s="5" t="s">
        <v>379</v>
      </c>
      <c r="Z136" s="5" t="s">
        <v>38</v>
      </c>
      <c r="AA136" s="6" t="s">
        <v>38</v>
      </c>
      <c r="AB136" s="6" t="s">
        <v>38</v>
      </c>
      <c r="AC136" s="6" t="s">
        <v>38</v>
      </c>
      <c r="AD136" s="6" t="s">
        <v>38</v>
      </c>
      <c r="AE136" s="6" t="s">
        <v>38</v>
      </c>
    </row>
    <row r="137">
      <c r="A137" s="28" t="s">
        <v>717</v>
      </c>
      <c r="B137" s="6" t="s">
        <v>718</v>
      </c>
      <c r="C137" s="6" t="s">
        <v>719</v>
      </c>
      <c r="D137" s="7" t="s">
        <v>178</v>
      </c>
      <c r="E137" s="28" t="s">
        <v>179</v>
      </c>
      <c r="F137" s="5" t="s">
        <v>199</v>
      </c>
      <c r="G137" s="6" t="s">
        <v>37</v>
      </c>
      <c r="H137" s="6" t="s">
        <v>38</v>
      </c>
      <c r="I137" s="6" t="s">
        <v>38</v>
      </c>
      <c r="J137" s="8" t="s">
        <v>534</v>
      </c>
      <c r="K137" s="5" t="s">
        <v>535</v>
      </c>
      <c r="L137" s="7" t="s">
        <v>536</v>
      </c>
      <c r="M137" s="9">
        <v>63300</v>
      </c>
      <c r="N137" s="5" t="s">
        <v>209</v>
      </c>
      <c r="O137" s="31">
        <v>44208.2650581366</v>
      </c>
      <c r="P137" s="32">
        <v>44211.2937773495</v>
      </c>
      <c r="Q137" s="28" t="s">
        <v>38</v>
      </c>
      <c r="R137" s="29" t="s">
        <v>38</v>
      </c>
      <c r="S137" s="28" t="s">
        <v>64</v>
      </c>
      <c r="T137" s="28" t="s">
        <v>38</v>
      </c>
      <c r="U137" s="5" t="s">
        <v>38</v>
      </c>
      <c r="V137" s="28" t="s">
        <v>524</v>
      </c>
      <c r="W137" s="7" t="s">
        <v>38</v>
      </c>
      <c r="X137" s="7" t="s">
        <v>38</v>
      </c>
      <c r="Y137" s="5" t="s">
        <v>38</v>
      </c>
      <c r="Z137" s="5" t="s">
        <v>38</v>
      </c>
      <c r="AA137" s="6" t="s">
        <v>38</v>
      </c>
      <c r="AB137" s="6" t="s">
        <v>38</v>
      </c>
      <c r="AC137" s="6" t="s">
        <v>38</v>
      </c>
      <c r="AD137" s="6" t="s">
        <v>38</v>
      </c>
      <c r="AE137" s="6" t="s">
        <v>38</v>
      </c>
    </row>
    <row r="138">
      <c r="A138" s="28" t="s">
        <v>720</v>
      </c>
      <c r="B138" s="6" t="s">
        <v>721</v>
      </c>
      <c r="C138" s="6" t="s">
        <v>719</v>
      </c>
      <c r="D138" s="7" t="s">
        <v>178</v>
      </c>
      <c r="E138" s="28" t="s">
        <v>179</v>
      </c>
      <c r="F138" s="5" t="s">
        <v>104</v>
      </c>
      <c r="G138" s="6" t="s">
        <v>57</v>
      </c>
      <c r="H138" s="6" t="s">
        <v>38</v>
      </c>
      <c r="I138" s="6" t="s">
        <v>38</v>
      </c>
      <c r="J138" s="8" t="s">
        <v>534</v>
      </c>
      <c r="K138" s="5" t="s">
        <v>535</v>
      </c>
      <c r="L138" s="7" t="s">
        <v>536</v>
      </c>
      <c r="M138" s="9">
        <v>63400</v>
      </c>
      <c r="N138" s="5" t="s">
        <v>209</v>
      </c>
      <c r="O138" s="31">
        <v>44208.2650582523</v>
      </c>
      <c r="P138" s="32">
        <v>44211.2937778588</v>
      </c>
      <c r="Q138" s="28" t="s">
        <v>38</v>
      </c>
      <c r="R138" s="29" t="s">
        <v>38</v>
      </c>
      <c r="S138" s="28" t="s">
        <v>64</v>
      </c>
      <c r="T138" s="28" t="s">
        <v>423</v>
      </c>
      <c r="U138" s="5" t="s">
        <v>66</v>
      </c>
      <c r="V138" s="28" t="s">
        <v>524</v>
      </c>
      <c r="W138" s="7" t="s">
        <v>38</v>
      </c>
      <c r="X138" s="7" t="s">
        <v>38</v>
      </c>
      <c r="Y138" s="5" t="s">
        <v>70</v>
      </c>
      <c r="Z138" s="5" t="s">
        <v>38</v>
      </c>
      <c r="AA138" s="6" t="s">
        <v>38</v>
      </c>
      <c r="AB138" s="6" t="s">
        <v>38</v>
      </c>
      <c r="AC138" s="6" t="s">
        <v>38</v>
      </c>
      <c r="AD138" s="6" t="s">
        <v>38</v>
      </c>
      <c r="AE138" s="6" t="s">
        <v>38</v>
      </c>
    </row>
    <row r="139">
      <c r="A139" s="28" t="s">
        <v>722</v>
      </c>
      <c r="B139" s="6" t="s">
        <v>721</v>
      </c>
      <c r="C139" s="6" t="s">
        <v>719</v>
      </c>
      <c r="D139" s="7" t="s">
        <v>178</v>
      </c>
      <c r="E139" s="28" t="s">
        <v>179</v>
      </c>
      <c r="F139" s="5" t="s">
        <v>22</v>
      </c>
      <c r="G139" s="6" t="s">
        <v>57</v>
      </c>
      <c r="H139" s="6" t="s">
        <v>38</v>
      </c>
      <c r="I139" s="6" t="s">
        <v>38</v>
      </c>
      <c r="J139" s="8" t="s">
        <v>534</v>
      </c>
      <c r="K139" s="5" t="s">
        <v>535</v>
      </c>
      <c r="L139" s="7" t="s">
        <v>536</v>
      </c>
      <c r="M139" s="9">
        <v>63500</v>
      </c>
      <c r="N139" s="5" t="s">
        <v>209</v>
      </c>
      <c r="O139" s="31">
        <v>44208.2650584143</v>
      </c>
      <c r="P139" s="32">
        <v>44211.2937787847</v>
      </c>
      <c r="Q139" s="28" t="s">
        <v>38</v>
      </c>
      <c r="R139" s="29" t="s">
        <v>38</v>
      </c>
      <c r="S139" s="28" t="s">
        <v>64</v>
      </c>
      <c r="T139" s="28" t="s">
        <v>115</v>
      </c>
      <c r="U139" s="5" t="s">
        <v>66</v>
      </c>
      <c r="V139" s="28" t="s">
        <v>524</v>
      </c>
      <c r="W139" s="7" t="s">
        <v>723</v>
      </c>
      <c r="X139" s="7" t="s">
        <v>38</v>
      </c>
      <c r="Y139" s="5" t="s">
        <v>70</v>
      </c>
      <c r="Z139" s="5" t="s">
        <v>38</v>
      </c>
      <c r="AA139" s="6" t="s">
        <v>38</v>
      </c>
      <c r="AB139" s="6" t="s">
        <v>38</v>
      </c>
      <c r="AC139" s="6" t="s">
        <v>38</v>
      </c>
      <c r="AD139" s="6" t="s">
        <v>38</v>
      </c>
      <c r="AE139" s="6" t="s">
        <v>38</v>
      </c>
    </row>
    <row r="140">
      <c r="A140" s="28" t="s">
        <v>724</v>
      </c>
      <c r="B140" s="6" t="s">
        <v>725</v>
      </c>
      <c r="C140" s="6" t="s">
        <v>134</v>
      </c>
      <c r="D140" s="7" t="s">
        <v>178</v>
      </c>
      <c r="E140" s="28" t="s">
        <v>179</v>
      </c>
      <c r="F140" s="5" t="s">
        <v>199</v>
      </c>
      <c r="G140" s="6" t="s">
        <v>37</v>
      </c>
      <c r="H140" s="6" t="s">
        <v>38</v>
      </c>
      <c r="I140" s="6" t="s">
        <v>38</v>
      </c>
      <c r="J140" s="8" t="s">
        <v>206</v>
      </c>
      <c r="K140" s="5" t="s">
        <v>207</v>
      </c>
      <c r="L140" s="7" t="s">
        <v>208</v>
      </c>
      <c r="M140" s="9">
        <v>1600</v>
      </c>
      <c r="N140" s="5" t="s">
        <v>234</v>
      </c>
      <c r="O140" s="31">
        <v>44208.2650701042</v>
      </c>
      <c r="P140" s="32">
        <v>44211.2937789699</v>
      </c>
      <c r="Q140" s="28" t="s">
        <v>38</v>
      </c>
      <c r="R140" s="29" t="s">
        <v>38</v>
      </c>
      <c r="S140" s="28" t="s">
        <v>64</v>
      </c>
      <c r="T140" s="28" t="s">
        <v>38</v>
      </c>
      <c r="U140" s="5" t="s">
        <v>38</v>
      </c>
      <c r="V140" s="28" t="s">
        <v>265</v>
      </c>
      <c r="W140" s="7" t="s">
        <v>38</v>
      </c>
      <c r="X140" s="7" t="s">
        <v>38</v>
      </c>
      <c r="Y140" s="5" t="s">
        <v>38</v>
      </c>
      <c r="Z140" s="5" t="s">
        <v>38</v>
      </c>
      <c r="AA140" s="6" t="s">
        <v>38</v>
      </c>
      <c r="AB140" s="6" t="s">
        <v>38</v>
      </c>
      <c r="AC140" s="6" t="s">
        <v>38</v>
      </c>
      <c r="AD140" s="6" t="s">
        <v>38</v>
      </c>
      <c r="AE140" s="6" t="s">
        <v>38</v>
      </c>
    </row>
    <row r="141">
      <c r="A141" s="28" t="s">
        <v>726</v>
      </c>
      <c r="B141" s="6" t="s">
        <v>727</v>
      </c>
      <c r="C141" s="6" t="s">
        <v>134</v>
      </c>
      <c r="D141" s="7" t="s">
        <v>178</v>
      </c>
      <c r="E141" s="28" t="s">
        <v>179</v>
      </c>
      <c r="F141" s="5" t="s">
        <v>199</v>
      </c>
      <c r="G141" s="6" t="s">
        <v>37</v>
      </c>
      <c r="H141" s="6" t="s">
        <v>38</v>
      </c>
      <c r="I141" s="6" t="s">
        <v>38</v>
      </c>
      <c r="J141" s="8" t="s">
        <v>206</v>
      </c>
      <c r="K141" s="5" t="s">
        <v>207</v>
      </c>
      <c r="L141" s="7" t="s">
        <v>208</v>
      </c>
      <c r="M141" s="9">
        <v>1700</v>
      </c>
      <c r="N141" s="5" t="s">
        <v>234</v>
      </c>
      <c r="O141" s="31">
        <v>44208.2650707523</v>
      </c>
      <c r="P141" s="32">
        <v>44211.2937791667</v>
      </c>
      <c r="Q141" s="28" t="s">
        <v>38</v>
      </c>
      <c r="R141" s="29" t="s">
        <v>38</v>
      </c>
      <c r="S141" s="28" t="s">
        <v>64</v>
      </c>
      <c r="T141" s="28" t="s">
        <v>38</v>
      </c>
      <c r="U141" s="5" t="s">
        <v>38</v>
      </c>
      <c r="V141" s="28" t="s">
        <v>265</v>
      </c>
      <c r="W141" s="7" t="s">
        <v>38</v>
      </c>
      <c r="X141" s="7" t="s">
        <v>38</v>
      </c>
      <c r="Y141" s="5" t="s">
        <v>38</v>
      </c>
      <c r="Z141" s="5" t="s">
        <v>38</v>
      </c>
      <c r="AA141" s="6" t="s">
        <v>38</v>
      </c>
      <c r="AB141" s="6" t="s">
        <v>38</v>
      </c>
      <c r="AC141" s="6" t="s">
        <v>38</v>
      </c>
      <c r="AD141" s="6" t="s">
        <v>38</v>
      </c>
      <c r="AE141" s="6" t="s">
        <v>38</v>
      </c>
    </row>
    <row r="142">
      <c r="A142" s="28" t="s">
        <v>728</v>
      </c>
      <c r="B142" s="6" t="s">
        <v>729</v>
      </c>
      <c r="C142" s="6" t="s">
        <v>134</v>
      </c>
      <c r="D142" s="7" t="s">
        <v>178</v>
      </c>
      <c r="E142" s="28" t="s">
        <v>179</v>
      </c>
      <c r="F142" s="5" t="s">
        <v>397</v>
      </c>
      <c r="G142" s="6" t="s">
        <v>37</v>
      </c>
      <c r="H142" s="6" t="s">
        <v>38</v>
      </c>
      <c r="I142" s="6" t="s">
        <v>38</v>
      </c>
      <c r="J142" s="8" t="s">
        <v>206</v>
      </c>
      <c r="K142" s="5" t="s">
        <v>207</v>
      </c>
      <c r="L142" s="7" t="s">
        <v>208</v>
      </c>
      <c r="M142" s="9">
        <v>1800</v>
      </c>
      <c r="N142" s="5" t="s">
        <v>209</v>
      </c>
      <c r="O142" s="31">
        <v>44208.2650712153</v>
      </c>
      <c r="P142" s="32">
        <v>44211.2937793171</v>
      </c>
      <c r="Q142" s="28" t="s">
        <v>38</v>
      </c>
      <c r="R142" s="29" t="s">
        <v>38</v>
      </c>
      <c r="S142" s="28" t="s">
        <v>64</v>
      </c>
      <c r="T142" s="28" t="s">
        <v>38</v>
      </c>
      <c r="U142" s="5" t="s">
        <v>38</v>
      </c>
      <c r="V142" s="28" t="s">
        <v>265</v>
      </c>
      <c r="W142" s="7" t="s">
        <v>38</v>
      </c>
      <c r="X142" s="7" t="s">
        <v>38</v>
      </c>
      <c r="Y142" s="5" t="s">
        <v>38</v>
      </c>
      <c r="Z142" s="5" t="s">
        <v>38</v>
      </c>
      <c r="AA142" s="6" t="s">
        <v>38</v>
      </c>
      <c r="AB142" s="6" t="s">
        <v>399</v>
      </c>
      <c r="AC142" s="6" t="s">
        <v>38</v>
      </c>
      <c r="AD142" s="6" t="s">
        <v>267</v>
      </c>
      <c r="AE142" s="6" t="s">
        <v>38</v>
      </c>
    </row>
    <row r="143">
      <c r="A143" s="28" t="s">
        <v>730</v>
      </c>
      <c r="B143" s="6" t="s">
        <v>731</v>
      </c>
      <c r="C143" s="6" t="s">
        <v>164</v>
      </c>
      <c r="D143" s="7" t="s">
        <v>732</v>
      </c>
      <c r="E143" s="28" t="s">
        <v>733</v>
      </c>
      <c r="F143" s="5" t="s">
        <v>199</v>
      </c>
      <c r="G143" s="6" t="s">
        <v>38</v>
      </c>
      <c r="H143" s="6" t="s">
        <v>38</v>
      </c>
      <c r="I143" s="6" t="s">
        <v>38</v>
      </c>
      <c r="J143" s="8" t="s">
        <v>291</v>
      </c>
      <c r="K143" s="5" t="s">
        <v>292</v>
      </c>
      <c r="L143" s="7" t="s">
        <v>293</v>
      </c>
      <c r="M143" s="9">
        <v>14000</v>
      </c>
      <c r="N143" s="5" t="s">
        <v>209</v>
      </c>
      <c r="O143" s="31">
        <v>44208.4108949884</v>
      </c>
      <c r="P143" s="32">
        <v>44211.2155813657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734</v>
      </c>
      <c r="B144" s="6" t="s">
        <v>735</v>
      </c>
      <c r="C144" s="6" t="s">
        <v>164</v>
      </c>
      <c r="D144" s="7" t="s">
        <v>732</v>
      </c>
      <c r="E144" s="28" t="s">
        <v>733</v>
      </c>
      <c r="F144" s="5" t="s">
        <v>199</v>
      </c>
      <c r="G144" s="6" t="s">
        <v>38</v>
      </c>
      <c r="H144" s="6" t="s">
        <v>38</v>
      </c>
      <c r="I144" s="6" t="s">
        <v>38</v>
      </c>
      <c r="J144" s="8" t="s">
        <v>383</v>
      </c>
      <c r="K144" s="5" t="s">
        <v>384</v>
      </c>
      <c r="L144" s="7" t="s">
        <v>385</v>
      </c>
      <c r="M144" s="9">
        <v>35800</v>
      </c>
      <c r="N144" s="5" t="s">
        <v>209</v>
      </c>
      <c r="O144" s="31">
        <v>44208.4120023148</v>
      </c>
      <c r="P144" s="32">
        <v>44211.2155815162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736</v>
      </c>
      <c r="B145" s="6" t="s">
        <v>737</v>
      </c>
      <c r="C145" s="6" t="s">
        <v>164</v>
      </c>
      <c r="D145" s="7" t="s">
        <v>732</v>
      </c>
      <c r="E145" s="28" t="s">
        <v>733</v>
      </c>
      <c r="F145" s="5" t="s">
        <v>22</v>
      </c>
      <c r="G145" s="6" t="s">
        <v>372</v>
      </c>
      <c r="H145" s="6" t="s">
        <v>38</v>
      </c>
      <c r="I145" s="6" t="s">
        <v>38</v>
      </c>
      <c r="J145" s="8" t="s">
        <v>383</v>
      </c>
      <c r="K145" s="5" t="s">
        <v>384</v>
      </c>
      <c r="L145" s="7" t="s">
        <v>385</v>
      </c>
      <c r="M145" s="9">
        <v>35900</v>
      </c>
      <c r="N145" s="5" t="s">
        <v>76</v>
      </c>
      <c r="O145" s="31">
        <v>44208.4140457986</v>
      </c>
      <c r="P145" s="32">
        <v>44211.2155816782</v>
      </c>
      <c r="Q145" s="28" t="s">
        <v>738</v>
      </c>
      <c r="R145" s="29" t="s">
        <v>739</v>
      </c>
      <c r="S145" s="28" t="s">
        <v>217</v>
      </c>
      <c r="T145" s="28" t="s">
        <v>65</v>
      </c>
      <c r="U145" s="5" t="s">
        <v>66</v>
      </c>
      <c r="V145" s="28" t="s">
        <v>740</v>
      </c>
      <c r="W145" s="7" t="s">
        <v>124</v>
      </c>
      <c r="X145" s="7" t="s">
        <v>40</v>
      </c>
      <c r="Y145" s="5" t="s">
        <v>376</v>
      </c>
      <c r="Z145" s="5" t="s">
        <v>38</v>
      </c>
      <c r="AA145" s="6" t="s">
        <v>38</v>
      </c>
      <c r="AB145" s="6" t="s">
        <v>38</v>
      </c>
      <c r="AC145" s="6" t="s">
        <v>38</v>
      </c>
      <c r="AD145" s="6" t="s">
        <v>38</v>
      </c>
      <c r="AE145" s="6" t="s">
        <v>38</v>
      </c>
    </row>
    <row r="146">
      <c r="A146" s="28" t="s">
        <v>741</v>
      </c>
      <c r="B146" s="6" t="s">
        <v>742</v>
      </c>
      <c r="C146" s="6" t="s">
        <v>164</v>
      </c>
      <c r="D146" s="7" t="s">
        <v>732</v>
      </c>
      <c r="E146" s="28" t="s">
        <v>733</v>
      </c>
      <c r="F146" s="5" t="s">
        <v>22</v>
      </c>
      <c r="G146" s="6" t="s">
        <v>372</v>
      </c>
      <c r="H146" s="6" t="s">
        <v>38</v>
      </c>
      <c r="I146" s="6" t="s">
        <v>38</v>
      </c>
      <c r="J146" s="8" t="s">
        <v>383</v>
      </c>
      <c r="K146" s="5" t="s">
        <v>384</v>
      </c>
      <c r="L146" s="7" t="s">
        <v>385</v>
      </c>
      <c r="M146" s="9">
        <v>36000</v>
      </c>
      <c r="N146" s="5" t="s">
        <v>76</v>
      </c>
      <c r="O146" s="31">
        <v>44208.4154594097</v>
      </c>
      <c r="P146" s="32">
        <v>44211.2155818287</v>
      </c>
      <c r="Q146" s="28" t="s">
        <v>743</v>
      </c>
      <c r="R146" s="29" t="s">
        <v>744</v>
      </c>
      <c r="S146" s="28" t="s">
        <v>217</v>
      </c>
      <c r="T146" s="28" t="s">
        <v>65</v>
      </c>
      <c r="U146" s="5" t="s">
        <v>66</v>
      </c>
      <c r="V146" s="28" t="s">
        <v>740</v>
      </c>
      <c r="W146" s="7" t="s">
        <v>745</v>
      </c>
      <c r="X146" s="7" t="s">
        <v>90</v>
      </c>
      <c r="Y146" s="5" t="s">
        <v>376</v>
      </c>
      <c r="Z146" s="5" t="s">
        <v>38</v>
      </c>
      <c r="AA146" s="6" t="s">
        <v>38</v>
      </c>
      <c r="AB146" s="6" t="s">
        <v>38</v>
      </c>
      <c r="AC146" s="6" t="s">
        <v>38</v>
      </c>
      <c r="AD146" s="6" t="s">
        <v>38</v>
      </c>
      <c r="AE146" s="6" t="s">
        <v>38</v>
      </c>
    </row>
    <row r="147">
      <c r="A147" s="28" t="s">
        <v>746</v>
      </c>
      <c r="B147" s="6" t="s">
        <v>747</v>
      </c>
      <c r="C147" s="6" t="s">
        <v>164</v>
      </c>
      <c r="D147" s="7" t="s">
        <v>732</v>
      </c>
      <c r="E147" s="28" t="s">
        <v>733</v>
      </c>
      <c r="F147" s="5" t="s">
        <v>199</v>
      </c>
      <c r="G147" s="6" t="s">
        <v>38</v>
      </c>
      <c r="H147" s="6" t="s">
        <v>38</v>
      </c>
      <c r="I147" s="6" t="s">
        <v>38</v>
      </c>
      <c r="J147" s="8" t="s">
        <v>748</v>
      </c>
      <c r="K147" s="5" t="s">
        <v>749</v>
      </c>
      <c r="L147" s="7" t="s">
        <v>750</v>
      </c>
      <c r="M147" s="9">
        <v>19700</v>
      </c>
      <c r="N147" s="5" t="s">
        <v>209</v>
      </c>
      <c r="O147" s="31">
        <v>44208.4339263542</v>
      </c>
      <c r="P147" s="32">
        <v>44211.2155820255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751</v>
      </c>
      <c r="B148" s="6" t="s">
        <v>752</v>
      </c>
      <c r="C148" s="6" t="s">
        <v>164</v>
      </c>
      <c r="D148" s="7" t="s">
        <v>732</v>
      </c>
      <c r="E148" s="28" t="s">
        <v>733</v>
      </c>
      <c r="F148" s="5" t="s">
        <v>22</v>
      </c>
      <c r="G148" s="6" t="s">
        <v>372</v>
      </c>
      <c r="H148" s="6" t="s">
        <v>38</v>
      </c>
      <c r="I148" s="6" t="s">
        <v>38</v>
      </c>
      <c r="J148" s="8" t="s">
        <v>748</v>
      </c>
      <c r="K148" s="5" t="s">
        <v>749</v>
      </c>
      <c r="L148" s="7" t="s">
        <v>750</v>
      </c>
      <c r="M148" s="9">
        <v>19800</v>
      </c>
      <c r="N148" s="5" t="s">
        <v>76</v>
      </c>
      <c r="O148" s="31">
        <v>44208.4352426736</v>
      </c>
      <c r="P148" s="32">
        <v>44211.2155822107</v>
      </c>
      <c r="Q148" s="28" t="s">
        <v>38</v>
      </c>
      <c r="R148" s="29" t="s">
        <v>753</v>
      </c>
      <c r="S148" s="28" t="s">
        <v>217</v>
      </c>
      <c r="T148" s="28" t="s">
        <v>65</v>
      </c>
      <c r="U148" s="5" t="s">
        <v>66</v>
      </c>
      <c r="V148" s="28" t="s">
        <v>740</v>
      </c>
      <c r="W148" s="7" t="s">
        <v>754</v>
      </c>
      <c r="X148" s="7" t="s">
        <v>38</v>
      </c>
      <c r="Y148" s="5" t="s">
        <v>376</v>
      </c>
      <c r="Z148" s="5" t="s">
        <v>38</v>
      </c>
      <c r="AA148" s="6" t="s">
        <v>38</v>
      </c>
      <c r="AB148" s="6" t="s">
        <v>38</v>
      </c>
      <c r="AC148" s="6" t="s">
        <v>38</v>
      </c>
      <c r="AD148" s="6" t="s">
        <v>38</v>
      </c>
      <c r="AE148" s="6" t="s">
        <v>38</v>
      </c>
    </row>
    <row r="149">
      <c r="A149" s="28" t="s">
        <v>755</v>
      </c>
      <c r="B149" s="6" t="s">
        <v>756</v>
      </c>
      <c r="C149" s="6" t="s">
        <v>757</v>
      </c>
      <c r="D149" s="7" t="s">
        <v>488</v>
      </c>
      <c r="E149" s="28" t="s">
        <v>489</v>
      </c>
      <c r="F149" s="5" t="s">
        <v>199</v>
      </c>
      <c r="G149" s="6" t="s">
        <v>205</v>
      </c>
      <c r="H149" s="6" t="s">
        <v>38</v>
      </c>
      <c r="I149" s="6" t="s">
        <v>38</v>
      </c>
      <c r="J149" s="8" t="s">
        <v>758</v>
      </c>
      <c r="K149" s="5" t="s">
        <v>759</v>
      </c>
      <c r="L149" s="7" t="s">
        <v>760</v>
      </c>
      <c r="M149" s="9">
        <v>45400</v>
      </c>
      <c r="N149" s="5" t="s">
        <v>209</v>
      </c>
      <c r="O149" s="31">
        <v>44208.6222555903</v>
      </c>
      <c r="P149" s="32">
        <v>44210.6754718403</v>
      </c>
      <c r="Q149" s="28" t="s">
        <v>38</v>
      </c>
      <c r="R149" s="29" t="s">
        <v>38</v>
      </c>
      <c r="S149" s="28" t="s">
        <v>64</v>
      </c>
      <c r="T149" s="28" t="s">
        <v>38</v>
      </c>
      <c r="U149" s="5" t="s">
        <v>38</v>
      </c>
      <c r="V149" s="28" t="s">
        <v>503</v>
      </c>
      <c r="W149" s="7" t="s">
        <v>38</v>
      </c>
      <c r="X149" s="7" t="s">
        <v>38</v>
      </c>
      <c r="Y149" s="5" t="s">
        <v>38</v>
      </c>
      <c r="Z149" s="5" t="s">
        <v>38</v>
      </c>
      <c r="AA149" s="6" t="s">
        <v>38</v>
      </c>
      <c r="AB149" s="6" t="s">
        <v>38</v>
      </c>
      <c r="AC149" s="6" t="s">
        <v>38</v>
      </c>
      <c r="AD149" s="6" t="s">
        <v>38</v>
      </c>
      <c r="AE149" s="6" t="s">
        <v>38</v>
      </c>
    </row>
    <row r="150">
      <c r="A150" s="28" t="s">
        <v>761</v>
      </c>
      <c r="B150" s="6" t="s">
        <v>762</v>
      </c>
      <c r="C150" s="6" t="s">
        <v>757</v>
      </c>
      <c r="D150" s="7" t="s">
        <v>488</v>
      </c>
      <c r="E150" s="28" t="s">
        <v>489</v>
      </c>
      <c r="F150" s="5" t="s">
        <v>519</v>
      </c>
      <c r="G150" s="6" t="s">
        <v>372</v>
      </c>
      <c r="H150" s="6" t="s">
        <v>38</v>
      </c>
      <c r="I150" s="6" t="s">
        <v>38</v>
      </c>
      <c r="J150" s="8" t="s">
        <v>758</v>
      </c>
      <c r="K150" s="5" t="s">
        <v>759</v>
      </c>
      <c r="L150" s="7" t="s">
        <v>760</v>
      </c>
      <c r="M150" s="9">
        <v>45500</v>
      </c>
      <c r="N150" s="5" t="s">
        <v>209</v>
      </c>
      <c r="O150" s="31">
        <v>44208.6222557523</v>
      </c>
      <c r="P150" s="32">
        <v>44210.6754719907</v>
      </c>
      <c r="Q150" s="28" t="s">
        <v>38</v>
      </c>
      <c r="R150" s="29" t="s">
        <v>38</v>
      </c>
      <c r="S150" s="28" t="s">
        <v>64</v>
      </c>
      <c r="T150" s="28" t="s">
        <v>138</v>
      </c>
      <c r="U150" s="5" t="s">
        <v>38</v>
      </c>
      <c r="V150" s="28" t="s">
        <v>503</v>
      </c>
      <c r="W150" s="7" t="s">
        <v>38</v>
      </c>
      <c r="X150" s="7" t="s">
        <v>38</v>
      </c>
      <c r="Y150" s="5" t="s">
        <v>38</v>
      </c>
      <c r="Z150" s="5" t="s">
        <v>38</v>
      </c>
      <c r="AA150" s="6" t="s">
        <v>38</v>
      </c>
      <c r="AB150" s="6" t="s">
        <v>38</v>
      </c>
      <c r="AC150" s="6" t="s">
        <v>38</v>
      </c>
      <c r="AD150" s="6" t="s">
        <v>38</v>
      </c>
      <c r="AE150" s="6" t="s">
        <v>38</v>
      </c>
    </row>
    <row r="151">
      <c r="A151" s="28" t="s">
        <v>763</v>
      </c>
      <c r="B151" s="6" t="s">
        <v>764</v>
      </c>
      <c r="C151" s="6" t="s">
        <v>765</v>
      </c>
      <c r="D151" s="7" t="s">
        <v>563</v>
      </c>
      <c r="E151" s="28" t="s">
        <v>564</v>
      </c>
      <c r="F151" s="5" t="s">
        <v>22</v>
      </c>
      <c r="G151" s="6" t="s">
        <v>372</v>
      </c>
      <c r="H151" s="6" t="s">
        <v>38</v>
      </c>
      <c r="I151" s="6" t="s">
        <v>38</v>
      </c>
      <c r="J151" s="8" t="s">
        <v>383</v>
      </c>
      <c r="K151" s="5" t="s">
        <v>384</v>
      </c>
      <c r="L151" s="7" t="s">
        <v>385</v>
      </c>
      <c r="M151" s="9">
        <v>23100</v>
      </c>
      <c r="N151" s="5" t="s">
        <v>766</v>
      </c>
      <c r="O151" s="31">
        <v>44208.6870353819</v>
      </c>
      <c r="P151" s="32">
        <v>44211.0483662847</v>
      </c>
      <c r="Q151" s="28" t="s">
        <v>38</v>
      </c>
      <c r="R151" s="29" t="s">
        <v>38</v>
      </c>
      <c r="S151" s="28" t="s">
        <v>217</v>
      </c>
      <c r="T151" s="28" t="s">
        <v>130</v>
      </c>
      <c r="U151" s="5" t="s">
        <v>66</v>
      </c>
      <c r="V151" s="28" t="s">
        <v>767</v>
      </c>
      <c r="W151" s="7" t="s">
        <v>768</v>
      </c>
      <c r="X151" s="7" t="s">
        <v>38</v>
      </c>
      <c r="Y151" s="5" t="s">
        <v>376</v>
      </c>
      <c r="Z151" s="5" t="s">
        <v>769</v>
      </c>
      <c r="AA151" s="6" t="s">
        <v>38</v>
      </c>
      <c r="AB151" s="6" t="s">
        <v>38</v>
      </c>
      <c r="AC151" s="6" t="s">
        <v>38</v>
      </c>
      <c r="AD151" s="6" t="s">
        <v>38</v>
      </c>
      <c r="AE151" s="6" t="s">
        <v>38</v>
      </c>
    </row>
    <row r="152">
      <c r="A152" s="28" t="s">
        <v>770</v>
      </c>
      <c r="B152" s="6" t="s">
        <v>771</v>
      </c>
      <c r="C152" s="6" t="s">
        <v>772</v>
      </c>
      <c r="D152" s="7" t="s">
        <v>197</v>
      </c>
      <c r="E152" s="28" t="s">
        <v>198</v>
      </c>
      <c r="F152" s="5" t="s">
        <v>199</v>
      </c>
      <c r="G152" s="6" t="s">
        <v>200</v>
      </c>
      <c r="H152" s="6" t="s">
        <v>38</v>
      </c>
      <c r="I152" s="6" t="s">
        <v>38</v>
      </c>
      <c r="J152" s="8" t="s">
        <v>666</v>
      </c>
      <c r="K152" s="5" t="s">
        <v>667</v>
      </c>
      <c r="L152" s="7" t="s">
        <v>668</v>
      </c>
      <c r="M152" s="9">
        <v>81700</v>
      </c>
      <c r="N152" s="5" t="s">
        <v>209</v>
      </c>
      <c r="O152" s="31">
        <v>44208.7058870718</v>
      </c>
      <c r="P152" s="32">
        <v>44211.653381713</v>
      </c>
      <c r="Q152" s="28" t="s">
        <v>38</v>
      </c>
      <c r="R152" s="29" t="s">
        <v>38</v>
      </c>
      <c r="S152" s="28" t="s">
        <v>64</v>
      </c>
      <c r="T152" s="28" t="s">
        <v>107</v>
      </c>
      <c r="U152" s="5" t="s">
        <v>38</v>
      </c>
      <c r="V152" s="28" t="s">
        <v>162</v>
      </c>
      <c r="W152" s="7" t="s">
        <v>38</v>
      </c>
      <c r="X152" s="7" t="s">
        <v>38</v>
      </c>
      <c r="Y152" s="5" t="s">
        <v>38</v>
      </c>
      <c r="Z152" s="5" t="s">
        <v>38</v>
      </c>
      <c r="AA152" s="6" t="s">
        <v>38</v>
      </c>
      <c r="AB152" s="6" t="s">
        <v>38</v>
      </c>
      <c r="AC152" s="6" t="s">
        <v>38</v>
      </c>
      <c r="AD152" s="6" t="s">
        <v>38</v>
      </c>
      <c r="AE152" s="6" t="s">
        <v>38</v>
      </c>
    </row>
    <row r="153">
      <c r="A153" s="28" t="s">
        <v>773</v>
      </c>
      <c r="B153" s="6" t="s">
        <v>774</v>
      </c>
      <c r="C153" s="6" t="s">
        <v>775</v>
      </c>
      <c r="D153" s="7" t="s">
        <v>197</v>
      </c>
      <c r="E153" s="28" t="s">
        <v>198</v>
      </c>
      <c r="F153" s="5" t="s">
        <v>199</v>
      </c>
      <c r="G153" s="6" t="s">
        <v>200</v>
      </c>
      <c r="H153" s="6" t="s">
        <v>38</v>
      </c>
      <c r="I153" s="6" t="s">
        <v>38</v>
      </c>
      <c r="J153" s="8" t="s">
        <v>158</v>
      </c>
      <c r="K153" s="5" t="s">
        <v>159</v>
      </c>
      <c r="L153" s="7" t="s">
        <v>61</v>
      </c>
      <c r="M153" s="9">
        <v>78500</v>
      </c>
      <c r="N153" s="5" t="s">
        <v>160</v>
      </c>
      <c r="O153" s="31">
        <v>44208.7081670486</v>
      </c>
      <c r="P153" s="32">
        <v>44211.659180706</v>
      </c>
      <c r="Q153" s="28" t="s">
        <v>38</v>
      </c>
      <c r="R153" s="29" t="s">
        <v>38</v>
      </c>
      <c r="S153" s="28" t="s">
        <v>64</v>
      </c>
      <c r="T153" s="28" t="s">
        <v>107</v>
      </c>
      <c r="U153" s="5" t="s">
        <v>38</v>
      </c>
      <c r="V153" s="28" t="s">
        <v>162</v>
      </c>
      <c r="W153" s="7" t="s">
        <v>38</v>
      </c>
      <c r="X153" s="7" t="s">
        <v>38</v>
      </c>
      <c r="Y153" s="5" t="s">
        <v>38</v>
      </c>
      <c r="Z153" s="5" t="s">
        <v>38</v>
      </c>
      <c r="AA153" s="6" t="s">
        <v>38</v>
      </c>
      <c r="AB153" s="6" t="s">
        <v>38</v>
      </c>
      <c r="AC153" s="6" t="s">
        <v>38</v>
      </c>
      <c r="AD153" s="6" t="s">
        <v>38</v>
      </c>
      <c r="AE153" s="6" t="s">
        <v>38</v>
      </c>
    </row>
    <row r="154">
      <c r="A154" s="28" t="s">
        <v>776</v>
      </c>
      <c r="B154" s="6" t="s">
        <v>777</v>
      </c>
      <c r="C154" s="6" t="s">
        <v>164</v>
      </c>
      <c r="D154" s="7" t="s">
        <v>165</v>
      </c>
      <c r="E154" s="28" t="s">
        <v>166</v>
      </c>
      <c r="F154" s="5" t="s">
        <v>199</v>
      </c>
      <c r="G154" s="6" t="s">
        <v>38</v>
      </c>
      <c r="H154" s="6" t="s">
        <v>38</v>
      </c>
      <c r="I154" s="6" t="s">
        <v>38</v>
      </c>
      <c r="J154" s="8" t="s">
        <v>59</v>
      </c>
      <c r="K154" s="5" t="s">
        <v>60</v>
      </c>
      <c r="L154" s="7" t="s">
        <v>61</v>
      </c>
      <c r="M154" s="9">
        <v>86200</v>
      </c>
      <c r="N154" s="5" t="s">
        <v>209</v>
      </c>
      <c r="O154" s="31">
        <v>44208.8444059838</v>
      </c>
      <c r="P154" s="32">
        <v>44210.9674417477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778</v>
      </c>
      <c r="B155" s="6" t="s">
        <v>779</v>
      </c>
      <c r="C155" s="6" t="s">
        <v>164</v>
      </c>
      <c r="D155" s="7" t="s">
        <v>165</v>
      </c>
      <c r="E155" s="28" t="s">
        <v>166</v>
      </c>
      <c r="F155" s="5" t="s">
        <v>397</v>
      </c>
      <c r="G155" s="6" t="s">
        <v>38</v>
      </c>
      <c r="H155" s="6" t="s">
        <v>38</v>
      </c>
      <c r="I155" s="6" t="s">
        <v>38</v>
      </c>
      <c r="J155" s="8" t="s">
        <v>59</v>
      </c>
      <c r="K155" s="5" t="s">
        <v>60</v>
      </c>
      <c r="L155" s="7" t="s">
        <v>61</v>
      </c>
      <c r="M155" s="9">
        <v>86300</v>
      </c>
      <c r="N155" s="5" t="s">
        <v>209</v>
      </c>
      <c r="O155" s="31">
        <v>44208.8455270833</v>
      </c>
      <c r="P155" s="32">
        <v>44210.9674418634</v>
      </c>
      <c r="Q155" s="28" t="s">
        <v>38</v>
      </c>
      <c r="R155" s="29" t="s">
        <v>38</v>
      </c>
      <c r="S155" s="28" t="s">
        <v>38</v>
      </c>
      <c r="T155" s="28" t="s">
        <v>38</v>
      </c>
      <c r="U155" s="5" t="s">
        <v>38</v>
      </c>
      <c r="V155" s="28" t="s">
        <v>38</v>
      </c>
      <c r="W155" s="7" t="s">
        <v>38</v>
      </c>
      <c r="X155" s="7" t="s">
        <v>38</v>
      </c>
      <c r="Y155" s="5" t="s">
        <v>38</v>
      </c>
      <c r="Z155" s="5" t="s">
        <v>38</v>
      </c>
      <c r="AA155" s="6" t="s">
        <v>38</v>
      </c>
      <c r="AB155" s="6" t="s">
        <v>780</v>
      </c>
      <c r="AC155" s="6" t="s">
        <v>38</v>
      </c>
      <c r="AD155" s="6" t="s">
        <v>38</v>
      </c>
      <c r="AE155" s="6" t="s">
        <v>38</v>
      </c>
    </row>
    <row r="156">
      <c r="A156" s="28" t="s">
        <v>781</v>
      </c>
      <c r="B156" s="6" t="s">
        <v>782</v>
      </c>
      <c r="C156" s="6" t="s">
        <v>164</v>
      </c>
      <c r="D156" s="7" t="s">
        <v>165</v>
      </c>
      <c r="E156" s="28" t="s">
        <v>166</v>
      </c>
      <c r="F156" s="5" t="s">
        <v>199</v>
      </c>
      <c r="G156" s="6" t="s">
        <v>38</v>
      </c>
      <c r="H156" s="6" t="s">
        <v>38</v>
      </c>
      <c r="I156" s="6" t="s">
        <v>38</v>
      </c>
      <c r="J156" s="8" t="s">
        <v>783</v>
      </c>
      <c r="K156" s="5" t="s">
        <v>784</v>
      </c>
      <c r="L156" s="7" t="s">
        <v>785</v>
      </c>
      <c r="M156" s="9">
        <v>16000</v>
      </c>
      <c r="N156" s="5" t="s">
        <v>209</v>
      </c>
      <c r="O156" s="31">
        <v>44208.8482525116</v>
      </c>
      <c r="P156" s="32">
        <v>44210.9640766551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786</v>
      </c>
      <c r="B157" s="6" t="s">
        <v>787</v>
      </c>
      <c r="C157" s="6" t="s">
        <v>164</v>
      </c>
      <c r="D157" s="7" t="s">
        <v>165</v>
      </c>
      <c r="E157" s="28" t="s">
        <v>166</v>
      </c>
      <c r="F157" s="5" t="s">
        <v>22</v>
      </c>
      <c r="G157" s="6" t="s">
        <v>372</v>
      </c>
      <c r="H157" s="6" t="s">
        <v>38</v>
      </c>
      <c r="I157" s="6" t="s">
        <v>38</v>
      </c>
      <c r="J157" s="8" t="s">
        <v>783</v>
      </c>
      <c r="K157" s="5" t="s">
        <v>784</v>
      </c>
      <c r="L157" s="7" t="s">
        <v>785</v>
      </c>
      <c r="M157" s="9">
        <v>16100</v>
      </c>
      <c r="N157" s="5" t="s">
        <v>76</v>
      </c>
      <c r="O157" s="31">
        <v>44208.8504777778</v>
      </c>
      <c r="P157" s="32">
        <v>44210.9640768519</v>
      </c>
      <c r="Q157" s="28" t="s">
        <v>38</v>
      </c>
      <c r="R157" s="29" t="s">
        <v>788</v>
      </c>
      <c r="S157" s="28" t="s">
        <v>217</v>
      </c>
      <c r="T157" s="28" t="s">
        <v>65</v>
      </c>
      <c r="U157" s="5" t="s">
        <v>66</v>
      </c>
      <c r="V157" s="28" t="s">
        <v>548</v>
      </c>
      <c r="W157" s="7" t="s">
        <v>789</v>
      </c>
      <c r="X157" s="7" t="s">
        <v>38</v>
      </c>
      <c r="Y157" s="5" t="s">
        <v>376</v>
      </c>
      <c r="Z157" s="5" t="s">
        <v>38</v>
      </c>
      <c r="AA157" s="6" t="s">
        <v>38</v>
      </c>
      <c r="AB157" s="6" t="s">
        <v>38</v>
      </c>
      <c r="AC157" s="6" t="s">
        <v>38</v>
      </c>
      <c r="AD157" s="6" t="s">
        <v>38</v>
      </c>
      <c r="AE157" s="6" t="s">
        <v>38</v>
      </c>
    </row>
    <row r="158">
      <c r="A158" s="28" t="s">
        <v>790</v>
      </c>
      <c r="B158" s="6" t="s">
        <v>791</v>
      </c>
      <c r="C158" s="6" t="s">
        <v>792</v>
      </c>
      <c r="D158" s="7" t="s">
        <v>165</v>
      </c>
      <c r="E158" s="28" t="s">
        <v>166</v>
      </c>
      <c r="F158" s="5" t="s">
        <v>199</v>
      </c>
      <c r="G158" s="6" t="s">
        <v>38</v>
      </c>
      <c r="H158" s="6" t="s">
        <v>38</v>
      </c>
      <c r="I158" s="6" t="s">
        <v>38</v>
      </c>
      <c r="J158" s="8" t="s">
        <v>383</v>
      </c>
      <c r="K158" s="5" t="s">
        <v>384</v>
      </c>
      <c r="L158" s="7" t="s">
        <v>385</v>
      </c>
      <c r="M158" s="9">
        <v>25100</v>
      </c>
      <c r="N158" s="5" t="s">
        <v>234</v>
      </c>
      <c r="O158" s="31">
        <v>44208.8524470255</v>
      </c>
      <c r="P158" s="32">
        <v>44210.9710883912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793</v>
      </c>
      <c r="B159" s="6" t="s">
        <v>791</v>
      </c>
      <c r="C159" s="6" t="s">
        <v>792</v>
      </c>
      <c r="D159" s="7" t="s">
        <v>165</v>
      </c>
      <c r="E159" s="28" t="s">
        <v>166</v>
      </c>
      <c r="F159" s="5" t="s">
        <v>22</v>
      </c>
      <c r="G159" s="6" t="s">
        <v>372</v>
      </c>
      <c r="H159" s="6" t="s">
        <v>38</v>
      </c>
      <c r="I159" s="6" t="s">
        <v>38</v>
      </c>
      <c r="J159" s="8" t="s">
        <v>383</v>
      </c>
      <c r="K159" s="5" t="s">
        <v>384</v>
      </c>
      <c r="L159" s="7" t="s">
        <v>385</v>
      </c>
      <c r="M159" s="9">
        <v>25200</v>
      </c>
      <c r="N159" s="5" t="s">
        <v>76</v>
      </c>
      <c r="O159" s="31">
        <v>44208.8546046644</v>
      </c>
      <c r="P159" s="32">
        <v>44210.9710885417</v>
      </c>
      <c r="Q159" s="28" t="s">
        <v>38</v>
      </c>
      <c r="R159" s="29" t="s">
        <v>794</v>
      </c>
      <c r="S159" s="28" t="s">
        <v>217</v>
      </c>
      <c r="T159" s="28" t="s">
        <v>130</v>
      </c>
      <c r="U159" s="5" t="s">
        <v>66</v>
      </c>
      <c r="V159" s="28" t="s">
        <v>218</v>
      </c>
      <c r="W159" s="7" t="s">
        <v>745</v>
      </c>
      <c r="X159" s="7" t="s">
        <v>38</v>
      </c>
      <c r="Y159" s="5" t="s">
        <v>376</v>
      </c>
      <c r="Z159" s="5" t="s">
        <v>38</v>
      </c>
      <c r="AA159" s="6" t="s">
        <v>38</v>
      </c>
      <c r="AB159" s="6" t="s">
        <v>38</v>
      </c>
      <c r="AC159" s="6" t="s">
        <v>38</v>
      </c>
      <c r="AD159" s="6" t="s">
        <v>38</v>
      </c>
      <c r="AE159" s="6" t="s">
        <v>38</v>
      </c>
    </row>
    <row r="160">
      <c r="A160" s="28" t="s">
        <v>795</v>
      </c>
      <c r="B160" s="6" t="s">
        <v>796</v>
      </c>
      <c r="C160" s="6" t="s">
        <v>164</v>
      </c>
      <c r="D160" s="7" t="s">
        <v>165</v>
      </c>
      <c r="E160" s="28" t="s">
        <v>166</v>
      </c>
      <c r="F160" s="5" t="s">
        <v>199</v>
      </c>
      <c r="G160" s="6" t="s">
        <v>38</v>
      </c>
      <c r="H160" s="6" t="s">
        <v>38</v>
      </c>
      <c r="I160" s="6" t="s">
        <v>38</v>
      </c>
      <c r="J160" s="8" t="s">
        <v>612</v>
      </c>
      <c r="K160" s="5" t="s">
        <v>613</v>
      </c>
      <c r="L160" s="7" t="s">
        <v>614</v>
      </c>
      <c r="M160" s="9">
        <v>73800</v>
      </c>
      <c r="N160" s="5" t="s">
        <v>209</v>
      </c>
      <c r="O160" s="31">
        <v>44208.8611758449</v>
      </c>
      <c r="P160" s="32">
        <v>44210.9659504282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797</v>
      </c>
      <c r="B161" s="6" t="s">
        <v>796</v>
      </c>
      <c r="C161" s="6" t="s">
        <v>164</v>
      </c>
      <c r="D161" s="7" t="s">
        <v>165</v>
      </c>
      <c r="E161" s="28" t="s">
        <v>166</v>
      </c>
      <c r="F161" s="5" t="s">
        <v>104</v>
      </c>
      <c r="G161" s="6" t="s">
        <v>57</v>
      </c>
      <c r="H161" s="6" t="s">
        <v>38</v>
      </c>
      <c r="I161" s="6" t="s">
        <v>38</v>
      </c>
      <c r="J161" s="8" t="s">
        <v>612</v>
      </c>
      <c r="K161" s="5" t="s">
        <v>613</v>
      </c>
      <c r="L161" s="7" t="s">
        <v>614</v>
      </c>
      <c r="M161" s="9">
        <v>73900</v>
      </c>
      <c r="N161" s="5" t="s">
        <v>76</v>
      </c>
      <c r="O161" s="31">
        <v>44208.8631866088</v>
      </c>
      <c r="P161" s="32">
        <v>44210.9649729977</v>
      </c>
      <c r="Q161" s="28" t="s">
        <v>38</v>
      </c>
      <c r="R161" s="29" t="s">
        <v>798</v>
      </c>
      <c r="S161" s="28" t="s">
        <v>64</v>
      </c>
      <c r="T161" s="28" t="s">
        <v>107</v>
      </c>
      <c r="U161" s="5" t="s">
        <v>66</v>
      </c>
      <c r="V161" s="28" t="s">
        <v>799</v>
      </c>
      <c r="W161" s="7" t="s">
        <v>38</v>
      </c>
      <c r="X161" s="7" t="s">
        <v>38</v>
      </c>
      <c r="Y161" s="5" t="s">
        <v>70</v>
      </c>
      <c r="Z161" s="5" t="s">
        <v>38</v>
      </c>
      <c r="AA161" s="6" t="s">
        <v>38</v>
      </c>
      <c r="AB161" s="6" t="s">
        <v>38</v>
      </c>
      <c r="AC161" s="6" t="s">
        <v>38</v>
      </c>
      <c r="AD161" s="6" t="s">
        <v>38</v>
      </c>
      <c r="AE161" s="6" t="s">
        <v>38</v>
      </c>
    </row>
    <row r="162">
      <c r="A162" s="28" t="s">
        <v>800</v>
      </c>
      <c r="B162" s="6" t="s">
        <v>796</v>
      </c>
      <c r="C162" s="6" t="s">
        <v>164</v>
      </c>
      <c r="D162" s="7" t="s">
        <v>165</v>
      </c>
      <c r="E162" s="28" t="s">
        <v>166</v>
      </c>
      <c r="F162" s="5" t="s">
        <v>22</v>
      </c>
      <c r="G162" s="6" t="s">
        <v>57</v>
      </c>
      <c r="H162" s="6" t="s">
        <v>38</v>
      </c>
      <c r="I162" s="6" t="s">
        <v>38</v>
      </c>
      <c r="J162" s="8" t="s">
        <v>612</v>
      </c>
      <c r="K162" s="5" t="s">
        <v>613</v>
      </c>
      <c r="L162" s="7" t="s">
        <v>614</v>
      </c>
      <c r="M162" s="9">
        <v>74000</v>
      </c>
      <c r="N162" s="5" t="s">
        <v>209</v>
      </c>
      <c r="O162" s="31">
        <v>44208.8647918634</v>
      </c>
      <c r="P162" s="32">
        <v>44210.9649732292</v>
      </c>
      <c r="Q162" s="28" t="s">
        <v>38</v>
      </c>
      <c r="R162" s="29" t="s">
        <v>38</v>
      </c>
      <c r="S162" s="28" t="s">
        <v>64</v>
      </c>
      <c r="T162" s="28" t="s">
        <v>130</v>
      </c>
      <c r="U162" s="5" t="s">
        <v>66</v>
      </c>
      <c r="V162" s="28" t="s">
        <v>799</v>
      </c>
      <c r="W162" s="7" t="s">
        <v>801</v>
      </c>
      <c r="X162" s="7" t="s">
        <v>38</v>
      </c>
      <c r="Y162" s="5" t="s">
        <v>70</v>
      </c>
      <c r="Z162" s="5" t="s">
        <v>38</v>
      </c>
      <c r="AA162" s="6" t="s">
        <v>38</v>
      </c>
      <c r="AB162" s="6" t="s">
        <v>38</v>
      </c>
      <c r="AC162" s="6" t="s">
        <v>38</v>
      </c>
      <c r="AD162" s="6" t="s">
        <v>38</v>
      </c>
      <c r="AE162" s="6" t="s">
        <v>38</v>
      </c>
    </row>
    <row r="163">
      <c r="A163" s="28" t="s">
        <v>802</v>
      </c>
      <c r="B163" s="6" t="s">
        <v>803</v>
      </c>
      <c r="C163" s="6" t="s">
        <v>164</v>
      </c>
      <c r="D163" s="7" t="s">
        <v>165</v>
      </c>
      <c r="E163" s="28" t="s">
        <v>166</v>
      </c>
      <c r="F163" s="5" t="s">
        <v>519</v>
      </c>
      <c r="G163" s="6" t="s">
        <v>372</v>
      </c>
      <c r="H163" s="6" t="s">
        <v>38</v>
      </c>
      <c r="I163" s="6" t="s">
        <v>38</v>
      </c>
      <c r="J163" s="8" t="s">
        <v>804</v>
      </c>
      <c r="K163" s="5" t="s">
        <v>805</v>
      </c>
      <c r="L163" s="7" t="s">
        <v>806</v>
      </c>
      <c r="M163" s="9">
        <v>88100</v>
      </c>
      <c r="N163" s="5" t="s">
        <v>76</v>
      </c>
      <c r="O163" s="31">
        <v>44208.8694968403</v>
      </c>
      <c r="P163" s="32">
        <v>44210.9671672106</v>
      </c>
      <c r="Q163" s="28" t="s">
        <v>38</v>
      </c>
      <c r="R163" s="29" t="s">
        <v>807</v>
      </c>
      <c r="S163" s="28" t="s">
        <v>64</v>
      </c>
      <c r="T163" s="28" t="s">
        <v>38</v>
      </c>
      <c r="U163" s="5" t="s">
        <v>38</v>
      </c>
      <c r="V163" s="28" t="s">
        <v>67</v>
      </c>
      <c r="W163" s="7" t="s">
        <v>38</v>
      </c>
      <c r="X163" s="7" t="s">
        <v>38</v>
      </c>
      <c r="Y163" s="5" t="s">
        <v>38</v>
      </c>
      <c r="Z163" s="5" t="s">
        <v>38</v>
      </c>
      <c r="AA163" s="6" t="s">
        <v>38</v>
      </c>
      <c r="AB163" s="6" t="s">
        <v>38</v>
      </c>
      <c r="AC163" s="6" t="s">
        <v>38</v>
      </c>
      <c r="AD163" s="6" t="s">
        <v>38</v>
      </c>
      <c r="AE163" s="6" t="s">
        <v>38</v>
      </c>
    </row>
    <row r="164">
      <c r="A164" s="28" t="s">
        <v>808</v>
      </c>
      <c r="B164" s="6" t="s">
        <v>809</v>
      </c>
      <c r="C164" s="6" t="s">
        <v>164</v>
      </c>
      <c r="D164" s="7" t="s">
        <v>165</v>
      </c>
      <c r="E164" s="28" t="s">
        <v>166</v>
      </c>
      <c r="F164" s="5" t="s">
        <v>519</v>
      </c>
      <c r="G164" s="6" t="s">
        <v>372</v>
      </c>
      <c r="H164" s="6" t="s">
        <v>38</v>
      </c>
      <c r="I164" s="6" t="s">
        <v>38</v>
      </c>
      <c r="J164" s="8" t="s">
        <v>804</v>
      </c>
      <c r="K164" s="5" t="s">
        <v>805</v>
      </c>
      <c r="L164" s="7" t="s">
        <v>806</v>
      </c>
      <c r="M164" s="9">
        <v>88000</v>
      </c>
      <c r="N164" s="5" t="s">
        <v>209</v>
      </c>
      <c r="O164" s="31">
        <v>44208.8756776968</v>
      </c>
      <c r="P164" s="32">
        <v>44210.9671673958</v>
      </c>
      <c r="Q164" s="28" t="s">
        <v>38</v>
      </c>
      <c r="R164" s="29" t="s">
        <v>38</v>
      </c>
      <c r="S164" s="28" t="s">
        <v>64</v>
      </c>
      <c r="T164" s="28" t="s">
        <v>107</v>
      </c>
      <c r="U164" s="5" t="s">
        <v>38</v>
      </c>
      <c r="V164" s="28" t="s">
        <v>67</v>
      </c>
      <c r="W164" s="7" t="s">
        <v>38</v>
      </c>
      <c r="X164" s="7" t="s">
        <v>38</v>
      </c>
      <c r="Y164" s="5" t="s">
        <v>38</v>
      </c>
      <c r="Z164" s="5" t="s">
        <v>38</v>
      </c>
      <c r="AA164" s="6" t="s">
        <v>38</v>
      </c>
      <c r="AB164" s="6" t="s">
        <v>38</v>
      </c>
      <c r="AC164" s="6" t="s">
        <v>38</v>
      </c>
      <c r="AD164" s="6" t="s">
        <v>38</v>
      </c>
      <c r="AE164" s="6" t="s">
        <v>38</v>
      </c>
    </row>
    <row r="165">
      <c r="A165" s="28" t="s">
        <v>810</v>
      </c>
      <c r="B165" s="6" t="s">
        <v>811</v>
      </c>
      <c r="C165" s="6" t="s">
        <v>164</v>
      </c>
      <c r="D165" s="7" t="s">
        <v>165</v>
      </c>
      <c r="E165" s="28" t="s">
        <v>166</v>
      </c>
      <c r="F165" s="5" t="s">
        <v>199</v>
      </c>
      <c r="G165" s="6" t="s">
        <v>38</v>
      </c>
      <c r="H165" s="6" t="s">
        <v>38</v>
      </c>
      <c r="I165" s="6" t="s">
        <v>38</v>
      </c>
      <c r="J165" s="8" t="s">
        <v>804</v>
      </c>
      <c r="K165" s="5" t="s">
        <v>805</v>
      </c>
      <c r="L165" s="7" t="s">
        <v>806</v>
      </c>
      <c r="M165" s="9">
        <v>87900</v>
      </c>
      <c r="N165" s="5" t="s">
        <v>209</v>
      </c>
      <c r="O165" s="31">
        <v>44208.8764224537</v>
      </c>
      <c r="P165" s="32">
        <v>44210.9671675926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812</v>
      </c>
      <c r="B166" s="6" t="s">
        <v>813</v>
      </c>
      <c r="C166" s="6" t="s">
        <v>164</v>
      </c>
      <c r="D166" s="7" t="s">
        <v>165</v>
      </c>
      <c r="E166" s="28" t="s">
        <v>166</v>
      </c>
      <c r="F166" s="5" t="s">
        <v>519</v>
      </c>
      <c r="G166" s="6" t="s">
        <v>372</v>
      </c>
      <c r="H166" s="6" t="s">
        <v>38</v>
      </c>
      <c r="I166" s="6" t="s">
        <v>38</v>
      </c>
      <c r="J166" s="8" t="s">
        <v>814</v>
      </c>
      <c r="K166" s="5" t="s">
        <v>815</v>
      </c>
      <c r="L166" s="7" t="s">
        <v>816</v>
      </c>
      <c r="M166" s="9">
        <v>88700</v>
      </c>
      <c r="N166" s="5" t="s">
        <v>209</v>
      </c>
      <c r="O166" s="31">
        <v>44208.8772269676</v>
      </c>
      <c r="P166" s="32">
        <v>44210.9671678241</v>
      </c>
      <c r="Q166" s="28" t="s">
        <v>38</v>
      </c>
      <c r="R166" s="29" t="s">
        <v>38</v>
      </c>
      <c r="S166" s="28" t="s">
        <v>64</v>
      </c>
      <c r="T166" s="28" t="s">
        <v>107</v>
      </c>
      <c r="U166" s="5" t="s">
        <v>38</v>
      </c>
      <c r="V166" s="28" t="s">
        <v>67</v>
      </c>
      <c r="W166" s="7" t="s">
        <v>38</v>
      </c>
      <c r="X166" s="7" t="s">
        <v>38</v>
      </c>
      <c r="Y166" s="5" t="s">
        <v>38</v>
      </c>
      <c r="Z166" s="5" t="s">
        <v>38</v>
      </c>
      <c r="AA166" s="6" t="s">
        <v>38</v>
      </c>
      <c r="AB166" s="6" t="s">
        <v>38</v>
      </c>
      <c r="AC166" s="6" t="s">
        <v>38</v>
      </c>
      <c r="AD166" s="6" t="s">
        <v>38</v>
      </c>
      <c r="AE166" s="6" t="s">
        <v>38</v>
      </c>
    </row>
    <row r="167">
      <c r="A167" s="28" t="s">
        <v>817</v>
      </c>
      <c r="B167" s="6" t="s">
        <v>818</v>
      </c>
      <c r="C167" s="6" t="s">
        <v>164</v>
      </c>
      <c r="D167" s="7" t="s">
        <v>165</v>
      </c>
      <c r="E167" s="28" t="s">
        <v>166</v>
      </c>
      <c r="F167" s="5" t="s">
        <v>199</v>
      </c>
      <c r="G167" s="6" t="s">
        <v>38</v>
      </c>
      <c r="H167" s="6" t="s">
        <v>38</v>
      </c>
      <c r="I167" s="6" t="s">
        <v>38</v>
      </c>
      <c r="J167" s="8" t="s">
        <v>814</v>
      </c>
      <c r="K167" s="5" t="s">
        <v>815</v>
      </c>
      <c r="L167" s="7" t="s">
        <v>816</v>
      </c>
      <c r="M167" s="9">
        <v>88600</v>
      </c>
      <c r="N167" s="5" t="s">
        <v>209</v>
      </c>
      <c r="O167" s="31">
        <v>44208.8785978819</v>
      </c>
      <c r="P167" s="32">
        <v>44210.9671680208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819</v>
      </c>
      <c r="B168" s="6" t="s">
        <v>820</v>
      </c>
      <c r="C168" s="6" t="s">
        <v>164</v>
      </c>
      <c r="D168" s="7" t="s">
        <v>165</v>
      </c>
      <c r="E168" s="28" t="s">
        <v>166</v>
      </c>
      <c r="F168" s="5" t="s">
        <v>519</v>
      </c>
      <c r="G168" s="6" t="s">
        <v>372</v>
      </c>
      <c r="H168" s="6" t="s">
        <v>38</v>
      </c>
      <c r="I168" s="6" t="s">
        <v>38</v>
      </c>
      <c r="J168" s="8" t="s">
        <v>821</v>
      </c>
      <c r="K168" s="5" t="s">
        <v>822</v>
      </c>
      <c r="L168" s="7" t="s">
        <v>823</v>
      </c>
      <c r="M168" s="9">
        <v>91500</v>
      </c>
      <c r="N168" s="5" t="s">
        <v>209</v>
      </c>
      <c r="O168" s="31">
        <v>44208.8794199421</v>
      </c>
      <c r="P168" s="32">
        <v>44210.9679295139</v>
      </c>
      <c r="Q168" s="28" t="s">
        <v>38</v>
      </c>
      <c r="R168" s="29" t="s">
        <v>38</v>
      </c>
      <c r="S168" s="28" t="s">
        <v>64</v>
      </c>
      <c r="T168" s="28" t="s">
        <v>115</v>
      </c>
      <c r="U168" s="5" t="s">
        <v>38</v>
      </c>
      <c r="V168" s="28" t="s">
        <v>67</v>
      </c>
      <c r="W168" s="7" t="s">
        <v>38</v>
      </c>
      <c r="X168" s="7" t="s">
        <v>38</v>
      </c>
      <c r="Y168" s="5" t="s">
        <v>38</v>
      </c>
      <c r="Z168" s="5" t="s">
        <v>38</v>
      </c>
      <c r="AA168" s="6" t="s">
        <v>38</v>
      </c>
      <c r="AB168" s="6" t="s">
        <v>38</v>
      </c>
      <c r="AC168" s="6" t="s">
        <v>38</v>
      </c>
      <c r="AD168" s="6" t="s">
        <v>38</v>
      </c>
      <c r="AE168" s="6" t="s">
        <v>38</v>
      </c>
    </row>
    <row r="169">
      <c r="A169" s="28" t="s">
        <v>824</v>
      </c>
      <c r="B169" s="6" t="s">
        <v>825</v>
      </c>
      <c r="C169" s="6" t="s">
        <v>164</v>
      </c>
      <c r="D169" s="7" t="s">
        <v>165</v>
      </c>
      <c r="E169" s="28" t="s">
        <v>166</v>
      </c>
      <c r="F169" s="5" t="s">
        <v>519</v>
      </c>
      <c r="G169" s="6" t="s">
        <v>372</v>
      </c>
      <c r="H169" s="6" t="s">
        <v>38</v>
      </c>
      <c r="I169" s="6" t="s">
        <v>38</v>
      </c>
      <c r="J169" s="8" t="s">
        <v>826</v>
      </c>
      <c r="K169" s="5" t="s">
        <v>827</v>
      </c>
      <c r="L169" s="7" t="s">
        <v>828</v>
      </c>
      <c r="M169" s="9">
        <v>93200</v>
      </c>
      <c r="N169" s="5" t="s">
        <v>209</v>
      </c>
      <c r="O169" s="31">
        <v>44208.8813741088</v>
      </c>
      <c r="P169" s="32">
        <v>44210.9677360764</v>
      </c>
      <c r="Q169" s="28" t="s">
        <v>38</v>
      </c>
      <c r="R169" s="29" t="s">
        <v>38</v>
      </c>
      <c r="S169" s="28" t="s">
        <v>64</v>
      </c>
      <c r="T169" s="28" t="s">
        <v>107</v>
      </c>
      <c r="U169" s="5" t="s">
        <v>38</v>
      </c>
      <c r="V169" s="28" t="s">
        <v>67</v>
      </c>
      <c r="W169" s="7" t="s">
        <v>38</v>
      </c>
      <c r="X169" s="7" t="s">
        <v>38</v>
      </c>
      <c r="Y169" s="5" t="s">
        <v>38</v>
      </c>
      <c r="Z169" s="5" t="s">
        <v>38</v>
      </c>
      <c r="AA169" s="6" t="s">
        <v>38</v>
      </c>
      <c r="AB169" s="6" t="s">
        <v>38</v>
      </c>
      <c r="AC169" s="6" t="s">
        <v>38</v>
      </c>
      <c r="AD169" s="6" t="s">
        <v>38</v>
      </c>
      <c r="AE169" s="6" t="s">
        <v>38</v>
      </c>
    </row>
    <row r="170">
      <c r="A170" s="28" t="s">
        <v>829</v>
      </c>
      <c r="B170" s="6" t="s">
        <v>830</v>
      </c>
      <c r="C170" s="6" t="s">
        <v>164</v>
      </c>
      <c r="D170" s="7" t="s">
        <v>165</v>
      </c>
      <c r="E170" s="28" t="s">
        <v>166</v>
      </c>
      <c r="F170" s="5" t="s">
        <v>199</v>
      </c>
      <c r="G170" s="6" t="s">
        <v>38</v>
      </c>
      <c r="H170" s="6" t="s">
        <v>38</v>
      </c>
      <c r="I170" s="6" t="s">
        <v>38</v>
      </c>
      <c r="J170" s="8" t="s">
        <v>826</v>
      </c>
      <c r="K170" s="5" t="s">
        <v>827</v>
      </c>
      <c r="L170" s="7" t="s">
        <v>828</v>
      </c>
      <c r="M170" s="9">
        <v>93300</v>
      </c>
      <c r="N170" s="5" t="s">
        <v>209</v>
      </c>
      <c r="O170" s="31">
        <v>44208.8823322106</v>
      </c>
      <c r="P170" s="32">
        <v>44210.9677362268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831</v>
      </c>
      <c r="B171" s="6" t="s">
        <v>832</v>
      </c>
      <c r="C171" s="6" t="s">
        <v>164</v>
      </c>
      <c r="D171" s="7" t="s">
        <v>165</v>
      </c>
      <c r="E171" s="28" t="s">
        <v>166</v>
      </c>
      <c r="F171" s="5" t="s">
        <v>199</v>
      </c>
      <c r="G171" s="6" t="s">
        <v>38</v>
      </c>
      <c r="H171" s="6" t="s">
        <v>38</v>
      </c>
      <c r="I171" s="6" t="s">
        <v>38</v>
      </c>
      <c r="J171" s="8" t="s">
        <v>826</v>
      </c>
      <c r="K171" s="5" t="s">
        <v>827</v>
      </c>
      <c r="L171" s="7" t="s">
        <v>828</v>
      </c>
      <c r="M171" s="9">
        <v>93400</v>
      </c>
      <c r="N171" s="5" t="s">
        <v>209</v>
      </c>
      <c r="O171" s="31">
        <v>44208.8830045949</v>
      </c>
      <c r="P171" s="32">
        <v>44210.9677364236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833</v>
      </c>
      <c r="B172" s="6" t="s">
        <v>834</v>
      </c>
      <c r="C172" s="6" t="s">
        <v>164</v>
      </c>
      <c r="D172" s="7" t="s">
        <v>165</v>
      </c>
      <c r="E172" s="28" t="s">
        <v>166</v>
      </c>
      <c r="F172" s="5" t="s">
        <v>199</v>
      </c>
      <c r="G172" s="6" t="s">
        <v>38</v>
      </c>
      <c r="H172" s="6" t="s">
        <v>38</v>
      </c>
      <c r="I172" s="6" t="s">
        <v>38</v>
      </c>
      <c r="J172" s="8" t="s">
        <v>826</v>
      </c>
      <c r="K172" s="5" t="s">
        <v>827</v>
      </c>
      <c r="L172" s="7" t="s">
        <v>828</v>
      </c>
      <c r="M172" s="9">
        <v>93100</v>
      </c>
      <c r="N172" s="5" t="s">
        <v>209</v>
      </c>
      <c r="O172" s="31">
        <v>44208.8837392361</v>
      </c>
      <c r="P172" s="32">
        <v>44210.9677365741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835</v>
      </c>
      <c r="B173" s="6" t="s">
        <v>82</v>
      </c>
      <c r="C173" s="6" t="s">
        <v>164</v>
      </c>
      <c r="D173" s="7" t="s">
        <v>165</v>
      </c>
      <c r="E173" s="28" t="s">
        <v>166</v>
      </c>
      <c r="F173" s="5" t="s">
        <v>22</v>
      </c>
      <c r="G173" s="6" t="s">
        <v>57</v>
      </c>
      <c r="H173" s="6" t="s">
        <v>38</v>
      </c>
      <c r="I173" s="6" t="s">
        <v>38</v>
      </c>
      <c r="J173" s="8" t="s">
        <v>826</v>
      </c>
      <c r="K173" s="5" t="s">
        <v>827</v>
      </c>
      <c r="L173" s="7" t="s">
        <v>828</v>
      </c>
      <c r="M173" s="9">
        <v>93500</v>
      </c>
      <c r="N173" s="5" t="s">
        <v>209</v>
      </c>
      <c r="O173" s="31">
        <v>44208.8853412384</v>
      </c>
      <c r="P173" s="32">
        <v>44210.9677367708</v>
      </c>
      <c r="Q173" s="28" t="s">
        <v>38</v>
      </c>
      <c r="R173" s="29" t="s">
        <v>38</v>
      </c>
      <c r="S173" s="28" t="s">
        <v>64</v>
      </c>
      <c r="T173" s="28" t="s">
        <v>836</v>
      </c>
      <c r="U173" s="5" t="s">
        <v>88</v>
      </c>
      <c r="V173" s="28" t="s">
        <v>67</v>
      </c>
      <c r="W173" s="7" t="s">
        <v>837</v>
      </c>
      <c r="X173" s="7" t="s">
        <v>38</v>
      </c>
      <c r="Y173" s="5" t="s">
        <v>70</v>
      </c>
      <c r="Z173" s="5" t="s">
        <v>38</v>
      </c>
      <c r="AA173" s="6" t="s">
        <v>38</v>
      </c>
      <c r="AB173" s="6" t="s">
        <v>38</v>
      </c>
      <c r="AC173" s="6" t="s">
        <v>38</v>
      </c>
      <c r="AD173" s="6" t="s">
        <v>38</v>
      </c>
      <c r="AE173" s="6" t="s">
        <v>38</v>
      </c>
    </row>
    <row r="174">
      <c r="A174" s="28" t="s">
        <v>838</v>
      </c>
      <c r="B174" s="6" t="s">
        <v>839</v>
      </c>
      <c r="C174" s="6" t="s">
        <v>164</v>
      </c>
      <c r="D174" s="7" t="s">
        <v>165</v>
      </c>
      <c r="E174" s="28" t="s">
        <v>166</v>
      </c>
      <c r="F174" s="5" t="s">
        <v>519</v>
      </c>
      <c r="G174" s="6" t="s">
        <v>372</v>
      </c>
      <c r="H174" s="6" t="s">
        <v>38</v>
      </c>
      <c r="I174" s="6" t="s">
        <v>38</v>
      </c>
      <c r="J174" s="8" t="s">
        <v>840</v>
      </c>
      <c r="K174" s="5" t="s">
        <v>841</v>
      </c>
      <c r="L174" s="7" t="s">
        <v>842</v>
      </c>
      <c r="M174" s="9">
        <v>96200</v>
      </c>
      <c r="N174" s="5" t="s">
        <v>209</v>
      </c>
      <c r="O174" s="31">
        <v>44208.8872760764</v>
      </c>
      <c r="P174" s="32">
        <v>44210.9677370023</v>
      </c>
      <c r="Q174" s="28" t="s">
        <v>38</v>
      </c>
      <c r="R174" s="29" t="s">
        <v>38</v>
      </c>
      <c r="S174" s="28" t="s">
        <v>64</v>
      </c>
      <c r="T174" s="28" t="s">
        <v>107</v>
      </c>
      <c r="U174" s="5" t="s">
        <v>38</v>
      </c>
      <c r="V174" s="28" t="s">
        <v>67</v>
      </c>
      <c r="W174" s="7" t="s">
        <v>38</v>
      </c>
      <c r="X174" s="7" t="s">
        <v>38</v>
      </c>
      <c r="Y174" s="5" t="s">
        <v>38</v>
      </c>
      <c r="Z174" s="5" t="s">
        <v>38</v>
      </c>
      <c r="AA174" s="6" t="s">
        <v>38</v>
      </c>
      <c r="AB174" s="6" t="s">
        <v>38</v>
      </c>
      <c r="AC174" s="6" t="s">
        <v>38</v>
      </c>
      <c r="AD174" s="6" t="s">
        <v>38</v>
      </c>
      <c r="AE174" s="6" t="s">
        <v>38</v>
      </c>
    </row>
    <row r="175">
      <c r="A175" s="28" t="s">
        <v>843</v>
      </c>
      <c r="B175" s="6" t="s">
        <v>844</v>
      </c>
      <c r="C175" s="6" t="s">
        <v>845</v>
      </c>
      <c r="D175" s="7" t="s">
        <v>846</v>
      </c>
      <c r="E175" s="28" t="s">
        <v>847</v>
      </c>
      <c r="F175" s="5" t="s">
        <v>199</v>
      </c>
      <c r="G175" s="6" t="s">
        <v>372</v>
      </c>
      <c r="H175" s="6" t="s">
        <v>38</v>
      </c>
      <c r="I175" s="6" t="s">
        <v>38</v>
      </c>
      <c r="J175" s="8" t="s">
        <v>484</v>
      </c>
      <c r="K175" s="5" t="s">
        <v>368</v>
      </c>
      <c r="L175" s="7" t="s">
        <v>485</v>
      </c>
      <c r="M175" s="9">
        <v>100000</v>
      </c>
      <c r="N175" s="5" t="s">
        <v>209</v>
      </c>
      <c r="O175" s="31">
        <v>44209.0556109954</v>
      </c>
      <c r="P175" s="32">
        <v>44211.1561391551</v>
      </c>
      <c r="Q175" s="28" t="s">
        <v>38</v>
      </c>
      <c r="R175" s="29" t="s">
        <v>38</v>
      </c>
      <c r="S175" s="28" t="s">
        <v>64</v>
      </c>
      <c r="T175" s="28" t="s">
        <v>38</v>
      </c>
      <c r="U175" s="5" t="s">
        <v>38</v>
      </c>
      <c r="V175" s="28" t="s">
        <v>299</v>
      </c>
      <c r="W175" s="7" t="s">
        <v>38</v>
      </c>
      <c r="X175" s="7" t="s">
        <v>38</v>
      </c>
      <c r="Y175" s="5" t="s">
        <v>38</v>
      </c>
      <c r="Z175" s="5" t="s">
        <v>38</v>
      </c>
      <c r="AA175" s="6" t="s">
        <v>38</v>
      </c>
      <c r="AB175" s="6" t="s">
        <v>38</v>
      </c>
      <c r="AC175" s="6" t="s">
        <v>38</v>
      </c>
      <c r="AD175" s="6" t="s">
        <v>38</v>
      </c>
      <c r="AE175" s="6" t="s">
        <v>38</v>
      </c>
    </row>
    <row r="176">
      <c r="A176" s="28" t="s">
        <v>848</v>
      </c>
      <c r="B176" s="6" t="s">
        <v>849</v>
      </c>
      <c r="C176" s="6" t="s">
        <v>845</v>
      </c>
      <c r="D176" s="7" t="s">
        <v>846</v>
      </c>
      <c r="E176" s="28" t="s">
        <v>847</v>
      </c>
      <c r="F176" s="5" t="s">
        <v>104</v>
      </c>
      <c r="G176" s="6" t="s">
        <v>57</v>
      </c>
      <c r="H176" s="6" t="s">
        <v>38</v>
      </c>
      <c r="I176" s="6" t="s">
        <v>38</v>
      </c>
      <c r="J176" s="8" t="s">
        <v>484</v>
      </c>
      <c r="K176" s="5" t="s">
        <v>368</v>
      </c>
      <c r="L176" s="7" t="s">
        <v>485</v>
      </c>
      <c r="M176" s="9">
        <v>100100</v>
      </c>
      <c r="N176" s="5" t="s">
        <v>209</v>
      </c>
      <c r="O176" s="31">
        <v>44209.0556113079</v>
      </c>
      <c r="P176" s="32">
        <v>44211.1561393171</v>
      </c>
      <c r="Q176" s="28" t="s">
        <v>38</v>
      </c>
      <c r="R176" s="29" t="s">
        <v>38</v>
      </c>
      <c r="S176" s="28" t="s">
        <v>64</v>
      </c>
      <c r="T176" s="28" t="s">
        <v>152</v>
      </c>
      <c r="U176" s="5" t="s">
        <v>66</v>
      </c>
      <c r="V176" s="28" t="s">
        <v>299</v>
      </c>
      <c r="W176" s="7" t="s">
        <v>38</v>
      </c>
      <c r="X176" s="7" t="s">
        <v>38</v>
      </c>
      <c r="Y176" s="5" t="s">
        <v>70</v>
      </c>
      <c r="Z176" s="5" t="s">
        <v>38</v>
      </c>
      <c r="AA176" s="6" t="s">
        <v>38</v>
      </c>
      <c r="AB176" s="6" t="s">
        <v>38</v>
      </c>
      <c r="AC176" s="6" t="s">
        <v>38</v>
      </c>
      <c r="AD176" s="6" t="s">
        <v>38</v>
      </c>
      <c r="AE176" s="6" t="s">
        <v>38</v>
      </c>
    </row>
    <row r="177">
      <c r="A177" s="28" t="s">
        <v>850</v>
      </c>
      <c r="B177" s="6" t="s">
        <v>851</v>
      </c>
      <c r="C177" s="6" t="s">
        <v>845</v>
      </c>
      <c r="D177" s="7" t="s">
        <v>846</v>
      </c>
      <c r="E177" s="28" t="s">
        <v>847</v>
      </c>
      <c r="F177" s="5" t="s">
        <v>104</v>
      </c>
      <c r="G177" s="6" t="s">
        <v>57</v>
      </c>
      <c r="H177" s="6" t="s">
        <v>38</v>
      </c>
      <c r="I177" s="6" t="s">
        <v>38</v>
      </c>
      <c r="J177" s="8" t="s">
        <v>484</v>
      </c>
      <c r="K177" s="5" t="s">
        <v>368</v>
      </c>
      <c r="L177" s="7" t="s">
        <v>485</v>
      </c>
      <c r="M177" s="9">
        <v>100200</v>
      </c>
      <c r="N177" s="5" t="s">
        <v>209</v>
      </c>
      <c r="O177" s="31">
        <v>44209.0556114583</v>
      </c>
      <c r="P177" s="32">
        <v>44211.1561395833</v>
      </c>
      <c r="Q177" s="28" t="s">
        <v>38</v>
      </c>
      <c r="R177" s="29" t="s">
        <v>38</v>
      </c>
      <c r="S177" s="28" t="s">
        <v>64</v>
      </c>
      <c r="T177" s="28" t="s">
        <v>852</v>
      </c>
      <c r="U177" s="5" t="s">
        <v>88</v>
      </c>
      <c r="V177" s="28" t="s">
        <v>299</v>
      </c>
      <c r="W177" s="7" t="s">
        <v>38</v>
      </c>
      <c r="X177" s="7" t="s">
        <v>38</v>
      </c>
      <c r="Y177" s="5" t="s">
        <v>70</v>
      </c>
      <c r="Z177" s="5" t="s">
        <v>38</v>
      </c>
      <c r="AA177" s="6" t="s">
        <v>38</v>
      </c>
      <c r="AB177" s="6" t="s">
        <v>38</v>
      </c>
      <c r="AC177" s="6" t="s">
        <v>38</v>
      </c>
      <c r="AD177" s="6" t="s">
        <v>38</v>
      </c>
      <c r="AE177" s="6" t="s">
        <v>38</v>
      </c>
    </row>
    <row r="178">
      <c r="A178" s="28" t="s">
        <v>853</v>
      </c>
      <c r="B178" s="6" t="s">
        <v>854</v>
      </c>
      <c r="C178" s="6" t="s">
        <v>845</v>
      </c>
      <c r="D178" s="7" t="s">
        <v>846</v>
      </c>
      <c r="E178" s="28" t="s">
        <v>847</v>
      </c>
      <c r="F178" s="5" t="s">
        <v>104</v>
      </c>
      <c r="G178" s="6" t="s">
        <v>57</v>
      </c>
      <c r="H178" s="6" t="s">
        <v>38</v>
      </c>
      <c r="I178" s="6" t="s">
        <v>38</v>
      </c>
      <c r="J178" s="8" t="s">
        <v>484</v>
      </c>
      <c r="K178" s="5" t="s">
        <v>368</v>
      </c>
      <c r="L178" s="7" t="s">
        <v>485</v>
      </c>
      <c r="M178" s="9">
        <v>100300</v>
      </c>
      <c r="N178" s="5" t="s">
        <v>209</v>
      </c>
      <c r="O178" s="31">
        <v>44209.0556115741</v>
      </c>
      <c r="P178" s="32">
        <v>44211.1561397338</v>
      </c>
      <c r="Q178" s="28" t="s">
        <v>38</v>
      </c>
      <c r="R178" s="29" t="s">
        <v>38</v>
      </c>
      <c r="S178" s="28" t="s">
        <v>64</v>
      </c>
      <c r="T178" s="28" t="s">
        <v>130</v>
      </c>
      <c r="U178" s="5" t="s">
        <v>66</v>
      </c>
      <c r="V178" s="28" t="s">
        <v>299</v>
      </c>
      <c r="W178" s="7" t="s">
        <v>38</v>
      </c>
      <c r="X178" s="7" t="s">
        <v>38</v>
      </c>
      <c r="Y178" s="5" t="s">
        <v>70</v>
      </c>
      <c r="Z178" s="5" t="s">
        <v>38</v>
      </c>
      <c r="AA178" s="6" t="s">
        <v>38</v>
      </c>
      <c r="AB178" s="6" t="s">
        <v>38</v>
      </c>
      <c r="AC178" s="6" t="s">
        <v>38</v>
      </c>
      <c r="AD178" s="6" t="s">
        <v>38</v>
      </c>
      <c r="AE178" s="6" t="s">
        <v>38</v>
      </c>
    </row>
    <row r="179">
      <c r="A179" s="28" t="s">
        <v>855</v>
      </c>
      <c r="B179" s="6" t="s">
        <v>856</v>
      </c>
      <c r="C179" s="6" t="s">
        <v>845</v>
      </c>
      <c r="D179" s="7" t="s">
        <v>846</v>
      </c>
      <c r="E179" s="28" t="s">
        <v>847</v>
      </c>
      <c r="F179" s="5" t="s">
        <v>104</v>
      </c>
      <c r="G179" s="6" t="s">
        <v>57</v>
      </c>
      <c r="H179" s="6" t="s">
        <v>38</v>
      </c>
      <c r="I179" s="6" t="s">
        <v>38</v>
      </c>
      <c r="J179" s="8" t="s">
        <v>484</v>
      </c>
      <c r="K179" s="5" t="s">
        <v>368</v>
      </c>
      <c r="L179" s="7" t="s">
        <v>485</v>
      </c>
      <c r="M179" s="9">
        <v>100400</v>
      </c>
      <c r="N179" s="5" t="s">
        <v>209</v>
      </c>
      <c r="O179" s="31">
        <v>44209.0556116898</v>
      </c>
      <c r="P179" s="32">
        <v>44211.1561398958</v>
      </c>
      <c r="Q179" s="28" t="s">
        <v>38</v>
      </c>
      <c r="R179" s="29" t="s">
        <v>38</v>
      </c>
      <c r="S179" s="28" t="s">
        <v>64</v>
      </c>
      <c r="T179" s="28" t="s">
        <v>79</v>
      </c>
      <c r="U179" s="5" t="s">
        <v>66</v>
      </c>
      <c r="V179" s="28" t="s">
        <v>299</v>
      </c>
      <c r="W179" s="7" t="s">
        <v>38</v>
      </c>
      <c r="X179" s="7" t="s">
        <v>38</v>
      </c>
      <c r="Y179" s="5" t="s">
        <v>70</v>
      </c>
      <c r="Z179" s="5" t="s">
        <v>38</v>
      </c>
      <c r="AA179" s="6" t="s">
        <v>38</v>
      </c>
      <c r="AB179" s="6" t="s">
        <v>38</v>
      </c>
      <c r="AC179" s="6" t="s">
        <v>38</v>
      </c>
      <c r="AD179" s="6" t="s">
        <v>38</v>
      </c>
      <c r="AE179" s="6" t="s">
        <v>38</v>
      </c>
    </row>
    <row r="180">
      <c r="A180" s="28" t="s">
        <v>857</v>
      </c>
      <c r="B180" s="6" t="s">
        <v>858</v>
      </c>
      <c r="C180" s="6" t="s">
        <v>845</v>
      </c>
      <c r="D180" s="7" t="s">
        <v>846</v>
      </c>
      <c r="E180" s="28" t="s">
        <v>847</v>
      </c>
      <c r="F180" s="5" t="s">
        <v>104</v>
      </c>
      <c r="G180" s="6" t="s">
        <v>57</v>
      </c>
      <c r="H180" s="6" t="s">
        <v>38</v>
      </c>
      <c r="I180" s="6" t="s">
        <v>38</v>
      </c>
      <c r="J180" s="8" t="s">
        <v>484</v>
      </c>
      <c r="K180" s="5" t="s">
        <v>368</v>
      </c>
      <c r="L180" s="7" t="s">
        <v>485</v>
      </c>
      <c r="M180" s="9">
        <v>100500</v>
      </c>
      <c r="N180" s="5" t="s">
        <v>209</v>
      </c>
      <c r="O180" s="31">
        <v>44209.0556117708</v>
      </c>
      <c r="P180" s="32">
        <v>44211.1561389699</v>
      </c>
      <c r="Q180" s="28" t="s">
        <v>38</v>
      </c>
      <c r="R180" s="29" t="s">
        <v>38</v>
      </c>
      <c r="S180" s="28" t="s">
        <v>64</v>
      </c>
      <c r="T180" s="28" t="s">
        <v>138</v>
      </c>
      <c r="U180" s="5" t="s">
        <v>66</v>
      </c>
      <c r="V180" s="28" t="s">
        <v>299</v>
      </c>
      <c r="W180" s="7" t="s">
        <v>38</v>
      </c>
      <c r="X180" s="7" t="s">
        <v>38</v>
      </c>
      <c r="Y180" s="5" t="s">
        <v>70</v>
      </c>
      <c r="Z180" s="5" t="s">
        <v>38</v>
      </c>
      <c r="AA180" s="6" t="s">
        <v>38</v>
      </c>
      <c r="AB180" s="6" t="s">
        <v>38</v>
      </c>
      <c r="AC180" s="6" t="s">
        <v>38</v>
      </c>
      <c r="AD180" s="6" t="s">
        <v>38</v>
      </c>
      <c r="AE180" s="6" t="s">
        <v>38</v>
      </c>
    </row>
    <row r="181">
      <c r="A181" s="28" t="s">
        <v>859</v>
      </c>
      <c r="B181" s="6" t="s">
        <v>860</v>
      </c>
      <c r="C181" s="6" t="s">
        <v>110</v>
      </c>
      <c r="D181" s="7" t="s">
        <v>861</v>
      </c>
      <c r="E181" s="28" t="s">
        <v>862</v>
      </c>
      <c r="F181" s="5" t="s">
        <v>199</v>
      </c>
      <c r="G181" s="6" t="s">
        <v>372</v>
      </c>
      <c r="H181" s="6" t="s">
        <v>38</v>
      </c>
      <c r="I181" s="6" t="s">
        <v>38</v>
      </c>
      <c r="J181" s="8" t="s">
        <v>534</v>
      </c>
      <c r="K181" s="5" t="s">
        <v>535</v>
      </c>
      <c r="L181" s="7" t="s">
        <v>536</v>
      </c>
      <c r="M181" s="9">
        <v>63600</v>
      </c>
      <c r="N181" s="5" t="s">
        <v>209</v>
      </c>
      <c r="O181" s="31">
        <v>44209.0956665857</v>
      </c>
      <c r="P181" s="32">
        <v>44211.0703652778</v>
      </c>
      <c r="Q181" s="28" t="s">
        <v>38</v>
      </c>
      <c r="R181" s="29" t="s">
        <v>38</v>
      </c>
      <c r="S181" s="28" t="s">
        <v>64</v>
      </c>
      <c r="T181" s="28" t="s">
        <v>38</v>
      </c>
      <c r="U181" s="5" t="s">
        <v>38</v>
      </c>
      <c r="V181" s="28" t="s">
        <v>524</v>
      </c>
      <c r="W181" s="7" t="s">
        <v>38</v>
      </c>
      <c r="X181" s="7" t="s">
        <v>38</v>
      </c>
      <c r="Y181" s="5" t="s">
        <v>38</v>
      </c>
      <c r="Z181" s="5" t="s">
        <v>38</v>
      </c>
      <c r="AA181" s="6" t="s">
        <v>38</v>
      </c>
      <c r="AB181" s="6" t="s">
        <v>38</v>
      </c>
      <c r="AC181" s="6" t="s">
        <v>38</v>
      </c>
      <c r="AD181" s="6" t="s">
        <v>38</v>
      </c>
      <c r="AE181" s="6" t="s">
        <v>38</v>
      </c>
    </row>
    <row r="182">
      <c r="A182" s="28" t="s">
        <v>863</v>
      </c>
      <c r="B182" s="6" t="s">
        <v>864</v>
      </c>
      <c r="C182" s="6" t="s">
        <v>110</v>
      </c>
      <c r="D182" s="7" t="s">
        <v>861</v>
      </c>
      <c r="E182" s="28" t="s">
        <v>862</v>
      </c>
      <c r="F182" s="5" t="s">
        <v>104</v>
      </c>
      <c r="G182" s="6" t="s">
        <v>57</v>
      </c>
      <c r="H182" s="6" t="s">
        <v>38</v>
      </c>
      <c r="I182" s="6" t="s">
        <v>38</v>
      </c>
      <c r="J182" s="8" t="s">
        <v>534</v>
      </c>
      <c r="K182" s="5" t="s">
        <v>535</v>
      </c>
      <c r="L182" s="7" t="s">
        <v>536</v>
      </c>
      <c r="M182" s="9">
        <v>63700</v>
      </c>
      <c r="N182" s="5" t="s">
        <v>209</v>
      </c>
      <c r="O182" s="31">
        <v>44209.0956667014</v>
      </c>
      <c r="P182" s="32">
        <v>44211.0703654745</v>
      </c>
      <c r="Q182" s="28" t="s">
        <v>38</v>
      </c>
      <c r="R182" s="29" t="s">
        <v>38</v>
      </c>
      <c r="S182" s="28" t="s">
        <v>64</v>
      </c>
      <c r="T182" s="28" t="s">
        <v>423</v>
      </c>
      <c r="U182" s="5" t="s">
        <v>66</v>
      </c>
      <c r="V182" s="28" t="s">
        <v>524</v>
      </c>
      <c r="W182" s="7" t="s">
        <v>38</v>
      </c>
      <c r="X182" s="7" t="s">
        <v>38</v>
      </c>
      <c r="Y182" s="5" t="s">
        <v>70</v>
      </c>
      <c r="Z182" s="5" t="s">
        <v>38</v>
      </c>
      <c r="AA182" s="6" t="s">
        <v>38</v>
      </c>
      <c r="AB182" s="6" t="s">
        <v>38</v>
      </c>
      <c r="AC182" s="6" t="s">
        <v>38</v>
      </c>
      <c r="AD182" s="6" t="s">
        <v>38</v>
      </c>
      <c r="AE182" s="6" t="s">
        <v>38</v>
      </c>
    </row>
    <row r="183">
      <c r="A183" s="28" t="s">
        <v>865</v>
      </c>
      <c r="B183" s="6" t="s">
        <v>866</v>
      </c>
      <c r="C183" s="6" t="s">
        <v>110</v>
      </c>
      <c r="D183" s="7" t="s">
        <v>861</v>
      </c>
      <c r="E183" s="28" t="s">
        <v>862</v>
      </c>
      <c r="F183" s="5" t="s">
        <v>22</v>
      </c>
      <c r="G183" s="6" t="s">
        <v>57</v>
      </c>
      <c r="H183" s="6" t="s">
        <v>38</v>
      </c>
      <c r="I183" s="6" t="s">
        <v>38</v>
      </c>
      <c r="J183" s="8" t="s">
        <v>534</v>
      </c>
      <c r="K183" s="5" t="s">
        <v>535</v>
      </c>
      <c r="L183" s="7" t="s">
        <v>536</v>
      </c>
      <c r="M183" s="9">
        <v>63800</v>
      </c>
      <c r="N183" s="5" t="s">
        <v>209</v>
      </c>
      <c r="O183" s="31">
        <v>44209.0956668634</v>
      </c>
      <c r="P183" s="32">
        <v>44211.070365625</v>
      </c>
      <c r="Q183" s="28" t="s">
        <v>38</v>
      </c>
      <c r="R183" s="29" t="s">
        <v>38</v>
      </c>
      <c r="S183" s="28" t="s">
        <v>64</v>
      </c>
      <c r="T183" s="28" t="s">
        <v>79</v>
      </c>
      <c r="U183" s="5" t="s">
        <v>66</v>
      </c>
      <c r="V183" s="28" t="s">
        <v>524</v>
      </c>
      <c r="W183" s="7" t="s">
        <v>867</v>
      </c>
      <c r="X183" s="7" t="s">
        <v>38</v>
      </c>
      <c r="Y183" s="5" t="s">
        <v>70</v>
      </c>
      <c r="Z183" s="5" t="s">
        <v>38</v>
      </c>
      <c r="AA183" s="6" t="s">
        <v>38</v>
      </c>
      <c r="AB183" s="6" t="s">
        <v>38</v>
      </c>
      <c r="AC183" s="6" t="s">
        <v>38</v>
      </c>
      <c r="AD183" s="6" t="s">
        <v>38</v>
      </c>
      <c r="AE183" s="6" t="s">
        <v>38</v>
      </c>
    </row>
    <row r="184">
      <c r="A184" s="28" t="s">
        <v>868</v>
      </c>
      <c r="B184" s="6" t="s">
        <v>869</v>
      </c>
      <c r="C184" s="6" t="s">
        <v>110</v>
      </c>
      <c r="D184" s="7" t="s">
        <v>861</v>
      </c>
      <c r="E184" s="28" t="s">
        <v>862</v>
      </c>
      <c r="F184" s="5" t="s">
        <v>199</v>
      </c>
      <c r="G184" s="6" t="s">
        <v>372</v>
      </c>
      <c r="H184" s="6" t="s">
        <v>38</v>
      </c>
      <c r="I184" s="6" t="s">
        <v>38</v>
      </c>
      <c r="J184" s="8" t="s">
        <v>361</v>
      </c>
      <c r="K184" s="5" t="s">
        <v>362</v>
      </c>
      <c r="L184" s="7" t="s">
        <v>363</v>
      </c>
      <c r="M184" s="9">
        <v>66200</v>
      </c>
      <c r="N184" s="5" t="s">
        <v>209</v>
      </c>
      <c r="O184" s="31">
        <v>44209.0956847222</v>
      </c>
      <c r="P184" s="32">
        <v>44211.0703658218</v>
      </c>
      <c r="Q184" s="28" t="s">
        <v>38</v>
      </c>
      <c r="R184" s="29" t="s">
        <v>38</v>
      </c>
      <c r="S184" s="28" t="s">
        <v>64</v>
      </c>
      <c r="T184" s="28" t="s">
        <v>38</v>
      </c>
      <c r="U184" s="5" t="s">
        <v>38</v>
      </c>
      <c r="V184" s="28" t="s">
        <v>524</v>
      </c>
      <c r="W184" s="7" t="s">
        <v>38</v>
      </c>
      <c r="X184" s="7" t="s">
        <v>38</v>
      </c>
      <c r="Y184" s="5" t="s">
        <v>38</v>
      </c>
      <c r="Z184" s="5" t="s">
        <v>38</v>
      </c>
      <c r="AA184" s="6" t="s">
        <v>38</v>
      </c>
      <c r="AB184" s="6" t="s">
        <v>38</v>
      </c>
      <c r="AC184" s="6" t="s">
        <v>38</v>
      </c>
      <c r="AD184" s="6" t="s">
        <v>38</v>
      </c>
      <c r="AE184" s="6" t="s">
        <v>38</v>
      </c>
    </row>
    <row r="185">
      <c r="A185" s="28" t="s">
        <v>870</v>
      </c>
      <c r="B185" s="6" t="s">
        <v>871</v>
      </c>
      <c r="C185" s="6" t="s">
        <v>110</v>
      </c>
      <c r="D185" s="7" t="s">
        <v>861</v>
      </c>
      <c r="E185" s="28" t="s">
        <v>862</v>
      </c>
      <c r="F185" s="5" t="s">
        <v>22</v>
      </c>
      <c r="G185" s="6" t="s">
        <v>57</v>
      </c>
      <c r="H185" s="6" t="s">
        <v>38</v>
      </c>
      <c r="I185" s="6" t="s">
        <v>38</v>
      </c>
      <c r="J185" s="8" t="s">
        <v>361</v>
      </c>
      <c r="K185" s="5" t="s">
        <v>362</v>
      </c>
      <c r="L185" s="7" t="s">
        <v>363</v>
      </c>
      <c r="M185" s="9">
        <v>66300</v>
      </c>
      <c r="N185" s="5" t="s">
        <v>209</v>
      </c>
      <c r="O185" s="31">
        <v>44209.095684838</v>
      </c>
      <c r="P185" s="32">
        <v>44211.0703659722</v>
      </c>
      <c r="Q185" s="28" t="s">
        <v>38</v>
      </c>
      <c r="R185" s="29" t="s">
        <v>38</v>
      </c>
      <c r="S185" s="28" t="s">
        <v>64</v>
      </c>
      <c r="T185" s="28" t="s">
        <v>96</v>
      </c>
      <c r="U185" s="5" t="s">
        <v>66</v>
      </c>
      <c r="V185" s="28" t="s">
        <v>524</v>
      </c>
      <c r="W185" s="7" t="s">
        <v>872</v>
      </c>
      <c r="X185" s="7" t="s">
        <v>38</v>
      </c>
      <c r="Y185" s="5" t="s">
        <v>70</v>
      </c>
      <c r="Z185" s="5" t="s">
        <v>38</v>
      </c>
      <c r="AA185" s="6" t="s">
        <v>38</v>
      </c>
      <c r="AB185" s="6" t="s">
        <v>38</v>
      </c>
      <c r="AC185" s="6" t="s">
        <v>38</v>
      </c>
      <c r="AD185" s="6" t="s">
        <v>38</v>
      </c>
      <c r="AE185" s="6" t="s">
        <v>38</v>
      </c>
    </row>
    <row r="186">
      <c r="A186" s="28" t="s">
        <v>873</v>
      </c>
      <c r="B186" s="6" t="s">
        <v>874</v>
      </c>
      <c r="C186" s="6" t="s">
        <v>110</v>
      </c>
      <c r="D186" s="7" t="s">
        <v>861</v>
      </c>
      <c r="E186" s="28" t="s">
        <v>862</v>
      </c>
      <c r="F186" s="5" t="s">
        <v>22</v>
      </c>
      <c r="G186" s="6" t="s">
        <v>57</v>
      </c>
      <c r="H186" s="6" t="s">
        <v>38</v>
      </c>
      <c r="I186" s="6" t="s">
        <v>38</v>
      </c>
      <c r="J186" s="8" t="s">
        <v>361</v>
      </c>
      <c r="K186" s="5" t="s">
        <v>362</v>
      </c>
      <c r="L186" s="7" t="s">
        <v>363</v>
      </c>
      <c r="M186" s="9">
        <v>66400</v>
      </c>
      <c r="N186" s="5" t="s">
        <v>209</v>
      </c>
      <c r="O186" s="31">
        <v>44209.0957126968</v>
      </c>
      <c r="P186" s="32">
        <v>44211.070366169</v>
      </c>
      <c r="Q186" s="28" t="s">
        <v>38</v>
      </c>
      <c r="R186" s="29" t="s">
        <v>38</v>
      </c>
      <c r="S186" s="28" t="s">
        <v>64</v>
      </c>
      <c r="T186" s="28" t="s">
        <v>79</v>
      </c>
      <c r="U186" s="5" t="s">
        <v>66</v>
      </c>
      <c r="V186" s="28" t="s">
        <v>524</v>
      </c>
      <c r="W186" s="7" t="s">
        <v>875</v>
      </c>
      <c r="X186" s="7" t="s">
        <v>38</v>
      </c>
      <c r="Y186" s="5" t="s">
        <v>70</v>
      </c>
      <c r="Z186" s="5" t="s">
        <v>38</v>
      </c>
      <c r="AA186" s="6" t="s">
        <v>38</v>
      </c>
      <c r="AB186" s="6" t="s">
        <v>38</v>
      </c>
      <c r="AC186" s="6" t="s">
        <v>38</v>
      </c>
      <c r="AD186" s="6" t="s">
        <v>38</v>
      </c>
      <c r="AE186" s="6" t="s">
        <v>38</v>
      </c>
    </row>
    <row r="187">
      <c r="A187" s="28" t="s">
        <v>876</v>
      </c>
      <c r="B187" s="6" t="s">
        <v>877</v>
      </c>
      <c r="C187" s="6" t="s">
        <v>110</v>
      </c>
      <c r="D187" s="7" t="s">
        <v>861</v>
      </c>
      <c r="E187" s="28" t="s">
        <v>862</v>
      </c>
      <c r="F187" s="5" t="s">
        <v>397</v>
      </c>
      <c r="G187" s="6" t="s">
        <v>372</v>
      </c>
      <c r="H187" s="6" t="s">
        <v>38</v>
      </c>
      <c r="I187" s="6" t="s">
        <v>38</v>
      </c>
      <c r="J187" s="8" t="s">
        <v>361</v>
      </c>
      <c r="K187" s="5" t="s">
        <v>362</v>
      </c>
      <c r="L187" s="7" t="s">
        <v>363</v>
      </c>
      <c r="M187" s="9">
        <v>66500</v>
      </c>
      <c r="N187" s="5" t="s">
        <v>209</v>
      </c>
      <c r="O187" s="31">
        <v>44209.0957258449</v>
      </c>
      <c r="P187" s="32">
        <v>44211.0703663194</v>
      </c>
      <c r="Q187" s="28" t="s">
        <v>38</v>
      </c>
      <c r="R187" s="29" t="s">
        <v>38</v>
      </c>
      <c r="S187" s="28" t="s">
        <v>64</v>
      </c>
      <c r="T187" s="28" t="s">
        <v>38</v>
      </c>
      <c r="U187" s="5" t="s">
        <v>38</v>
      </c>
      <c r="V187" s="28" t="s">
        <v>524</v>
      </c>
      <c r="W187" s="7" t="s">
        <v>38</v>
      </c>
      <c r="X187" s="7" t="s">
        <v>38</v>
      </c>
      <c r="Y187" s="5" t="s">
        <v>38</v>
      </c>
      <c r="Z187" s="5" t="s">
        <v>38</v>
      </c>
      <c r="AA187" s="6" t="s">
        <v>365</v>
      </c>
      <c r="AB187" s="6" t="s">
        <v>399</v>
      </c>
      <c r="AC187" s="6" t="s">
        <v>38</v>
      </c>
      <c r="AD187" s="6" t="s">
        <v>38</v>
      </c>
      <c r="AE187" s="6" t="s">
        <v>38</v>
      </c>
    </row>
    <row r="188">
      <c r="A188" s="28" t="s">
        <v>878</v>
      </c>
      <c r="B188" s="6" t="s">
        <v>879</v>
      </c>
      <c r="C188" s="6" t="s">
        <v>110</v>
      </c>
      <c r="D188" s="7" t="s">
        <v>861</v>
      </c>
      <c r="E188" s="28" t="s">
        <v>862</v>
      </c>
      <c r="F188" s="5" t="s">
        <v>199</v>
      </c>
      <c r="G188" s="6" t="s">
        <v>372</v>
      </c>
      <c r="H188" s="6" t="s">
        <v>38</v>
      </c>
      <c r="I188" s="6" t="s">
        <v>38</v>
      </c>
      <c r="J188" s="8" t="s">
        <v>206</v>
      </c>
      <c r="K188" s="5" t="s">
        <v>207</v>
      </c>
      <c r="L188" s="7" t="s">
        <v>208</v>
      </c>
      <c r="M188" s="9">
        <v>2900</v>
      </c>
      <c r="N188" s="5" t="s">
        <v>209</v>
      </c>
      <c r="O188" s="31">
        <v>44209.0957263542</v>
      </c>
      <c r="P188" s="32">
        <v>44211.0703665162</v>
      </c>
      <c r="Q188" s="28" t="s">
        <v>38</v>
      </c>
      <c r="R188" s="29" t="s">
        <v>38</v>
      </c>
      <c r="S188" s="28" t="s">
        <v>64</v>
      </c>
      <c r="T188" s="28" t="s">
        <v>38</v>
      </c>
      <c r="U188" s="5" t="s">
        <v>38</v>
      </c>
      <c r="V188" s="28" t="s">
        <v>265</v>
      </c>
      <c r="W188" s="7" t="s">
        <v>38</v>
      </c>
      <c r="X188" s="7" t="s">
        <v>38</v>
      </c>
      <c r="Y188" s="5" t="s">
        <v>38</v>
      </c>
      <c r="Z188" s="5" t="s">
        <v>38</v>
      </c>
      <c r="AA188" s="6" t="s">
        <v>38</v>
      </c>
      <c r="AB188" s="6" t="s">
        <v>38</v>
      </c>
      <c r="AC188" s="6" t="s">
        <v>38</v>
      </c>
      <c r="AD188" s="6" t="s">
        <v>38</v>
      </c>
      <c r="AE188" s="6" t="s">
        <v>38</v>
      </c>
    </row>
    <row r="189">
      <c r="A189" s="28" t="s">
        <v>880</v>
      </c>
      <c r="B189" s="6" t="s">
        <v>881</v>
      </c>
      <c r="C189" s="6" t="s">
        <v>110</v>
      </c>
      <c r="D189" s="7" t="s">
        <v>861</v>
      </c>
      <c r="E189" s="28" t="s">
        <v>862</v>
      </c>
      <c r="F189" s="5" t="s">
        <v>104</v>
      </c>
      <c r="G189" s="6" t="s">
        <v>57</v>
      </c>
      <c r="H189" s="6" t="s">
        <v>38</v>
      </c>
      <c r="I189" s="6" t="s">
        <v>38</v>
      </c>
      <c r="J189" s="8" t="s">
        <v>206</v>
      </c>
      <c r="K189" s="5" t="s">
        <v>207</v>
      </c>
      <c r="L189" s="7" t="s">
        <v>208</v>
      </c>
      <c r="M189" s="9">
        <v>3000</v>
      </c>
      <c r="N189" s="5" t="s">
        <v>209</v>
      </c>
      <c r="O189" s="31">
        <v>44209.0957264236</v>
      </c>
      <c r="P189" s="32">
        <v>44211.0703666667</v>
      </c>
      <c r="Q189" s="28" t="s">
        <v>38</v>
      </c>
      <c r="R189" s="29" t="s">
        <v>38</v>
      </c>
      <c r="S189" s="28" t="s">
        <v>64</v>
      </c>
      <c r="T189" s="28" t="s">
        <v>107</v>
      </c>
      <c r="U189" s="5" t="s">
        <v>66</v>
      </c>
      <c r="V189" s="28" t="s">
        <v>265</v>
      </c>
      <c r="W189" s="7" t="s">
        <v>38</v>
      </c>
      <c r="X189" s="7" t="s">
        <v>38</v>
      </c>
      <c r="Y189" s="5" t="s">
        <v>70</v>
      </c>
      <c r="Z189" s="5" t="s">
        <v>38</v>
      </c>
      <c r="AA189" s="6" t="s">
        <v>38</v>
      </c>
      <c r="AB189" s="6" t="s">
        <v>38</v>
      </c>
      <c r="AC189" s="6" t="s">
        <v>38</v>
      </c>
      <c r="AD189" s="6" t="s">
        <v>38</v>
      </c>
      <c r="AE189" s="6" t="s">
        <v>38</v>
      </c>
    </row>
    <row r="190">
      <c r="A190" s="28" t="s">
        <v>882</v>
      </c>
      <c r="B190" s="6" t="s">
        <v>883</v>
      </c>
      <c r="C190" s="6" t="s">
        <v>110</v>
      </c>
      <c r="D190" s="7" t="s">
        <v>861</v>
      </c>
      <c r="E190" s="28" t="s">
        <v>862</v>
      </c>
      <c r="F190" s="5" t="s">
        <v>22</v>
      </c>
      <c r="G190" s="6" t="s">
        <v>57</v>
      </c>
      <c r="H190" s="6" t="s">
        <v>38</v>
      </c>
      <c r="I190" s="6" t="s">
        <v>38</v>
      </c>
      <c r="J190" s="8" t="s">
        <v>206</v>
      </c>
      <c r="K190" s="5" t="s">
        <v>207</v>
      </c>
      <c r="L190" s="7" t="s">
        <v>208</v>
      </c>
      <c r="M190" s="9">
        <v>3100</v>
      </c>
      <c r="N190" s="5" t="s">
        <v>209</v>
      </c>
      <c r="O190" s="31">
        <v>44209.0957265394</v>
      </c>
      <c r="P190" s="32">
        <v>44211.0703668982</v>
      </c>
      <c r="Q190" s="28" t="s">
        <v>38</v>
      </c>
      <c r="R190" s="29" t="s">
        <v>38</v>
      </c>
      <c r="S190" s="28" t="s">
        <v>64</v>
      </c>
      <c r="T190" s="28" t="s">
        <v>79</v>
      </c>
      <c r="U190" s="5" t="s">
        <v>66</v>
      </c>
      <c r="V190" s="28" t="s">
        <v>265</v>
      </c>
      <c r="W190" s="7" t="s">
        <v>884</v>
      </c>
      <c r="X190" s="7" t="s">
        <v>38</v>
      </c>
      <c r="Y190" s="5" t="s">
        <v>70</v>
      </c>
      <c r="Z190" s="5" t="s">
        <v>38</v>
      </c>
      <c r="AA190" s="6" t="s">
        <v>38</v>
      </c>
      <c r="AB190" s="6" t="s">
        <v>38</v>
      </c>
      <c r="AC190" s="6" t="s">
        <v>38</v>
      </c>
      <c r="AD190" s="6" t="s">
        <v>38</v>
      </c>
      <c r="AE190" s="6" t="s">
        <v>38</v>
      </c>
    </row>
    <row r="191">
      <c r="A191" s="28" t="s">
        <v>885</v>
      </c>
      <c r="B191" s="6" t="s">
        <v>886</v>
      </c>
      <c r="C191" s="6" t="s">
        <v>110</v>
      </c>
      <c r="D191" s="7" t="s">
        <v>861</v>
      </c>
      <c r="E191" s="28" t="s">
        <v>862</v>
      </c>
      <c r="F191" s="5" t="s">
        <v>397</v>
      </c>
      <c r="G191" s="6" t="s">
        <v>372</v>
      </c>
      <c r="H191" s="6" t="s">
        <v>38</v>
      </c>
      <c r="I191" s="6" t="s">
        <v>38</v>
      </c>
      <c r="J191" s="8" t="s">
        <v>206</v>
      </c>
      <c r="K191" s="5" t="s">
        <v>207</v>
      </c>
      <c r="L191" s="7" t="s">
        <v>208</v>
      </c>
      <c r="M191" s="9">
        <v>3200</v>
      </c>
      <c r="N191" s="5" t="s">
        <v>209</v>
      </c>
      <c r="O191" s="31">
        <v>44209.0957521181</v>
      </c>
      <c r="P191" s="32">
        <v>44211.0703670949</v>
      </c>
      <c r="Q191" s="28" t="s">
        <v>38</v>
      </c>
      <c r="R191" s="29" t="s">
        <v>38</v>
      </c>
      <c r="S191" s="28" t="s">
        <v>64</v>
      </c>
      <c r="T191" s="28" t="s">
        <v>38</v>
      </c>
      <c r="U191" s="5" t="s">
        <v>38</v>
      </c>
      <c r="V191" s="28" t="s">
        <v>265</v>
      </c>
      <c r="W191" s="7" t="s">
        <v>38</v>
      </c>
      <c r="X191" s="7" t="s">
        <v>38</v>
      </c>
      <c r="Y191" s="5" t="s">
        <v>38</v>
      </c>
      <c r="Z191" s="5" t="s">
        <v>38</v>
      </c>
      <c r="AA191" s="6" t="s">
        <v>267</v>
      </c>
      <c r="AB191" s="6" t="s">
        <v>399</v>
      </c>
      <c r="AC191" s="6" t="s">
        <v>38</v>
      </c>
      <c r="AD191" s="6" t="s">
        <v>38</v>
      </c>
      <c r="AE191" s="6" t="s">
        <v>38</v>
      </c>
    </row>
    <row r="192">
      <c r="A192" s="28" t="s">
        <v>887</v>
      </c>
      <c r="B192" s="6" t="s">
        <v>888</v>
      </c>
      <c r="C192" s="6" t="s">
        <v>889</v>
      </c>
      <c r="D192" s="7" t="s">
        <v>861</v>
      </c>
      <c r="E192" s="28" t="s">
        <v>862</v>
      </c>
      <c r="F192" s="5" t="s">
        <v>643</v>
      </c>
      <c r="G192" s="6" t="s">
        <v>372</v>
      </c>
      <c r="H192" s="6" t="s">
        <v>38</v>
      </c>
      <c r="I192" s="6" t="s">
        <v>38</v>
      </c>
      <c r="J192" s="8" t="s">
        <v>484</v>
      </c>
      <c r="K192" s="5" t="s">
        <v>368</v>
      </c>
      <c r="L192" s="7" t="s">
        <v>485</v>
      </c>
      <c r="M192" s="9">
        <v>98900</v>
      </c>
      <c r="N192" s="5" t="s">
        <v>209</v>
      </c>
      <c r="O192" s="31">
        <v>44209.0957523495</v>
      </c>
      <c r="P192" s="32">
        <v>44211.0703672106</v>
      </c>
      <c r="Q192" s="28" t="s">
        <v>38</v>
      </c>
      <c r="R192" s="29" t="s">
        <v>38</v>
      </c>
      <c r="S192" s="28" t="s">
        <v>64</v>
      </c>
      <c r="T192" s="28" t="s">
        <v>38</v>
      </c>
      <c r="U192" s="5" t="s">
        <v>38</v>
      </c>
      <c r="V192" s="28" t="s">
        <v>265</v>
      </c>
      <c r="W192" s="7" t="s">
        <v>38</v>
      </c>
      <c r="X192" s="7" t="s">
        <v>38</v>
      </c>
      <c r="Y192" s="5" t="s">
        <v>38</v>
      </c>
      <c r="Z192" s="5" t="s">
        <v>38</v>
      </c>
      <c r="AA192" s="6" t="s">
        <v>38</v>
      </c>
      <c r="AB192" s="6" t="s">
        <v>38</v>
      </c>
      <c r="AC192" s="6" t="s">
        <v>38</v>
      </c>
      <c r="AD192" s="6" t="s">
        <v>38</v>
      </c>
      <c r="AE192" s="6" t="s">
        <v>38</v>
      </c>
    </row>
    <row r="193">
      <c r="A193" s="28" t="s">
        <v>890</v>
      </c>
      <c r="B193" s="6" t="s">
        <v>891</v>
      </c>
      <c r="C193" s="6" t="s">
        <v>889</v>
      </c>
      <c r="D193" s="7" t="s">
        <v>861</v>
      </c>
      <c r="E193" s="28" t="s">
        <v>862</v>
      </c>
      <c r="F193" s="5" t="s">
        <v>199</v>
      </c>
      <c r="G193" s="6" t="s">
        <v>372</v>
      </c>
      <c r="H193" s="6" t="s">
        <v>38</v>
      </c>
      <c r="I193" s="6" t="s">
        <v>38</v>
      </c>
      <c r="J193" s="8" t="s">
        <v>484</v>
      </c>
      <c r="K193" s="5" t="s">
        <v>368</v>
      </c>
      <c r="L193" s="7" t="s">
        <v>485</v>
      </c>
      <c r="M193" s="9">
        <v>98800</v>
      </c>
      <c r="N193" s="5" t="s">
        <v>209</v>
      </c>
      <c r="O193" s="31">
        <v>44209.0957525116</v>
      </c>
      <c r="P193" s="32">
        <v>44211.0703673958</v>
      </c>
      <c r="Q193" s="28" t="s">
        <v>38</v>
      </c>
      <c r="R193" s="29" t="s">
        <v>38</v>
      </c>
      <c r="S193" s="28" t="s">
        <v>64</v>
      </c>
      <c r="T193" s="28" t="s">
        <v>38</v>
      </c>
      <c r="U193" s="5" t="s">
        <v>38</v>
      </c>
      <c r="V193" s="28" t="s">
        <v>265</v>
      </c>
      <c r="W193" s="7" t="s">
        <v>38</v>
      </c>
      <c r="X193" s="7" t="s">
        <v>38</v>
      </c>
      <c r="Y193" s="5" t="s">
        <v>38</v>
      </c>
      <c r="Z193" s="5" t="s">
        <v>38</v>
      </c>
      <c r="AA193" s="6" t="s">
        <v>38</v>
      </c>
      <c r="AB193" s="6" t="s">
        <v>38</v>
      </c>
      <c r="AC193" s="6" t="s">
        <v>38</v>
      </c>
      <c r="AD193" s="6" t="s">
        <v>38</v>
      </c>
      <c r="AE193" s="6" t="s">
        <v>38</v>
      </c>
    </row>
    <row r="194">
      <c r="A194" s="28" t="s">
        <v>892</v>
      </c>
      <c r="B194" s="6" t="s">
        <v>893</v>
      </c>
      <c r="C194" s="6" t="s">
        <v>110</v>
      </c>
      <c r="D194" s="7" t="s">
        <v>861</v>
      </c>
      <c r="E194" s="28" t="s">
        <v>862</v>
      </c>
      <c r="F194" s="5" t="s">
        <v>199</v>
      </c>
      <c r="G194" s="6" t="s">
        <v>372</v>
      </c>
      <c r="H194" s="6" t="s">
        <v>38</v>
      </c>
      <c r="I194" s="6" t="s">
        <v>38</v>
      </c>
      <c r="J194" s="8" t="s">
        <v>206</v>
      </c>
      <c r="K194" s="5" t="s">
        <v>207</v>
      </c>
      <c r="L194" s="7" t="s">
        <v>208</v>
      </c>
      <c r="M194" s="9">
        <v>3700</v>
      </c>
      <c r="N194" s="5" t="s">
        <v>234</v>
      </c>
      <c r="O194" s="31">
        <v>44209.095752662</v>
      </c>
      <c r="P194" s="32">
        <v>44211.0703675926</v>
      </c>
      <c r="Q194" s="28" t="s">
        <v>38</v>
      </c>
      <c r="R194" s="29" t="s">
        <v>38</v>
      </c>
      <c r="S194" s="28" t="s">
        <v>217</v>
      </c>
      <c r="T194" s="28" t="s">
        <v>38</v>
      </c>
      <c r="U194" s="5" t="s">
        <v>38</v>
      </c>
      <c r="V194" s="28" t="s">
        <v>218</v>
      </c>
      <c r="W194" s="7" t="s">
        <v>38</v>
      </c>
      <c r="X194" s="7" t="s">
        <v>38</v>
      </c>
      <c r="Y194" s="5" t="s">
        <v>38</v>
      </c>
      <c r="Z194" s="5" t="s">
        <v>38</v>
      </c>
      <c r="AA194" s="6" t="s">
        <v>38</v>
      </c>
      <c r="AB194" s="6" t="s">
        <v>38</v>
      </c>
      <c r="AC194" s="6" t="s">
        <v>38</v>
      </c>
      <c r="AD194" s="6" t="s">
        <v>38</v>
      </c>
      <c r="AE194" s="6" t="s">
        <v>38</v>
      </c>
    </row>
    <row r="195">
      <c r="A195" s="28" t="s">
        <v>894</v>
      </c>
      <c r="B195" s="6" t="s">
        <v>895</v>
      </c>
      <c r="C195" s="6" t="s">
        <v>110</v>
      </c>
      <c r="D195" s="7" t="s">
        <v>861</v>
      </c>
      <c r="E195" s="28" t="s">
        <v>862</v>
      </c>
      <c r="F195" s="5" t="s">
        <v>397</v>
      </c>
      <c r="G195" s="6" t="s">
        <v>372</v>
      </c>
      <c r="H195" s="6" t="s">
        <v>38</v>
      </c>
      <c r="I195" s="6" t="s">
        <v>38</v>
      </c>
      <c r="J195" s="8" t="s">
        <v>206</v>
      </c>
      <c r="K195" s="5" t="s">
        <v>207</v>
      </c>
      <c r="L195" s="7" t="s">
        <v>208</v>
      </c>
      <c r="M195" s="9">
        <v>3800</v>
      </c>
      <c r="N195" s="5" t="s">
        <v>209</v>
      </c>
      <c r="O195" s="31">
        <v>44209.0957528125</v>
      </c>
      <c r="P195" s="32">
        <v>44211.0703677431</v>
      </c>
      <c r="Q195" s="28" t="s">
        <v>38</v>
      </c>
      <c r="R195" s="29" t="s">
        <v>38</v>
      </c>
      <c r="S195" s="28" t="s">
        <v>217</v>
      </c>
      <c r="T195" s="28" t="s">
        <v>38</v>
      </c>
      <c r="U195" s="5" t="s">
        <v>38</v>
      </c>
      <c r="V195" s="28" t="s">
        <v>218</v>
      </c>
      <c r="W195" s="7" t="s">
        <v>38</v>
      </c>
      <c r="X195" s="7" t="s">
        <v>38</v>
      </c>
      <c r="Y195" s="5" t="s">
        <v>38</v>
      </c>
      <c r="Z195" s="5" t="s">
        <v>38</v>
      </c>
      <c r="AA195" s="6" t="s">
        <v>304</v>
      </c>
      <c r="AB195" s="6" t="s">
        <v>399</v>
      </c>
      <c r="AC195" s="6" t="s">
        <v>38</v>
      </c>
      <c r="AD195" s="6" t="s">
        <v>38</v>
      </c>
      <c r="AE195" s="6" t="s">
        <v>38</v>
      </c>
    </row>
    <row r="196">
      <c r="A196" s="28" t="s">
        <v>896</v>
      </c>
      <c r="B196" s="6" t="s">
        <v>897</v>
      </c>
      <c r="C196" s="6" t="s">
        <v>110</v>
      </c>
      <c r="D196" s="7" t="s">
        <v>861</v>
      </c>
      <c r="E196" s="28" t="s">
        <v>862</v>
      </c>
      <c r="F196" s="5" t="s">
        <v>199</v>
      </c>
      <c r="G196" s="6" t="s">
        <v>372</v>
      </c>
      <c r="H196" s="6" t="s">
        <v>38</v>
      </c>
      <c r="I196" s="6" t="s">
        <v>38</v>
      </c>
      <c r="J196" s="8" t="s">
        <v>898</v>
      </c>
      <c r="K196" s="5" t="s">
        <v>899</v>
      </c>
      <c r="L196" s="7" t="s">
        <v>900</v>
      </c>
      <c r="M196" s="9">
        <v>102800</v>
      </c>
      <c r="N196" s="5" t="s">
        <v>209</v>
      </c>
      <c r="O196" s="31">
        <v>44209.0957530093</v>
      </c>
      <c r="P196" s="32">
        <v>44211.0703679051</v>
      </c>
      <c r="Q196" s="28" t="s">
        <v>38</v>
      </c>
      <c r="R196" s="29" t="s">
        <v>38</v>
      </c>
      <c r="S196" s="28" t="s">
        <v>64</v>
      </c>
      <c r="T196" s="28" t="s">
        <v>38</v>
      </c>
      <c r="U196" s="5" t="s">
        <v>38</v>
      </c>
      <c r="V196" s="28" t="s">
        <v>480</v>
      </c>
      <c r="W196" s="7" t="s">
        <v>38</v>
      </c>
      <c r="X196" s="7" t="s">
        <v>38</v>
      </c>
      <c r="Y196" s="5" t="s">
        <v>38</v>
      </c>
      <c r="Z196" s="5" t="s">
        <v>38</v>
      </c>
      <c r="AA196" s="6" t="s">
        <v>38</v>
      </c>
      <c r="AB196" s="6" t="s">
        <v>38</v>
      </c>
      <c r="AC196" s="6" t="s">
        <v>38</v>
      </c>
      <c r="AD196" s="6" t="s">
        <v>38</v>
      </c>
      <c r="AE196" s="6" t="s">
        <v>38</v>
      </c>
    </row>
    <row r="197">
      <c r="A197" s="28" t="s">
        <v>901</v>
      </c>
      <c r="B197" s="6" t="s">
        <v>902</v>
      </c>
      <c r="C197" s="6" t="s">
        <v>110</v>
      </c>
      <c r="D197" s="7" t="s">
        <v>861</v>
      </c>
      <c r="E197" s="28" t="s">
        <v>862</v>
      </c>
      <c r="F197" s="5" t="s">
        <v>22</v>
      </c>
      <c r="G197" s="6" t="s">
        <v>57</v>
      </c>
      <c r="H197" s="6" t="s">
        <v>38</v>
      </c>
      <c r="I197" s="6" t="s">
        <v>38</v>
      </c>
      <c r="J197" s="8" t="s">
        <v>898</v>
      </c>
      <c r="K197" s="5" t="s">
        <v>899</v>
      </c>
      <c r="L197" s="7" t="s">
        <v>900</v>
      </c>
      <c r="M197" s="9">
        <v>102900</v>
      </c>
      <c r="N197" s="5" t="s">
        <v>209</v>
      </c>
      <c r="O197" s="31">
        <v>44209.095753125</v>
      </c>
      <c r="P197" s="32">
        <v>44211.0703680903</v>
      </c>
      <c r="Q197" s="28" t="s">
        <v>38</v>
      </c>
      <c r="R197" s="29" t="s">
        <v>38</v>
      </c>
      <c r="S197" s="28" t="s">
        <v>64</v>
      </c>
      <c r="T197" s="28" t="s">
        <v>79</v>
      </c>
      <c r="U197" s="5" t="s">
        <v>66</v>
      </c>
      <c r="V197" s="28" t="s">
        <v>480</v>
      </c>
      <c r="W197" s="7" t="s">
        <v>903</v>
      </c>
      <c r="X197" s="7" t="s">
        <v>38</v>
      </c>
      <c r="Y197" s="5" t="s">
        <v>376</v>
      </c>
      <c r="Z197" s="5" t="s">
        <v>38</v>
      </c>
      <c r="AA197" s="6" t="s">
        <v>38</v>
      </c>
      <c r="AB197" s="6" t="s">
        <v>38</v>
      </c>
      <c r="AC197" s="6" t="s">
        <v>38</v>
      </c>
      <c r="AD197" s="6" t="s">
        <v>38</v>
      </c>
      <c r="AE197" s="6" t="s">
        <v>38</v>
      </c>
    </row>
    <row r="198">
      <c r="A198" s="28" t="s">
        <v>904</v>
      </c>
      <c r="B198" s="6" t="s">
        <v>905</v>
      </c>
      <c r="C198" s="6" t="s">
        <v>906</v>
      </c>
      <c r="D198" s="7" t="s">
        <v>861</v>
      </c>
      <c r="E198" s="28" t="s">
        <v>862</v>
      </c>
      <c r="F198" s="5" t="s">
        <v>199</v>
      </c>
      <c r="G198" s="6" t="s">
        <v>372</v>
      </c>
      <c r="H198" s="6" t="s">
        <v>38</v>
      </c>
      <c r="I198" s="6" t="s">
        <v>38</v>
      </c>
      <c r="J198" s="8" t="s">
        <v>402</v>
      </c>
      <c r="K198" s="5" t="s">
        <v>403</v>
      </c>
      <c r="L198" s="7" t="s">
        <v>404</v>
      </c>
      <c r="M198" s="9">
        <v>12500</v>
      </c>
      <c r="N198" s="5" t="s">
        <v>234</v>
      </c>
      <c r="O198" s="31">
        <v>44209.0957767361</v>
      </c>
      <c r="P198" s="32">
        <v>44211.0703682523</v>
      </c>
      <c r="Q198" s="28" t="s">
        <v>38</v>
      </c>
      <c r="R198" s="29" t="s">
        <v>38</v>
      </c>
      <c r="S198" s="28" t="s">
        <v>38</v>
      </c>
      <c r="T198" s="28" t="s">
        <v>38</v>
      </c>
      <c r="U198" s="5" t="s">
        <v>38</v>
      </c>
      <c r="V198" s="28" t="s">
        <v>252</v>
      </c>
      <c r="W198" s="7" t="s">
        <v>38</v>
      </c>
      <c r="X198" s="7" t="s">
        <v>38</v>
      </c>
      <c r="Y198" s="5" t="s">
        <v>38</v>
      </c>
      <c r="Z198" s="5" t="s">
        <v>38</v>
      </c>
      <c r="AA198" s="6" t="s">
        <v>38</v>
      </c>
      <c r="AB198" s="6" t="s">
        <v>38</v>
      </c>
      <c r="AC198" s="6" t="s">
        <v>38</v>
      </c>
      <c r="AD198" s="6" t="s">
        <v>38</v>
      </c>
      <c r="AE198" s="6" t="s">
        <v>38</v>
      </c>
    </row>
    <row r="199">
      <c r="A199" s="28" t="s">
        <v>907</v>
      </c>
      <c r="B199" s="6" t="s">
        <v>908</v>
      </c>
      <c r="C199" s="6" t="s">
        <v>906</v>
      </c>
      <c r="D199" s="7" t="s">
        <v>861</v>
      </c>
      <c r="E199" s="28" t="s">
        <v>862</v>
      </c>
      <c r="F199" s="5" t="s">
        <v>22</v>
      </c>
      <c r="G199" s="6" t="s">
        <v>372</v>
      </c>
      <c r="H199" s="6" t="s">
        <v>38</v>
      </c>
      <c r="I199" s="6" t="s">
        <v>38</v>
      </c>
      <c r="J199" s="8" t="s">
        <v>402</v>
      </c>
      <c r="K199" s="5" t="s">
        <v>403</v>
      </c>
      <c r="L199" s="7" t="s">
        <v>404</v>
      </c>
      <c r="M199" s="9">
        <v>12600</v>
      </c>
      <c r="N199" s="5" t="s">
        <v>766</v>
      </c>
      <c r="O199" s="31">
        <v>44209.0957770833</v>
      </c>
      <c r="P199" s="32">
        <v>44211.0703684028</v>
      </c>
      <c r="Q199" s="28" t="s">
        <v>38</v>
      </c>
      <c r="R199" s="29" t="s">
        <v>38</v>
      </c>
      <c r="S199" s="28" t="s">
        <v>217</v>
      </c>
      <c r="T199" s="28" t="s">
        <v>79</v>
      </c>
      <c r="U199" s="5" t="s">
        <v>66</v>
      </c>
      <c r="V199" s="28" t="s">
        <v>252</v>
      </c>
      <c r="W199" s="7" t="s">
        <v>909</v>
      </c>
      <c r="X199" s="7" t="s">
        <v>38</v>
      </c>
      <c r="Y199" s="5" t="s">
        <v>376</v>
      </c>
      <c r="Z199" s="5" t="s">
        <v>910</v>
      </c>
      <c r="AA199" s="6" t="s">
        <v>38</v>
      </c>
      <c r="AB199" s="6" t="s">
        <v>38</v>
      </c>
      <c r="AC199" s="6" t="s">
        <v>38</v>
      </c>
      <c r="AD199" s="6" t="s">
        <v>38</v>
      </c>
      <c r="AE199" s="6" t="s">
        <v>38</v>
      </c>
    </row>
    <row r="200">
      <c r="A200" s="28" t="s">
        <v>911</v>
      </c>
      <c r="B200" s="6" t="s">
        <v>908</v>
      </c>
      <c r="C200" s="6" t="s">
        <v>906</v>
      </c>
      <c r="D200" s="7" t="s">
        <v>861</v>
      </c>
      <c r="E200" s="28" t="s">
        <v>862</v>
      </c>
      <c r="F200" s="5" t="s">
        <v>22</v>
      </c>
      <c r="G200" s="6" t="s">
        <v>372</v>
      </c>
      <c r="H200" s="6" t="s">
        <v>38</v>
      </c>
      <c r="I200" s="6" t="s">
        <v>38</v>
      </c>
      <c r="J200" s="8" t="s">
        <v>402</v>
      </c>
      <c r="K200" s="5" t="s">
        <v>403</v>
      </c>
      <c r="L200" s="7" t="s">
        <v>404</v>
      </c>
      <c r="M200" s="9">
        <v>12700</v>
      </c>
      <c r="N200" s="5" t="s">
        <v>766</v>
      </c>
      <c r="O200" s="31">
        <v>44209.0957993866</v>
      </c>
      <c r="P200" s="32">
        <v>44211.0703685995</v>
      </c>
      <c r="Q200" s="28" t="s">
        <v>38</v>
      </c>
      <c r="R200" s="29" t="s">
        <v>38</v>
      </c>
      <c r="S200" s="28" t="s">
        <v>217</v>
      </c>
      <c r="T200" s="28" t="s">
        <v>130</v>
      </c>
      <c r="U200" s="5" t="s">
        <v>66</v>
      </c>
      <c r="V200" s="28" t="s">
        <v>252</v>
      </c>
      <c r="W200" s="7" t="s">
        <v>912</v>
      </c>
      <c r="X200" s="7" t="s">
        <v>38</v>
      </c>
      <c r="Y200" s="5" t="s">
        <v>376</v>
      </c>
      <c r="Z200" s="5" t="s">
        <v>910</v>
      </c>
      <c r="AA200" s="6" t="s">
        <v>38</v>
      </c>
      <c r="AB200" s="6" t="s">
        <v>38</v>
      </c>
      <c r="AC200" s="6" t="s">
        <v>38</v>
      </c>
      <c r="AD200" s="6" t="s">
        <v>38</v>
      </c>
      <c r="AE200" s="6" t="s">
        <v>38</v>
      </c>
    </row>
    <row r="201">
      <c r="A201" s="28" t="s">
        <v>913</v>
      </c>
      <c r="B201" s="6" t="s">
        <v>914</v>
      </c>
      <c r="C201" s="6" t="s">
        <v>110</v>
      </c>
      <c r="D201" s="7" t="s">
        <v>861</v>
      </c>
      <c r="E201" s="28" t="s">
        <v>862</v>
      </c>
      <c r="F201" s="5" t="s">
        <v>199</v>
      </c>
      <c r="G201" s="6" t="s">
        <v>372</v>
      </c>
      <c r="H201" s="6" t="s">
        <v>38</v>
      </c>
      <c r="I201" s="6" t="s">
        <v>38</v>
      </c>
      <c r="J201" s="8" t="s">
        <v>565</v>
      </c>
      <c r="K201" s="5" t="s">
        <v>566</v>
      </c>
      <c r="L201" s="7" t="s">
        <v>567</v>
      </c>
      <c r="M201" s="9">
        <v>83100</v>
      </c>
      <c r="N201" s="5" t="s">
        <v>209</v>
      </c>
      <c r="O201" s="31">
        <v>44209.0958205208</v>
      </c>
      <c r="P201" s="32">
        <v>44211.0703687153</v>
      </c>
      <c r="Q201" s="28" t="s">
        <v>38</v>
      </c>
      <c r="R201" s="29" t="s">
        <v>38</v>
      </c>
      <c r="S201" s="28" t="s">
        <v>64</v>
      </c>
      <c r="T201" s="28" t="s">
        <v>38</v>
      </c>
      <c r="U201" s="5" t="s">
        <v>38</v>
      </c>
      <c r="V201" s="28" t="s">
        <v>260</v>
      </c>
      <c r="W201" s="7" t="s">
        <v>38</v>
      </c>
      <c r="X201" s="7" t="s">
        <v>38</v>
      </c>
      <c r="Y201" s="5" t="s">
        <v>38</v>
      </c>
      <c r="Z201" s="5" t="s">
        <v>38</v>
      </c>
      <c r="AA201" s="6" t="s">
        <v>38</v>
      </c>
      <c r="AB201" s="6" t="s">
        <v>38</v>
      </c>
      <c r="AC201" s="6" t="s">
        <v>38</v>
      </c>
      <c r="AD201" s="6" t="s">
        <v>38</v>
      </c>
      <c r="AE201" s="6" t="s">
        <v>38</v>
      </c>
    </row>
    <row r="202">
      <c r="A202" s="28" t="s">
        <v>915</v>
      </c>
      <c r="B202" s="6" t="s">
        <v>916</v>
      </c>
      <c r="C202" s="6" t="s">
        <v>110</v>
      </c>
      <c r="D202" s="7" t="s">
        <v>861</v>
      </c>
      <c r="E202" s="28" t="s">
        <v>862</v>
      </c>
      <c r="F202" s="5" t="s">
        <v>22</v>
      </c>
      <c r="G202" s="6" t="s">
        <v>57</v>
      </c>
      <c r="H202" s="6" t="s">
        <v>38</v>
      </c>
      <c r="I202" s="6" t="s">
        <v>38</v>
      </c>
      <c r="J202" s="8" t="s">
        <v>565</v>
      </c>
      <c r="K202" s="5" t="s">
        <v>566</v>
      </c>
      <c r="L202" s="7" t="s">
        <v>567</v>
      </c>
      <c r="M202" s="9">
        <v>83200</v>
      </c>
      <c r="N202" s="5" t="s">
        <v>209</v>
      </c>
      <c r="O202" s="31">
        <v>44209.0958206366</v>
      </c>
      <c r="P202" s="32">
        <v>44211.0703688657</v>
      </c>
      <c r="Q202" s="28" t="s">
        <v>38</v>
      </c>
      <c r="R202" s="29" t="s">
        <v>38</v>
      </c>
      <c r="S202" s="28" t="s">
        <v>64</v>
      </c>
      <c r="T202" s="28" t="s">
        <v>130</v>
      </c>
      <c r="U202" s="5" t="s">
        <v>66</v>
      </c>
      <c r="V202" s="28" t="s">
        <v>260</v>
      </c>
      <c r="W202" s="7" t="s">
        <v>917</v>
      </c>
      <c r="X202" s="7" t="s">
        <v>38</v>
      </c>
      <c r="Y202" s="5" t="s">
        <v>70</v>
      </c>
      <c r="Z202" s="5" t="s">
        <v>38</v>
      </c>
      <c r="AA202" s="6" t="s">
        <v>38</v>
      </c>
      <c r="AB202" s="6" t="s">
        <v>38</v>
      </c>
      <c r="AC202" s="6" t="s">
        <v>38</v>
      </c>
      <c r="AD202" s="6" t="s">
        <v>38</v>
      </c>
      <c r="AE202" s="6" t="s">
        <v>38</v>
      </c>
    </row>
    <row r="203">
      <c r="A203" s="28" t="s">
        <v>918</v>
      </c>
      <c r="B203" s="6" t="s">
        <v>919</v>
      </c>
      <c r="C203" s="6" t="s">
        <v>110</v>
      </c>
      <c r="D203" s="7" t="s">
        <v>861</v>
      </c>
      <c r="E203" s="28" t="s">
        <v>862</v>
      </c>
      <c r="F203" s="5" t="s">
        <v>22</v>
      </c>
      <c r="G203" s="6" t="s">
        <v>57</v>
      </c>
      <c r="H203" s="6" t="s">
        <v>38</v>
      </c>
      <c r="I203" s="6" t="s">
        <v>38</v>
      </c>
      <c r="J203" s="8" t="s">
        <v>565</v>
      </c>
      <c r="K203" s="5" t="s">
        <v>566</v>
      </c>
      <c r="L203" s="7" t="s">
        <v>567</v>
      </c>
      <c r="M203" s="9">
        <v>83300</v>
      </c>
      <c r="N203" s="5" t="s">
        <v>209</v>
      </c>
      <c r="O203" s="31">
        <v>44209.0958434838</v>
      </c>
      <c r="P203" s="32">
        <v>44211.0703690625</v>
      </c>
      <c r="Q203" s="28" t="s">
        <v>38</v>
      </c>
      <c r="R203" s="29" t="s">
        <v>38</v>
      </c>
      <c r="S203" s="28" t="s">
        <v>64</v>
      </c>
      <c r="T203" s="28" t="s">
        <v>138</v>
      </c>
      <c r="U203" s="5" t="s">
        <v>66</v>
      </c>
      <c r="V203" s="28" t="s">
        <v>260</v>
      </c>
      <c r="W203" s="7" t="s">
        <v>920</v>
      </c>
      <c r="X203" s="7" t="s">
        <v>38</v>
      </c>
      <c r="Y203" s="5" t="s">
        <v>70</v>
      </c>
      <c r="Z203" s="5" t="s">
        <v>38</v>
      </c>
      <c r="AA203" s="6" t="s">
        <v>38</v>
      </c>
      <c r="AB203" s="6" t="s">
        <v>38</v>
      </c>
      <c r="AC203" s="6" t="s">
        <v>38</v>
      </c>
      <c r="AD203" s="6" t="s">
        <v>38</v>
      </c>
      <c r="AE203" s="6" t="s">
        <v>38</v>
      </c>
    </row>
    <row r="204">
      <c r="A204" s="28" t="s">
        <v>921</v>
      </c>
      <c r="B204" s="6" t="s">
        <v>922</v>
      </c>
      <c r="C204" s="6" t="s">
        <v>110</v>
      </c>
      <c r="D204" s="7" t="s">
        <v>861</v>
      </c>
      <c r="E204" s="28" t="s">
        <v>862</v>
      </c>
      <c r="F204" s="5" t="s">
        <v>199</v>
      </c>
      <c r="G204" s="6" t="s">
        <v>372</v>
      </c>
      <c r="H204" s="6" t="s">
        <v>38</v>
      </c>
      <c r="I204" s="6" t="s">
        <v>38</v>
      </c>
      <c r="J204" s="8" t="s">
        <v>257</v>
      </c>
      <c r="K204" s="5" t="s">
        <v>258</v>
      </c>
      <c r="L204" s="7" t="s">
        <v>259</v>
      </c>
      <c r="M204" s="9">
        <v>84900</v>
      </c>
      <c r="N204" s="5" t="s">
        <v>209</v>
      </c>
      <c r="O204" s="31">
        <v>44209.095856331</v>
      </c>
      <c r="P204" s="32">
        <v>44211.070369213</v>
      </c>
      <c r="Q204" s="28" t="s">
        <v>38</v>
      </c>
      <c r="R204" s="29" t="s">
        <v>38</v>
      </c>
      <c r="S204" s="28" t="s">
        <v>64</v>
      </c>
      <c r="T204" s="28" t="s">
        <v>38</v>
      </c>
      <c r="U204" s="5" t="s">
        <v>38</v>
      </c>
      <c r="V204" s="28" t="s">
        <v>260</v>
      </c>
      <c r="W204" s="7" t="s">
        <v>38</v>
      </c>
      <c r="X204" s="7" t="s">
        <v>38</v>
      </c>
      <c r="Y204" s="5" t="s">
        <v>38</v>
      </c>
      <c r="Z204" s="5" t="s">
        <v>38</v>
      </c>
      <c r="AA204" s="6" t="s">
        <v>38</v>
      </c>
      <c r="AB204" s="6" t="s">
        <v>38</v>
      </c>
      <c r="AC204" s="6" t="s">
        <v>38</v>
      </c>
      <c r="AD204" s="6" t="s">
        <v>38</v>
      </c>
      <c r="AE204" s="6" t="s">
        <v>38</v>
      </c>
    </row>
    <row r="205">
      <c r="A205" s="28" t="s">
        <v>923</v>
      </c>
      <c r="B205" s="6" t="s">
        <v>675</v>
      </c>
      <c r="C205" s="6" t="s">
        <v>110</v>
      </c>
      <c r="D205" s="7" t="s">
        <v>861</v>
      </c>
      <c r="E205" s="28" t="s">
        <v>862</v>
      </c>
      <c r="F205" s="5" t="s">
        <v>199</v>
      </c>
      <c r="G205" s="6" t="s">
        <v>372</v>
      </c>
      <c r="H205" s="6" t="s">
        <v>38</v>
      </c>
      <c r="I205" s="6" t="s">
        <v>38</v>
      </c>
      <c r="J205" s="8" t="s">
        <v>677</v>
      </c>
      <c r="K205" s="5" t="s">
        <v>678</v>
      </c>
      <c r="L205" s="7" t="s">
        <v>679</v>
      </c>
      <c r="M205" s="9">
        <v>12300</v>
      </c>
      <c r="N205" s="5" t="s">
        <v>209</v>
      </c>
      <c r="O205" s="31">
        <v>44209.0958564815</v>
      </c>
      <c r="P205" s="32">
        <v>44211.0703693287</v>
      </c>
      <c r="Q205" s="28" t="s">
        <v>38</v>
      </c>
      <c r="R205" s="29" t="s">
        <v>38</v>
      </c>
      <c r="S205" s="28" t="s">
        <v>217</v>
      </c>
      <c r="T205" s="28" t="s">
        <v>38</v>
      </c>
      <c r="U205" s="5" t="s">
        <v>38</v>
      </c>
      <c r="V205" s="28" t="s">
        <v>680</v>
      </c>
      <c r="W205" s="7" t="s">
        <v>38</v>
      </c>
      <c r="X205" s="7" t="s">
        <v>38</v>
      </c>
      <c r="Y205" s="5" t="s">
        <v>38</v>
      </c>
      <c r="Z205" s="5" t="s">
        <v>38</v>
      </c>
      <c r="AA205" s="6" t="s">
        <v>38</v>
      </c>
      <c r="AB205" s="6" t="s">
        <v>38</v>
      </c>
      <c r="AC205" s="6" t="s">
        <v>38</v>
      </c>
      <c r="AD205" s="6" t="s">
        <v>38</v>
      </c>
      <c r="AE205" s="6" t="s">
        <v>38</v>
      </c>
    </row>
    <row r="206">
      <c r="A206" s="28" t="s">
        <v>924</v>
      </c>
      <c r="B206" s="6" t="s">
        <v>925</v>
      </c>
      <c r="C206" s="6" t="s">
        <v>926</v>
      </c>
      <c r="D206" s="7" t="s">
        <v>861</v>
      </c>
      <c r="E206" s="28" t="s">
        <v>862</v>
      </c>
      <c r="F206" s="5" t="s">
        <v>199</v>
      </c>
      <c r="G206" s="6" t="s">
        <v>372</v>
      </c>
      <c r="H206" s="6" t="s">
        <v>38</v>
      </c>
      <c r="I206" s="6" t="s">
        <v>38</v>
      </c>
      <c r="J206" s="8" t="s">
        <v>402</v>
      </c>
      <c r="K206" s="5" t="s">
        <v>403</v>
      </c>
      <c r="L206" s="7" t="s">
        <v>404</v>
      </c>
      <c r="M206" s="9">
        <v>12800</v>
      </c>
      <c r="N206" s="5" t="s">
        <v>234</v>
      </c>
      <c r="O206" s="31">
        <v>44209.1237404282</v>
      </c>
      <c r="P206" s="32">
        <v>44211.0703695255</v>
      </c>
      <c r="Q206" s="28" t="s">
        <v>38</v>
      </c>
      <c r="R206" s="29" t="s">
        <v>38</v>
      </c>
      <c r="S206" s="28" t="s">
        <v>38</v>
      </c>
      <c r="T206" s="28" t="s">
        <v>38</v>
      </c>
      <c r="U206" s="5" t="s">
        <v>38</v>
      </c>
      <c r="V206" s="28" t="s">
        <v>252</v>
      </c>
      <c r="W206" s="7" t="s">
        <v>38</v>
      </c>
      <c r="X206" s="7" t="s">
        <v>38</v>
      </c>
      <c r="Y206" s="5" t="s">
        <v>38</v>
      </c>
      <c r="Z206" s="5" t="s">
        <v>38</v>
      </c>
      <c r="AA206" s="6" t="s">
        <v>38</v>
      </c>
      <c r="AB206" s="6" t="s">
        <v>38</v>
      </c>
      <c r="AC206" s="6" t="s">
        <v>38</v>
      </c>
      <c r="AD206" s="6" t="s">
        <v>38</v>
      </c>
      <c r="AE206" s="6" t="s">
        <v>38</v>
      </c>
    </row>
    <row r="207">
      <c r="A207" s="28" t="s">
        <v>927</v>
      </c>
      <c r="B207" s="6" t="s">
        <v>928</v>
      </c>
      <c r="C207" s="6" t="s">
        <v>926</v>
      </c>
      <c r="D207" s="7" t="s">
        <v>861</v>
      </c>
      <c r="E207" s="28" t="s">
        <v>862</v>
      </c>
      <c r="F207" s="5" t="s">
        <v>22</v>
      </c>
      <c r="G207" s="6" t="s">
        <v>372</v>
      </c>
      <c r="H207" s="6" t="s">
        <v>38</v>
      </c>
      <c r="I207" s="6" t="s">
        <v>38</v>
      </c>
      <c r="J207" s="8" t="s">
        <v>402</v>
      </c>
      <c r="K207" s="5" t="s">
        <v>403</v>
      </c>
      <c r="L207" s="7" t="s">
        <v>404</v>
      </c>
      <c r="M207" s="9">
        <v>12900</v>
      </c>
      <c r="N207" s="5" t="s">
        <v>76</v>
      </c>
      <c r="O207" s="31">
        <v>44209.123740625</v>
      </c>
      <c r="P207" s="32">
        <v>44211.0703701736</v>
      </c>
      <c r="Q207" s="28" t="s">
        <v>38</v>
      </c>
      <c r="R207" s="29" t="s">
        <v>929</v>
      </c>
      <c r="S207" s="28" t="s">
        <v>217</v>
      </c>
      <c r="T207" s="28" t="s">
        <v>79</v>
      </c>
      <c r="U207" s="5" t="s">
        <v>66</v>
      </c>
      <c r="V207" s="28" t="s">
        <v>252</v>
      </c>
      <c r="W207" s="7" t="s">
        <v>131</v>
      </c>
      <c r="X207" s="7" t="s">
        <v>38</v>
      </c>
      <c r="Y207" s="5" t="s">
        <v>376</v>
      </c>
      <c r="Z207" s="5" t="s">
        <v>38</v>
      </c>
      <c r="AA207" s="6" t="s">
        <v>38</v>
      </c>
      <c r="AB207" s="6" t="s">
        <v>38</v>
      </c>
      <c r="AC207" s="6" t="s">
        <v>38</v>
      </c>
      <c r="AD207" s="6" t="s">
        <v>38</v>
      </c>
      <c r="AE207" s="6" t="s">
        <v>38</v>
      </c>
    </row>
    <row r="208">
      <c r="A208" s="28" t="s">
        <v>930</v>
      </c>
      <c r="B208" s="6" t="s">
        <v>931</v>
      </c>
      <c r="C208" s="6" t="s">
        <v>110</v>
      </c>
      <c r="D208" s="7" t="s">
        <v>932</v>
      </c>
      <c r="E208" s="28" t="s">
        <v>933</v>
      </c>
      <c r="F208" s="5" t="s">
        <v>199</v>
      </c>
      <c r="G208" s="6" t="s">
        <v>38</v>
      </c>
      <c r="H208" s="6" t="s">
        <v>38</v>
      </c>
      <c r="I208" s="6" t="s">
        <v>38</v>
      </c>
      <c r="J208" s="8" t="s">
        <v>591</v>
      </c>
      <c r="K208" s="5" t="s">
        <v>592</v>
      </c>
      <c r="L208" s="7" t="s">
        <v>593</v>
      </c>
      <c r="M208" s="9">
        <v>57800</v>
      </c>
      <c r="N208" s="5" t="s">
        <v>209</v>
      </c>
      <c r="O208" s="31">
        <v>44209.1272069792</v>
      </c>
      <c r="P208" s="32">
        <v>44211.2864774306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934</v>
      </c>
      <c r="B209" s="6" t="s">
        <v>935</v>
      </c>
      <c r="C209" s="6" t="s">
        <v>119</v>
      </c>
      <c r="D209" s="7" t="s">
        <v>936</v>
      </c>
      <c r="E209" s="28" t="s">
        <v>937</v>
      </c>
      <c r="F209" s="5" t="s">
        <v>199</v>
      </c>
      <c r="G209" s="6" t="s">
        <v>37</v>
      </c>
      <c r="H209" s="6" t="s">
        <v>38</v>
      </c>
      <c r="I209" s="6" t="s">
        <v>38</v>
      </c>
      <c r="J209" s="8" t="s">
        <v>206</v>
      </c>
      <c r="K209" s="5" t="s">
        <v>207</v>
      </c>
      <c r="L209" s="7" t="s">
        <v>208</v>
      </c>
      <c r="M209" s="9">
        <v>4700</v>
      </c>
      <c r="N209" s="5" t="s">
        <v>234</v>
      </c>
      <c r="O209" s="31">
        <v>44209.1534744213</v>
      </c>
      <c r="P209" s="32">
        <v>44211.2551025463</v>
      </c>
      <c r="Q209" s="28" t="s">
        <v>38</v>
      </c>
      <c r="R209" s="29" t="s">
        <v>38</v>
      </c>
      <c r="S209" s="28" t="s">
        <v>217</v>
      </c>
      <c r="T209" s="28" t="s">
        <v>38</v>
      </c>
      <c r="U209" s="5" t="s">
        <v>38</v>
      </c>
      <c r="V209" s="28" t="s">
        <v>218</v>
      </c>
      <c r="W209" s="7" t="s">
        <v>38</v>
      </c>
      <c r="X209" s="7" t="s">
        <v>38</v>
      </c>
      <c r="Y209" s="5" t="s">
        <v>38</v>
      </c>
      <c r="Z209" s="5" t="s">
        <v>38</v>
      </c>
      <c r="AA209" s="6" t="s">
        <v>38</v>
      </c>
      <c r="AB209" s="6" t="s">
        <v>38</v>
      </c>
      <c r="AC209" s="6" t="s">
        <v>38</v>
      </c>
      <c r="AD209" s="6" t="s">
        <v>38</v>
      </c>
      <c r="AE209" s="6" t="s">
        <v>38</v>
      </c>
    </row>
    <row r="210">
      <c r="A210" s="28" t="s">
        <v>938</v>
      </c>
      <c r="B210" s="6" t="s">
        <v>939</v>
      </c>
      <c r="C210" s="6" t="s">
        <v>119</v>
      </c>
      <c r="D210" s="7" t="s">
        <v>936</v>
      </c>
      <c r="E210" s="28" t="s">
        <v>937</v>
      </c>
      <c r="F210" s="5" t="s">
        <v>22</v>
      </c>
      <c r="G210" s="6" t="s">
        <v>372</v>
      </c>
      <c r="H210" s="6" t="s">
        <v>38</v>
      </c>
      <c r="I210" s="6" t="s">
        <v>38</v>
      </c>
      <c r="J210" s="8" t="s">
        <v>206</v>
      </c>
      <c r="K210" s="5" t="s">
        <v>207</v>
      </c>
      <c r="L210" s="7" t="s">
        <v>208</v>
      </c>
      <c r="M210" s="9">
        <v>4800</v>
      </c>
      <c r="N210" s="5" t="s">
        <v>209</v>
      </c>
      <c r="O210" s="31">
        <v>44209.153477581</v>
      </c>
      <c r="P210" s="32">
        <v>44211.2551028125</v>
      </c>
      <c r="Q210" s="28" t="s">
        <v>38</v>
      </c>
      <c r="R210" s="29" t="s">
        <v>38</v>
      </c>
      <c r="S210" s="28" t="s">
        <v>217</v>
      </c>
      <c r="T210" s="28" t="s">
        <v>96</v>
      </c>
      <c r="U210" s="5" t="s">
        <v>66</v>
      </c>
      <c r="V210" s="28" t="s">
        <v>218</v>
      </c>
      <c r="W210" s="7" t="s">
        <v>940</v>
      </c>
      <c r="X210" s="7" t="s">
        <v>38</v>
      </c>
      <c r="Y210" s="5" t="s">
        <v>376</v>
      </c>
      <c r="Z210" s="5" t="s">
        <v>38</v>
      </c>
      <c r="AA210" s="6" t="s">
        <v>38</v>
      </c>
      <c r="AB210" s="6" t="s">
        <v>38</v>
      </c>
      <c r="AC210" s="6" t="s">
        <v>38</v>
      </c>
      <c r="AD210" s="6" t="s">
        <v>38</v>
      </c>
      <c r="AE210" s="6" t="s">
        <v>38</v>
      </c>
    </row>
    <row r="211">
      <c r="A211" s="28" t="s">
        <v>941</v>
      </c>
      <c r="B211" s="6" t="s">
        <v>942</v>
      </c>
      <c r="C211" s="6" t="s">
        <v>119</v>
      </c>
      <c r="D211" s="7" t="s">
        <v>936</v>
      </c>
      <c r="E211" s="28" t="s">
        <v>937</v>
      </c>
      <c r="F211" s="5" t="s">
        <v>22</v>
      </c>
      <c r="G211" s="6" t="s">
        <v>372</v>
      </c>
      <c r="H211" s="6" t="s">
        <v>38</v>
      </c>
      <c r="I211" s="6" t="s">
        <v>38</v>
      </c>
      <c r="J211" s="8" t="s">
        <v>206</v>
      </c>
      <c r="K211" s="5" t="s">
        <v>207</v>
      </c>
      <c r="L211" s="7" t="s">
        <v>208</v>
      </c>
      <c r="M211" s="9">
        <v>4900</v>
      </c>
      <c r="N211" s="5" t="s">
        <v>209</v>
      </c>
      <c r="O211" s="31">
        <v>44209.1534889236</v>
      </c>
      <c r="P211" s="32">
        <v>44211.2551035532</v>
      </c>
      <c r="Q211" s="28" t="s">
        <v>38</v>
      </c>
      <c r="R211" s="29" t="s">
        <v>38</v>
      </c>
      <c r="S211" s="28" t="s">
        <v>217</v>
      </c>
      <c r="T211" s="28" t="s">
        <v>79</v>
      </c>
      <c r="U211" s="5" t="s">
        <v>66</v>
      </c>
      <c r="V211" s="28" t="s">
        <v>218</v>
      </c>
      <c r="W211" s="7" t="s">
        <v>375</v>
      </c>
      <c r="X211" s="7" t="s">
        <v>38</v>
      </c>
      <c r="Y211" s="5" t="s">
        <v>376</v>
      </c>
      <c r="Z211" s="5" t="s">
        <v>38</v>
      </c>
      <c r="AA211" s="6" t="s">
        <v>38</v>
      </c>
      <c r="AB211" s="6" t="s">
        <v>38</v>
      </c>
      <c r="AC211" s="6" t="s">
        <v>38</v>
      </c>
      <c r="AD211" s="6" t="s">
        <v>38</v>
      </c>
      <c r="AE211" s="6" t="s">
        <v>38</v>
      </c>
    </row>
    <row r="212">
      <c r="A212" s="28" t="s">
        <v>943</v>
      </c>
      <c r="B212" s="6" t="s">
        <v>944</v>
      </c>
      <c r="C212" s="6" t="s">
        <v>119</v>
      </c>
      <c r="D212" s="7" t="s">
        <v>936</v>
      </c>
      <c r="E212" s="28" t="s">
        <v>937</v>
      </c>
      <c r="F212" s="5" t="s">
        <v>22</v>
      </c>
      <c r="G212" s="6" t="s">
        <v>372</v>
      </c>
      <c r="H212" s="6" t="s">
        <v>38</v>
      </c>
      <c r="I212" s="6" t="s">
        <v>38</v>
      </c>
      <c r="J212" s="8" t="s">
        <v>206</v>
      </c>
      <c r="K212" s="5" t="s">
        <v>207</v>
      </c>
      <c r="L212" s="7" t="s">
        <v>208</v>
      </c>
      <c r="M212" s="9">
        <v>5000</v>
      </c>
      <c r="N212" s="5" t="s">
        <v>209</v>
      </c>
      <c r="O212" s="31">
        <v>44209.1534984954</v>
      </c>
      <c r="P212" s="32">
        <v>44211.2551045486</v>
      </c>
      <c r="Q212" s="28" t="s">
        <v>38</v>
      </c>
      <c r="R212" s="29" t="s">
        <v>38</v>
      </c>
      <c r="S212" s="28" t="s">
        <v>217</v>
      </c>
      <c r="T212" s="28" t="s">
        <v>138</v>
      </c>
      <c r="U212" s="5" t="s">
        <v>66</v>
      </c>
      <c r="V212" s="28" t="s">
        <v>218</v>
      </c>
      <c r="W212" s="7" t="s">
        <v>945</v>
      </c>
      <c r="X212" s="7" t="s">
        <v>38</v>
      </c>
      <c r="Y212" s="5" t="s">
        <v>376</v>
      </c>
      <c r="Z212" s="5" t="s">
        <v>38</v>
      </c>
      <c r="AA212" s="6" t="s">
        <v>38</v>
      </c>
      <c r="AB212" s="6" t="s">
        <v>38</v>
      </c>
      <c r="AC212" s="6" t="s">
        <v>38</v>
      </c>
      <c r="AD212" s="6" t="s">
        <v>38</v>
      </c>
      <c r="AE212" s="6" t="s">
        <v>38</v>
      </c>
    </row>
    <row r="213">
      <c r="A213" s="28" t="s">
        <v>946</v>
      </c>
      <c r="B213" s="6" t="s">
        <v>947</v>
      </c>
      <c r="C213" s="6" t="s">
        <v>948</v>
      </c>
      <c r="D213" s="7" t="s">
        <v>936</v>
      </c>
      <c r="E213" s="28" t="s">
        <v>937</v>
      </c>
      <c r="F213" s="5" t="s">
        <v>199</v>
      </c>
      <c r="G213" s="6" t="s">
        <v>37</v>
      </c>
      <c r="H213" s="6" t="s">
        <v>38</v>
      </c>
      <c r="I213" s="6" t="s">
        <v>38</v>
      </c>
      <c r="J213" s="8" t="s">
        <v>383</v>
      </c>
      <c r="K213" s="5" t="s">
        <v>384</v>
      </c>
      <c r="L213" s="7" t="s">
        <v>385</v>
      </c>
      <c r="M213" s="9">
        <v>26300</v>
      </c>
      <c r="N213" s="5" t="s">
        <v>234</v>
      </c>
      <c r="O213" s="31">
        <v>44209.1535081366</v>
      </c>
      <c r="P213" s="32">
        <v>44211.2551047801</v>
      </c>
      <c r="Q213" s="28" t="s">
        <v>38</v>
      </c>
      <c r="R213" s="29" t="s">
        <v>38</v>
      </c>
      <c r="S213" s="28" t="s">
        <v>217</v>
      </c>
      <c r="T213" s="28" t="s">
        <v>38</v>
      </c>
      <c r="U213" s="5" t="s">
        <v>38</v>
      </c>
      <c r="V213" s="28" t="s">
        <v>491</v>
      </c>
      <c r="W213" s="7" t="s">
        <v>38</v>
      </c>
      <c r="X213" s="7" t="s">
        <v>38</v>
      </c>
      <c r="Y213" s="5" t="s">
        <v>38</v>
      </c>
      <c r="Z213" s="5" t="s">
        <v>38</v>
      </c>
      <c r="AA213" s="6" t="s">
        <v>38</v>
      </c>
      <c r="AB213" s="6" t="s">
        <v>38</v>
      </c>
      <c r="AC213" s="6" t="s">
        <v>38</v>
      </c>
      <c r="AD213" s="6" t="s">
        <v>38</v>
      </c>
      <c r="AE213" s="6" t="s">
        <v>38</v>
      </c>
    </row>
    <row r="214">
      <c r="A214" s="28" t="s">
        <v>949</v>
      </c>
      <c r="B214" s="6" t="s">
        <v>950</v>
      </c>
      <c r="C214" s="6" t="s">
        <v>948</v>
      </c>
      <c r="D214" s="7" t="s">
        <v>936</v>
      </c>
      <c r="E214" s="28" t="s">
        <v>937</v>
      </c>
      <c r="F214" s="5" t="s">
        <v>22</v>
      </c>
      <c r="G214" s="6" t="s">
        <v>372</v>
      </c>
      <c r="H214" s="6" t="s">
        <v>38</v>
      </c>
      <c r="I214" s="6" t="s">
        <v>38</v>
      </c>
      <c r="J214" s="8" t="s">
        <v>383</v>
      </c>
      <c r="K214" s="5" t="s">
        <v>384</v>
      </c>
      <c r="L214" s="7" t="s">
        <v>385</v>
      </c>
      <c r="M214" s="9">
        <v>26400</v>
      </c>
      <c r="N214" s="5" t="s">
        <v>76</v>
      </c>
      <c r="O214" s="31">
        <v>44209.1535082176</v>
      </c>
      <c r="P214" s="32">
        <v>44211.2551050116</v>
      </c>
      <c r="Q214" s="28" t="s">
        <v>38</v>
      </c>
      <c r="R214" s="29" t="s">
        <v>951</v>
      </c>
      <c r="S214" s="28" t="s">
        <v>217</v>
      </c>
      <c r="T214" s="28" t="s">
        <v>115</v>
      </c>
      <c r="U214" s="5" t="s">
        <v>66</v>
      </c>
      <c r="V214" s="28" t="s">
        <v>491</v>
      </c>
      <c r="W214" s="7" t="s">
        <v>952</v>
      </c>
      <c r="X214" s="7" t="s">
        <v>38</v>
      </c>
      <c r="Y214" s="5" t="s">
        <v>376</v>
      </c>
      <c r="Z214" s="5" t="s">
        <v>38</v>
      </c>
      <c r="AA214" s="6" t="s">
        <v>38</v>
      </c>
      <c r="AB214" s="6" t="s">
        <v>38</v>
      </c>
      <c r="AC214" s="6" t="s">
        <v>38</v>
      </c>
      <c r="AD214" s="6" t="s">
        <v>38</v>
      </c>
      <c r="AE214" s="6" t="s">
        <v>38</v>
      </c>
    </row>
    <row r="215">
      <c r="A215" s="28" t="s">
        <v>953</v>
      </c>
      <c r="B215" s="6" t="s">
        <v>954</v>
      </c>
      <c r="C215" s="6" t="s">
        <v>948</v>
      </c>
      <c r="D215" s="7" t="s">
        <v>936</v>
      </c>
      <c r="E215" s="28" t="s">
        <v>937</v>
      </c>
      <c r="F215" s="5" t="s">
        <v>22</v>
      </c>
      <c r="G215" s="6" t="s">
        <v>372</v>
      </c>
      <c r="H215" s="6" t="s">
        <v>38</v>
      </c>
      <c r="I215" s="6" t="s">
        <v>38</v>
      </c>
      <c r="J215" s="8" t="s">
        <v>383</v>
      </c>
      <c r="K215" s="5" t="s">
        <v>384</v>
      </c>
      <c r="L215" s="7" t="s">
        <v>385</v>
      </c>
      <c r="M215" s="9">
        <v>26500</v>
      </c>
      <c r="N215" s="5" t="s">
        <v>76</v>
      </c>
      <c r="O215" s="31">
        <v>44209.1535187153</v>
      </c>
      <c r="P215" s="32">
        <v>44211.2551052431</v>
      </c>
      <c r="Q215" s="28" t="s">
        <v>38</v>
      </c>
      <c r="R215" s="29" t="s">
        <v>955</v>
      </c>
      <c r="S215" s="28" t="s">
        <v>217</v>
      </c>
      <c r="T215" s="28" t="s">
        <v>138</v>
      </c>
      <c r="U215" s="5" t="s">
        <v>66</v>
      </c>
      <c r="V215" s="28" t="s">
        <v>491</v>
      </c>
      <c r="W215" s="7" t="s">
        <v>956</v>
      </c>
      <c r="X215" s="7" t="s">
        <v>38</v>
      </c>
      <c r="Y215" s="5" t="s">
        <v>376</v>
      </c>
      <c r="Z215" s="5" t="s">
        <v>38</v>
      </c>
      <c r="AA215" s="6" t="s">
        <v>38</v>
      </c>
      <c r="AB215" s="6" t="s">
        <v>38</v>
      </c>
      <c r="AC215" s="6" t="s">
        <v>38</v>
      </c>
      <c r="AD215" s="6" t="s">
        <v>38</v>
      </c>
      <c r="AE215" s="6" t="s">
        <v>38</v>
      </c>
    </row>
    <row r="216">
      <c r="A216" s="28" t="s">
        <v>957</v>
      </c>
      <c r="B216" s="6" t="s">
        <v>958</v>
      </c>
      <c r="C216" s="6" t="s">
        <v>119</v>
      </c>
      <c r="D216" s="7" t="s">
        <v>936</v>
      </c>
      <c r="E216" s="28" t="s">
        <v>937</v>
      </c>
      <c r="F216" s="5" t="s">
        <v>199</v>
      </c>
      <c r="G216" s="6" t="s">
        <v>37</v>
      </c>
      <c r="H216" s="6" t="s">
        <v>38</v>
      </c>
      <c r="I216" s="6" t="s">
        <v>38</v>
      </c>
      <c r="J216" s="8" t="s">
        <v>959</v>
      </c>
      <c r="K216" s="5" t="s">
        <v>960</v>
      </c>
      <c r="L216" s="7" t="s">
        <v>961</v>
      </c>
      <c r="M216" s="9">
        <v>53600</v>
      </c>
      <c r="N216" s="5" t="s">
        <v>209</v>
      </c>
      <c r="O216" s="31">
        <v>44209.1535415509</v>
      </c>
      <c r="P216" s="32">
        <v>44211.2551055208</v>
      </c>
      <c r="Q216" s="28" t="s">
        <v>38</v>
      </c>
      <c r="R216" s="29" t="s">
        <v>38</v>
      </c>
      <c r="S216" s="28" t="s">
        <v>64</v>
      </c>
      <c r="T216" s="28" t="s">
        <v>38</v>
      </c>
      <c r="U216" s="5" t="s">
        <v>38</v>
      </c>
      <c r="V216" s="28" t="s">
        <v>503</v>
      </c>
      <c r="W216" s="7" t="s">
        <v>38</v>
      </c>
      <c r="X216" s="7" t="s">
        <v>38</v>
      </c>
      <c r="Y216" s="5" t="s">
        <v>38</v>
      </c>
      <c r="Z216" s="5" t="s">
        <v>38</v>
      </c>
      <c r="AA216" s="6" t="s">
        <v>38</v>
      </c>
      <c r="AB216" s="6" t="s">
        <v>38</v>
      </c>
      <c r="AC216" s="6" t="s">
        <v>38</v>
      </c>
      <c r="AD216" s="6" t="s">
        <v>38</v>
      </c>
      <c r="AE216" s="6" t="s">
        <v>38</v>
      </c>
    </row>
    <row r="217">
      <c r="A217" s="28" t="s">
        <v>962</v>
      </c>
      <c r="B217" s="6" t="s">
        <v>963</v>
      </c>
      <c r="C217" s="6" t="s">
        <v>119</v>
      </c>
      <c r="D217" s="7" t="s">
        <v>936</v>
      </c>
      <c r="E217" s="28" t="s">
        <v>937</v>
      </c>
      <c r="F217" s="5" t="s">
        <v>199</v>
      </c>
      <c r="G217" s="6" t="s">
        <v>37</v>
      </c>
      <c r="H217" s="6" t="s">
        <v>38</v>
      </c>
      <c r="I217" s="6" t="s">
        <v>38</v>
      </c>
      <c r="J217" s="8" t="s">
        <v>591</v>
      </c>
      <c r="K217" s="5" t="s">
        <v>592</v>
      </c>
      <c r="L217" s="7" t="s">
        <v>593</v>
      </c>
      <c r="M217" s="9">
        <v>57900</v>
      </c>
      <c r="N217" s="5" t="s">
        <v>209</v>
      </c>
      <c r="O217" s="31">
        <v>44209.1535420139</v>
      </c>
      <c r="P217" s="32">
        <v>44211.2551057523</v>
      </c>
      <c r="Q217" s="28" t="s">
        <v>38</v>
      </c>
      <c r="R217" s="29" t="s">
        <v>38</v>
      </c>
      <c r="S217" s="28" t="s">
        <v>64</v>
      </c>
      <c r="T217" s="28" t="s">
        <v>38</v>
      </c>
      <c r="U217" s="5" t="s">
        <v>38</v>
      </c>
      <c r="V217" s="28" t="s">
        <v>594</v>
      </c>
      <c r="W217" s="7" t="s">
        <v>38</v>
      </c>
      <c r="X217" s="7" t="s">
        <v>38</v>
      </c>
      <c r="Y217" s="5" t="s">
        <v>38</v>
      </c>
      <c r="Z217" s="5" t="s">
        <v>38</v>
      </c>
      <c r="AA217" s="6" t="s">
        <v>38</v>
      </c>
      <c r="AB217" s="6" t="s">
        <v>38</v>
      </c>
      <c r="AC217" s="6" t="s">
        <v>38</v>
      </c>
      <c r="AD217" s="6" t="s">
        <v>38</v>
      </c>
      <c r="AE217" s="6" t="s">
        <v>38</v>
      </c>
    </row>
    <row r="218">
      <c r="A218" s="28" t="s">
        <v>964</v>
      </c>
      <c r="B218" s="6" t="s">
        <v>965</v>
      </c>
      <c r="C218" s="6" t="s">
        <v>119</v>
      </c>
      <c r="D218" s="7" t="s">
        <v>936</v>
      </c>
      <c r="E218" s="28" t="s">
        <v>937</v>
      </c>
      <c r="F218" s="5" t="s">
        <v>199</v>
      </c>
      <c r="G218" s="6" t="s">
        <v>37</v>
      </c>
      <c r="H218" s="6" t="s">
        <v>38</v>
      </c>
      <c r="I218" s="6" t="s">
        <v>38</v>
      </c>
      <c r="J218" s="8" t="s">
        <v>602</v>
      </c>
      <c r="K218" s="5" t="s">
        <v>603</v>
      </c>
      <c r="L218" s="7" t="s">
        <v>604</v>
      </c>
      <c r="M218" s="9">
        <v>58800</v>
      </c>
      <c r="N218" s="5" t="s">
        <v>209</v>
      </c>
      <c r="O218" s="31">
        <v>44209.1535423958</v>
      </c>
      <c r="P218" s="32">
        <v>44211.2551059838</v>
      </c>
      <c r="Q218" s="28" t="s">
        <v>38</v>
      </c>
      <c r="R218" s="29" t="s">
        <v>38</v>
      </c>
      <c r="S218" s="28" t="s">
        <v>64</v>
      </c>
      <c r="T218" s="28" t="s">
        <v>38</v>
      </c>
      <c r="U218" s="5" t="s">
        <v>38</v>
      </c>
      <c r="V218" s="28" t="s">
        <v>594</v>
      </c>
      <c r="W218" s="7" t="s">
        <v>38</v>
      </c>
      <c r="X218" s="7" t="s">
        <v>38</v>
      </c>
      <c r="Y218" s="5" t="s">
        <v>38</v>
      </c>
      <c r="Z218" s="5" t="s">
        <v>38</v>
      </c>
      <c r="AA218" s="6" t="s">
        <v>38</v>
      </c>
      <c r="AB218" s="6" t="s">
        <v>38</v>
      </c>
      <c r="AC218" s="6" t="s">
        <v>38</v>
      </c>
      <c r="AD218" s="6" t="s">
        <v>38</v>
      </c>
      <c r="AE218" s="6" t="s">
        <v>38</v>
      </c>
    </row>
    <row r="219">
      <c r="A219" s="28" t="s">
        <v>966</v>
      </c>
      <c r="B219" s="6" t="s">
        <v>967</v>
      </c>
      <c r="C219" s="6" t="s">
        <v>119</v>
      </c>
      <c r="D219" s="7" t="s">
        <v>936</v>
      </c>
      <c r="E219" s="28" t="s">
        <v>937</v>
      </c>
      <c r="F219" s="5" t="s">
        <v>199</v>
      </c>
      <c r="G219" s="6" t="s">
        <v>37</v>
      </c>
      <c r="H219" s="6" t="s">
        <v>38</v>
      </c>
      <c r="I219" s="6" t="s">
        <v>38</v>
      </c>
      <c r="J219" s="8" t="s">
        <v>968</v>
      </c>
      <c r="K219" s="5" t="s">
        <v>969</v>
      </c>
      <c r="L219" s="7" t="s">
        <v>970</v>
      </c>
      <c r="M219" s="9">
        <v>59800</v>
      </c>
      <c r="N219" s="5" t="s">
        <v>209</v>
      </c>
      <c r="O219" s="31">
        <v>44209.1535428588</v>
      </c>
      <c r="P219" s="32">
        <v>44211.255106169</v>
      </c>
      <c r="Q219" s="28" t="s">
        <v>38</v>
      </c>
      <c r="R219" s="29" t="s">
        <v>38</v>
      </c>
      <c r="S219" s="28" t="s">
        <v>64</v>
      </c>
      <c r="T219" s="28" t="s">
        <v>38</v>
      </c>
      <c r="U219" s="5" t="s">
        <v>38</v>
      </c>
      <c r="V219" s="28" t="s">
        <v>594</v>
      </c>
      <c r="W219" s="7" t="s">
        <v>38</v>
      </c>
      <c r="X219" s="7" t="s">
        <v>38</v>
      </c>
      <c r="Y219" s="5" t="s">
        <v>38</v>
      </c>
      <c r="Z219" s="5" t="s">
        <v>38</v>
      </c>
      <c r="AA219" s="6" t="s">
        <v>38</v>
      </c>
      <c r="AB219" s="6" t="s">
        <v>38</v>
      </c>
      <c r="AC219" s="6" t="s">
        <v>38</v>
      </c>
      <c r="AD219" s="6" t="s">
        <v>38</v>
      </c>
      <c r="AE219" s="6" t="s">
        <v>38</v>
      </c>
    </row>
    <row r="220">
      <c r="A220" s="28" t="s">
        <v>971</v>
      </c>
      <c r="B220" s="6" t="s">
        <v>972</v>
      </c>
      <c r="C220" s="6" t="s">
        <v>973</v>
      </c>
      <c r="D220" s="7" t="s">
        <v>936</v>
      </c>
      <c r="E220" s="28" t="s">
        <v>937</v>
      </c>
      <c r="F220" s="5" t="s">
        <v>22</v>
      </c>
      <c r="G220" s="6" t="s">
        <v>57</v>
      </c>
      <c r="H220" s="6" t="s">
        <v>38</v>
      </c>
      <c r="I220" s="6" t="s">
        <v>38</v>
      </c>
      <c r="J220" s="8" t="s">
        <v>968</v>
      </c>
      <c r="K220" s="5" t="s">
        <v>969</v>
      </c>
      <c r="L220" s="7" t="s">
        <v>970</v>
      </c>
      <c r="M220" s="9">
        <v>59900</v>
      </c>
      <c r="N220" s="5" t="s">
        <v>76</v>
      </c>
      <c r="O220" s="31">
        <v>44209.1535434028</v>
      </c>
      <c r="P220" s="32">
        <v>44211.2551063657</v>
      </c>
      <c r="Q220" s="28" t="s">
        <v>38</v>
      </c>
      <c r="R220" s="29" t="s">
        <v>974</v>
      </c>
      <c r="S220" s="28" t="s">
        <v>64</v>
      </c>
      <c r="T220" s="28" t="s">
        <v>79</v>
      </c>
      <c r="U220" s="5" t="s">
        <v>66</v>
      </c>
      <c r="V220" s="28" t="s">
        <v>594</v>
      </c>
      <c r="W220" s="7" t="s">
        <v>378</v>
      </c>
      <c r="X220" s="7" t="s">
        <v>38</v>
      </c>
      <c r="Y220" s="5" t="s">
        <v>70</v>
      </c>
      <c r="Z220" s="5" t="s">
        <v>38</v>
      </c>
      <c r="AA220" s="6" t="s">
        <v>38</v>
      </c>
      <c r="AB220" s="6" t="s">
        <v>38</v>
      </c>
      <c r="AC220" s="6" t="s">
        <v>38</v>
      </c>
      <c r="AD220" s="6" t="s">
        <v>38</v>
      </c>
      <c r="AE220" s="6" t="s">
        <v>38</v>
      </c>
    </row>
    <row r="221">
      <c r="A221" s="28" t="s">
        <v>975</v>
      </c>
      <c r="B221" s="6" t="s">
        <v>976</v>
      </c>
      <c r="C221" s="6" t="s">
        <v>119</v>
      </c>
      <c r="D221" s="7" t="s">
        <v>936</v>
      </c>
      <c r="E221" s="28" t="s">
        <v>937</v>
      </c>
      <c r="F221" s="5" t="s">
        <v>199</v>
      </c>
      <c r="G221" s="6" t="s">
        <v>37</v>
      </c>
      <c r="H221" s="6" t="s">
        <v>38</v>
      </c>
      <c r="I221" s="6" t="s">
        <v>38</v>
      </c>
      <c r="J221" s="8" t="s">
        <v>977</v>
      </c>
      <c r="K221" s="5" t="s">
        <v>978</v>
      </c>
      <c r="L221" s="7" t="s">
        <v>979</v>
      </c>
      <c r="M221" s="9">
        <v>60700</v>
      </c>
      <c r="N221" s="5" t="s">
        <v>209</v>
      </c>
      <c r="O221" s="31">
        <v>44209.1535657407</v>
      </c>
      <c r="P221" s="32">
        <v>44211.2551065625</v>
      </c>
      <c r="Q221" s="28" t="s">
        <v>38</v>
      </c>
      <c r="R221" s="29" t="s">
        <v>38</v>
      </c>
      <c r="S221" s="28" t="s">
        <v>64</v>
      </c>
      <c r="T221" s="28" t="s">
        <v>38</v>
      </c>
      <c r="U221" s="5" t="s">
        <v>38</v>
      </c>
      <c r="V221" s="28" t="s">
        <v>594</v>
      </c>
      <c r="W221" s="7" t="s">
        <v>38</v>
      </c>
      <c r="X221" s="7" t="s">
        <v>38</v>
      </c>
      <c r="Y221" s="5" t="s">
        <v>38</v>
      </c>
      <c r="Z221" s="5" t="s">
        <v>38</v>
      </c>
      <c r="AA221" s="6" t="s">
        <v>38</v>
      </c>
      <c r="AB221" s="6" t="s">
        <v>38</v>
      </c>
      <c r="AC221" s="6" t="s">
        <v>38</v>
      </c>
      <c r="AD221" s="6" t="s">
        <v>38</v>
      </c>
      <c r="AE221" s="6" t="s">
        <v>38</v>
      </c>
    </row>
    <row r="222">
      <c r="A222" s="28" t="s">
        <v>980</v>
      </c>
      <c r="B222" s="6" t="s">
        <v>981</v>
      </c>
      <c r="C222" s="6" t="s">
        <v>119</v>
      </c>
      <c r="D222" s="7" t="s">
        <v>936</v>
      </c>
      <c r="E222" s="28" t="s">
        <v>937</v>
      </c>
      <c r="F222" s="5" t="s">
        <v>199</v>
      </c>
      <c r="G222" s="6" t="s">
        <v>37</v>
      </c>
      <c r="H222" s="6" t="s">
        <v>38</v>
      </c>
      <c r="I222" s="6" t="s">
        <v>38</v>
      </c>
      <c r="J222" s="8" t="s">
        <v>607</v>
      </c>
      <c r="K222" s="5" t="s">
        <v>608</v>
      </c>
      <c r="L222" s="7" t="s">
        <v>609</v>
      </c>
      <c r="M222" s="9">
        <v>62000</v>
      </c>
      <c r="N222" s="5" t="s">
        <v>209</v>
      </c>
      <c r="O222" s="31">
        <v>44209.1535659722</v>
      </c>
      <c r="P222" s="32">
        <v>44211.2551067477</v>
      </c>
      <c r="Q222" s="28" t="s">
        <v>38</v>
      </c>
      <c r="R222" s="29" t="s">
        <v>38</v>
      </c>
      <c r="S222" s="28" t="s">
        <v>64</v>
      </c>
      <c r="T222" s="28" t="s">
        <v>38</v>
      </c>
      <c r="U222" s="5" t="s">
        <v>38</v>
      </c>
      <c r="V222" s="28" t="s">
        <v>594</v>
      </c>
      <c r="W222" s="7" t="s">
        <v>38</v>
      </c>
      <c r="X222" s="7" t="s">
        <v>38</v>
      </c>
      <c r="Y222" s="5" t="s">
        <v>38</v>
      </c>
      <c r="Z222" s="5" t="s">
        <v>38</v>
      </c>
      <c r="AA222" s="6" t="s">
        <v>38</v>
      </c>
      <c r="AB222" s="6" t="s">
        <v>38</v>
      </c>
      <c r="AC222" s="6" t="s">
        <v>38</v>
      </c>
      <c r="AD222" s="6" t="s">
        <v>38</v>
      </c>
      <c r="AE222" s="6" t="s">
        <v>38</v>
      </c>
    </row>
    <row r="223">
      <c r="A223" s="28" t="s">
        <v>982</v>
      </c>
      <c r="B223" s="6" t="s">
        <v>983</v>
      </c>
      <c r="C223" s="6" t="s">
        <v>119</v>
      </c>
      <c r="D223" s="7" t="s">
        <v>936</v>
      </c>
      <c r="E223" s="28" t="s">
        <v>937</v>
      </c>
      <c r="F223" s="5" t="s">
        <v>199</v>
      </c>
      <c r="G223" s="6" t="s">
        <v>37</v>
      </c>
      <c r="H223" s="6" t="s">
        <v>38</v>
      </c>
      <c r="I223" s="6" t="s">
        <v>38</v>
      </c>
      <c r="J223" s="8" t="s">
        <v>484</v>
      </c>
      <c r="K223" s="5" t="s">
        <v>368</v>
      </c>
      <c r="L223" s="7" t="s">
        <v>485</v>
      </c>
      <c r="M223" s="9">
        <v>99000</v>
      </c>
      <c r="N223" s="5" t="s">
        <v>209</v>
      </c>
      <c r="O223" s="31">
        <v>44209.153566169</v>
      </c>
      <c r="P223" s="32">
        <v>44211.2551069444</v>
      </c>
      <c r="Q223" s="28" t="s">
        <v>38</v>
      </c>
      <c r="R223" s="29" t="s">
        <v>38</v>
      </c>
      <c r="S223" s="28" t="s">
        <v>64</v>
      </c>
      <c r="T223" s="28" t="s">
        <v>38</v>
      </c>
      <c r="U223" s="5" t="s">
        <v>38</v>
      </c>
      <c r="V223" s="28" t="s">
        <v>265</v>
      </c>
      <c r="W223" s="7" t="s">
        <v>38</v>
      </c>
      <c r="X223" s="7" t="s">
        <v>38</v>
      </c>
      <c r="Y223" s="5" t="s">
        <v>38</v>
      </c>
      <c r="Z223" s="5" t="s">
        <v>38</v>
      </c>
      <c r="AA223" s="6" t="s">
        <v>38</v>
      </c>
      <c r="AB223" s="6" t="s">
        <v>38</v>
      </c>
      <c r="AC223" s="6" t="s">
        <v>38</v>
      </c>
      <c r="AD223" s="6" t="s">
        <v>38</v>
      </c>
      <c r="AE223" s="6" t="s">
        <v>38</v>
      </c>
    </row>
    <row r="224">
      <c r="A224" s="28" t="s">
        <v>984</v>
      </c>
      <c r="B224" s="6" t="s">
        <v>82</v>
      </c>
      <c r="C224" s="6" t="s">
        <v>119</v>
      </c>
      <c r="D224" s="7" t="s">
        <v>936</v>
      </c>
      <c r="E224" s="28" t="s">
        <v>937</v>
      </c>
      <c r="F224" s="5" t="s">
        <v>22</v>
      </c>
      <c r="G224" s="6" t="s">
        <v>57</v>
      </c>
      <c r="H224" s="6" t="s">
        <v>58</v>
      </c>
      <c r="I224" s="6" t="s">
        <v>38</v>
      </c>
      <c r="J224" s="8" t="s">
        <v>59</v>
      </c>
      <c r="K224" s="5" t="s">
        <v>60</v>
      </c>
      <c r="L224" s="7" t="s">
        <v>61</v>
      </c>
      <c r="M224" s="9">
        <v>87500</v>
      </c>
      <c r="N224" s="5" t="s">
        <v>62</v>
      </c>
      <c r="O224" s="31">
        <v>44209.1535665509</v>
      </c>
      <c r="P224" s="32">
        <v>44211.2377283912</v>
      </c>
      <c r="Q224" s="28" t="s">
        <v>38</v>
      </c>
      <c r="R224" s="29" t="s">
        <v>38</v>
      </c>
      <c r="S224" s="28" t="s">
        <v>64</v>
      </c>
      <c r="T224" s="28" t="s">
        <v>138</v>
      </c>
      <c r="U224" s="5" t="s">
        <v>66</v>
      </c>
      <c r="V224" s="28" t="s">
        <v>67</v>
      </c>
      <c r="W224" s="7" t="s">
        <v>985</v>
      </c>
      <c r="X224" s="7" t="s">
        <v>38</v>
      </c>
      <c r="Y224" s="5" t="s">
        <v>70</v>
      </c>
      <c r="Z224" s="5" t="s">
        <v>38</v>
      </c>
      <c r="AA224" s="6" t="s">
        <v>38</v>
      </c>
      <c r="AB224" s="6" t="s">
        <v>38</v>
      </c>
      <c r="AC224" s="6" t="s">
        <v>38</v>
      </c>
      <c r="AD224" s="6" t="s">
        <v>38</v>
      </c>
      <c r="AE224" s="6" t="s">
        <v>38</v>
      </c>
    </row>
    <row r="225">
      <c r="A225" s="28" t="s">
        <v>986</v>
      </c>
      <c r="B225" s="6" t="s">
        <v>987</v>
      </c>
      <c r="C225" s="6" t="s">
        <v>119</v>
      </c>
      <c r="D225" s="7" t="s">
        <v>936</v>
      </c>
      <c r="E225" s="28" t="s">
        <v>937</v>
      </c>
      <c r="F225" s="5" t="s">
        <v>519</v>
      </c>
      <c r="G225" s="6" t="s">
        <v>372</v>
      </c>
      <c r="H225" s="6" t="s">
        <v>38</v>
      </c>
      <c r="I225" s="6" t="s">
        <v>38</v>
      </c>
      <c r="J225" s="8" t="s">
        <v>814</v>
      </c>
      <c r="K225" s="5" t="s">
        <v>815</v>
      </c>
      <c r="L225" s="7" t="s">
        <v>816</v>
      </c>
      <c r="M225" s="9">
        <v>88800</v>
      </c>
      <c r="N225" s="5" t="s">
        <v>209</v>
      </c>
      <c r="O225" s="31">
        <v>44209.153588044</v>
      </c>
      <c r="P225" s="32">
        <v>44211.2377287037</v>
      </c>
      <c r="Q225" s="28" t="s">
        <v>38</v>
      </c>
      <c r="R225" s="29" t="s">
        <v>38</v>
      </c>
      <c r="S225" s="28" t="s">
        <v>64</v>
      </c>
      <c r="T225" s="28" t="s">
        <v>130</v>
      </c>
      <c r="U225" s="5" t="s">
        <v>38</v>
      </c>
      <c r="V225" s="28" t="s">
        <v>67</v>
      </c>
      <c r="W225" s="7" t="s">
        <v>38</v>
      </c>
      <c r="X225" s="7" t="s">
        <v>38</v>
      </c>
      <c r="Y225" s="5" t="s">
        <v>38</v>
      </c>
      <c r="Z225" s="5" t="s">
        <v>38</v>
      </c>
      <c r="AA225" s="6" t="s">
        <v>38</v>
      </c>
      <c r="AB225" s="6" t="s">
        <v>38</v>
      </c>
      <c r="AC225" s="6" t="s">
        <v>38</v>
      </c>
      <c r="AD225" s="6" t="s">
        <v>38</v>
      </c>
      <c r="AE225" s="6" t="s">
        <v>38</v>
      </c>
    </row>
    <row r="226">
      <c r="A226" s="28" t="s">
        <v>988</v>
      </c>
      <c r="B226" s="6" t="s">
        <v>989</v>
      </c>
      <c r="C226" s="6" t="s">
        <v>119</v>
      </c>
      <c r="D226" s="7" t="s">
        <v>936</v>
      </c>
      <c r="E226" s="28" t="s">
        <v>937</v>
      </c>
      <c r="F226" s="5" t="s">
        <v>519</v>
      </c>
      <c r="G226" s="6" t="s">
        <v>372</v>
      </c>
      <c r="H226" s="6" t="s">
        <v>38</v>
      </c>
      <c r="I226" s="6" t="s">
        <v>38</v>
      </c>
      <c r="J226" s="8" t="s">
        <v>821</v>
      </c>
      <c r="K226" s="5" t="s">
        <v>822</v>
      </c>
      <c r="L226" s="7" t="s">
        <v>823</v>
      </c>
      <c r="M226" s="9">
        <v>91600</v>
      </c>
      <c r="N226" s="5" t="s">
        <v>209</v>
      </c>
      <c r="O226" s="31">
        <v>44209.1535881944</v>
      </c>
      <c r="P226" s="32">
        <v>44211.2377288542</v>
      </c>
      <c r="Q226" s="28" t="s">
        <v>38</v>
      </c>
      <c r="R226" s="29" t="s">
        <v>38</v>
      </c>
      <c r="S226" s="28" t="s">
        <v>64</v>
      </c>
      <c r="T226" s="28" t="s">
        <v>65</v>
      </c>
      <c r="U226" s="5" t="s">
        <v>38</v>
      </c>
      <c r="V226" s="28" t="s">
        <v>67</v>
      </c>
      <c r="W226" s="7" t="s">
        <v>38</v>
      </c>
      <c r="X226" s="7" t="s">
        <v>38</v>
      </c>
      <c r="Y226" s="5" t="s">
        <v>38</v>
      </c>
      <c r="Z226" s="5" t="s">
        <v>38</v>
      </c>
      <c r="AA226" s="6" t="s">
        <v>38</v>
      </c>
      <c r="AB226" s="6" t="s">
        <v>38</v>
      </c>
      <c r="AC226" s="6" t="s">
        <v>38</v>
      </c>
      <c r="AD226" s="6" t="s">
        <v>38</v>
      </c>
      <c r="AE226" s="6" t="s">
        <v>38</v>
      </c>
    </row>
    <row r="227">
      <c r="A227" s="28" t="s">
        <v>990</v>
      </c>
      <c r="B227" s="6" t="s">
        <v>991</v>
      </c>
      <c r="C227" s="6" t="s">
        <v>119</v>
      </c>
      <c r="D227" s="7" t="s">
        <v>936</v>
      </c>
      <c r="E227" s="28" t="s">
        <v>937</v>
      </c>
      <c r="F227" s="5" t="s">
        <v>519</v>
      </c>
      <c r="G227" s="6" t="s">
        <v>372</v>
      </c>
      <c r="H227" s="6" t="s">
        <v>38</v>
      </c>
      <c r="I227" s="6" t="s">
        <v>38</v>
      </c>
      <c r="J227" s="8" t="s">
        <v>821</v>
      </c>
      <c r="K227" s="5" t="s">
        <v>822</v>
      </c>
      <c r="L227" s="7" t="s">
        <v>823</v>
      </c>
      <c r="M227" s="9">
        <v>91700</v>
      </c>
      <c r="N227" s="5" t="s">
        <v>209</v>
      </c>
      <c r="O227" s="31">
        <v>44209.1535883449</v>
      </c>
      <c r="P227" s="32">
        <v>44211.2377290162</v>
      </c>
      <c r="Q227" s="28" t="s">
        <v>38</v>
      </c>
      <c r="R227" s="29" t="s">
        <v>38</v>
      </c>
      <c r="S227" s="28" t="s">
        <v>64</v>
      </c>
      <c r="T227" s="28" t="s">
        <v>138</v>
      </c>
      <c r="U227" s="5" t="s">
        <v>38</v>
      </c>
      <c r="V227" s="28" t="s">
        <v>67</v>
      </c>
      <c r="W227" s="7" t="s">
        <v>38</v>
      </c>
      <c r="X227" s="7" t="s">
        <v>38</v>
      </c>
      <c r="Y227" s="5" t="s">
        <v>38</v>
      </c>
      <c r="Z227" s="5" t="s">
        <v>38</v>
      </c>
      <c r="AA227" s="6" t="s">
        <v>38</v>
      </c>
      <c r="AB227" s="6" t="s">
        <v>38</v>
      </c>
      <c r="AC227" s="6" t="s">
        <v>38</v>
      </c>
      <c r="AD227" s="6" t="s">
        <v>38</v>
      </c>
      <c r="AE227" s="6" t="s">
        <v>38</v>
      </c>
    </row>
    <row r="228">
      <c r="A228" s="28" t="s">
        <v>992</v>
      </c>
      <c r="B228" s="6" t="s">
        <v>993</v>
      </c>
      <c r="C228" s="6" t="s">
        <v>119</v>
      </c>
      <c r="D228" s="7" t="s">
        <v>936</v>
      </c>
      <c r="E228" s="28" t="s">
        <v>937</v>
      </c>
      <c r="F228" s="5" t="s">
        <v>199</v>
      </c>
      <c r="G228" s="6" t="s">
        <v>37</v>
      </c>
      <c r="H228" s="6" t="s">
        <v>38</v>
      </c>
      <c r="I228" s="6" t="s">
        <v>38</v>
      </c>
      <c r="J228" s="8" t="s">
        <v>826</v>
      </c>
      <c r="K228" s="5" t="s">
        <v>827</v>
      </c>
      <c r="L228" s="7" t="s">
        <v>828</v>
      </c>
      <c r="M228" s="9">
        <v>93600</v>
      </c>
      <c r="N228" s="5" t="s">
        <v>209</v>
      </c>
      <c r="O228" s="31">
        <v>44209.1535884606</v>
      </c>
      <c r="P228" s="32">
        <v>44211.2377292477</v>
      </c>
      <c r="Q228" s="28" t="s">
        <v>38</v>
      </c>
      <c r="R228" s="29" t="s">
        <v>38</v>
      </c>
      <c r="S228" s="28" t="s">
        <v>64</v>
      </c>
      <c r="T228" s="28" t="s">
        <v>38</v>
      </c>
      <c r="U228" s="5" t="s">
        <v>38</v>
      </c>
      <c r="V228" s="28" t="s">
        <v>67</v>
      </c>
      <c r="W228" s="7" t="s">
        <v>38</v>
      </c>
      <c r="X228" s="7" t="s">
        <v>38</v>
      </c>
      <c r="Y228" s="5" t="s">
        <v>38</v>
      </c>
      <c r="Z228" s="5" t="s">
        <v>38</v>
      </c>
      <c r="AA228" s="6" t="s">
        <v>38</v>
      </c>
      <c r="AB228" s="6" t="s">
        <v>38</v>
      </c>
      <c r="AC228" s="6" t="s">
        <v>38</v>
      </c>
      <c r="AD228" s="6" t="s">
        <v>38</v>
      </c>
      <c r="AE228" s="6" t="s">
        <v>38</v>
      </c>
    </row>
    <row r="229">
      <c r="A229" s="28" t="s">
        <v>994</v>
      </c>
      <c r="B229" s="6" t="s">
        <v>995</v>
      </c>
      <c r="C229" s="6" t="s">
        <v>119</v>
      </c>
      <c r="D229" s="7" t="s">
        <v>936</v>
      </c>
      <c r="E229" s="28" t="s">
        <v>937</v>
      </c>
      <c r="F229" s="5" t="s">
        <v>199</v>
      </c>
      <c r="G229" s="6" t="s">
        <v>37</v>
      </c>
      <c r="H229" s="6" t="s">
        <v>38</v>
      </c>
      <c r="I229" s="6" t="s">
        <v>38</v>
      </c>
      <c r="J229" s="8" t="s">
        <v>826</v>
      </c>
      <c r="K229" s="5" t="s">
        <v>827</v>
      </c>
      <c r="L229" s="7" t="s">
        <v>828</v>
      </c>
      <c r="M229" s="9">
        <v>93700</v>
      </c>
      <c r="N229" s="5" t="s">
        <v>209</v>
      </c>
      <c r="O229" s="31">
        <v>44209.1535885764</v>
      </c>
      <c r="P229" s="32">
        <v>44211.2377294329</v>
      </c>
      <c r="Q229" s="28" t="s">
        <v>38</v>
      </c>
      <c r="R229" s="29" t="s">
        <v>38</v>
      </c>
      <c r="S229" s="28" t="s">
        <v>64</v>
      </c>
      <c r="T229" s="28" t="s">
        <v>38</v>
      </c>
      <c r="U229" s="5" t="s">
        <v>38</v>
      </c>
      <c r="V229" s="28" t="s">
        <v>67</v>
      </c>
      <c r="W229" s="7" t="s">
        <v>38</v>
      </c>
      <c r="X229" s="7" t="s">
        <v>38</v>
      </c>
      <c r="Y229" s="5" t="s">
        <v>38</v>
      </c>
      <c r="Z229" s="5" t="s">
        <v>38</v>
      </c>
      <c r="AA229" s="6" t="s">
        <v>38</v>
      </c>
      <c r="AB229" s="6" t="s">
        <v>38</v>
      </c>
      <c r="AC229" s="6" t="s">
        <v>38</v>
      </c>
      <c r="AD229" s="6" t="s">
        <v>38</v>
      </c>
      <c r="AE229" s="6" t="s">
        <v>38</v>
      </c>
    </row>
    <row r="230">
      <c r="A230" s="28" t="s">
        <v>996</v>
      </c>
      <c r="B230" s="6" t="s">
        <v>997</v>
      </c>
      <c r="C230" s="6" t="s">
        <v>998</v>
      </c>
      <c r="D230" s="7" t="s">
        <v>936</v>
      </c>
      <c r="E230" s="28" t="s">
        <v>937</v>
      </c>
      <c r="F230" s="5" t="s">
        <v>199</v>
      </c>
      <c r="G230" s="6" t="s">
        <v>37</v>
      </c>
      <c r="H230" s="6" t="s">
        <v>38</v>
      </c>
      <c r="I230" s="6" t="s">
        <v>38</v>
      </c>
      <c r="J230" s="8" t="s">
        <v>383</v>
      </c>
      <c r="K230" s="5" t="s">
        <v>384</v>
      </c>
      <c r="L230" s="7" t="s">
        <v>385</v>
      </c>
      <c r="M230" s="9">
        <v>26600</v>
      </c>
      <c r="N230" s="5" t="s">
        <v>234</v>
      </c>
      <c r="O230" s="31">
        <v>44209.1535886921</v>
      </c>
      <c r="P230" s="32">
        <v>44211.2377295949</v>
      </c>
      <c r="Q230" s="28" t="s">
        <v>38</v>
      </c>
      <c r="R230" s="29" t="s">
        <v>38</v>
      </c>
      <c r="S230" s="28" t="s">
        <v>217</v>
      </c>
      <c r="T230" s="28" t="s">
        <v>38</v>
      </c>
      <c r="U230" s="5" t="s">
        <v>38</v>
      </c>
      <c r="V230" s="28" t="s">
        <v>491</v>
      </c>
      <c r="W230" s="7" t="s">
        <v>38</v>
      </c>
      <c r="X230" s="7" t="s">
        <v>38</v>
      </c>
      <c r="Y230" s="5" t="s">
        <v>38</v>
      </c>
      <c r="Z230" s="5" t="s">
        <v>38</v>
      </c>
      <c r="AA230" s="6" t="s">
        <v>38</v>
      </c>
      <c r="AB230" s="6" t="s">
        <v>38</v>
      </c>
      <c r="AC230" s="6" t="s">
        <v>38</v>
      </c>
      <c r="AD230" s="6" t="s">
        <v>38</v>
      </c>
      <c r="AE230" s="6" t="s">
        <v>38</v>
      </c>
    </row>
    <row r="231">
      <c r="A231" s="28" t="s">
        <v>999</v>
      </c>
      <c r="B231" s="6" t="s">
        <v>1000</v>
      </c>
      <c r="C231" s="6" t="s">
        <v>998</v>
      </c>
      <c r="D231" s="7" t="s">
        <v>936</v>
      </c>
      <c r="E231" s="28" t="s">
        <v>937</v>
      </c>
      <c r="F231" s="5" t="s">
        <v>22</v>
      </c>
      <c r="G231" s="6" t="s">
        <v>372</v>
      </c>
      <c r="H231" s="6" t="s">
        <v>38</v>
      </c>
      <c r="I231" s="6" t="s">
        <v>38</v>
      </c>
      <c r="J231" s="8" t="s">
        <v>383</v>
      </c>
      <c r="K231" s="5" t="s">
        <v>384</v>
      </c>
      <c r="L231" s="7" t="s">
        <v>385</v>
      </c>
      <c r="M231" s="9">
        <v>26700</v>
      </c>
      <c r="N231" s="5" t="s">
        <v>76</v>
      </c>
      <c r="O231" s="31">
        <v>44209.1535888542</v>
      </c>
      <c r="P231" s="32">
        <v>44211.2377297454</v>
      </c>
      <c r="Q231" s="28" t="s">
        <v>38</v>
      </c>
      <c r="R231" s="29" t="s">
        <v>1001</v>
      </c>
      <c r="S231" s="28" t="s">
        <v>373</v>
      </c>
      <c r="T231" s="28" t="s">
        <v>79</v>
      </c>
      <c r="U231" s="5" t="s">
        <v>374</v>
      </c>
      <c r="V231" s="28" t="s">
        <v>491</v>
      </c>
      <c r="W231" s="7" t="s">
        <v>389</v>
      </c>
      <c r="X231" s="7" t="s">
        <v>38</v>
      </c>
      <c r="Y231" s="5" t="s">
        <v>376</v>
      </c>
      <c r="Z231" s="5" t="s">
        <v>38</v>
      </c>
      <c r="AA231" s="6" t="s">
        <v>38</v>
      </c>
      <c r="AB231" s="6" t="s">
        <v>38</v>
      </c>
      <c r="AC231" s="6" t="s">
        <v>38</v>
      </c>
      <c r="AD231" s="6" t="s">
        <v>38</v>
      </c>
      <c r="AE231" s="6" t="s">
        <v>38</v>
      </c>
    </row>
    <row r="232">
      <c r="A232" s="28" t="s">
        <v>1002</v>
      </c>
      <c r="B232" s="6" t="s">
        <v>1000</v>
      </c>
      <c r="C232" s="6" t="s">
        <v>998</v>
      </c>
      <c r="D232" s="7" t="s">
        <v>936</v>
      </c>
      <c r="E232" s="28" t="s">
        <v>937</v>
      </c>
      <c r="F232" s="5" t="s">
        <v>22</v>
      </c>
      <c r="G232" s="6" t="s">
        <v>372</v>
      </c>
      <c r="H232" s="6" t="s">
        <v>38</v>
      </c>
      <c r="I232" s="6" t="s">
        <v>38</v>
      </c>
      <c r="J232" s="8" t="s">
        <v>383</v>
      </c>
      <c r="K232" s="5" t="s">
        <v>384</v>
      </c>
      <c r="L232" s="7" t="s">
        <v>385</v>
      </c>
      <c r="M232" s="9">
        <v>26800</v>
      </c>
      <c r="N232" s="5" t="s">
        <v>76</v>
      </c>
      <c r="O232" s="31">
        <v>44209.153599456</v>
      </c>
      <c r="P232" s="32">
        <v>44211.2377298958</v>
      </c>
      <c r="Q232" s="28" t="s">
        <v>38</v>
      </c>
      <c r="R232" s="29" t="s">
        <v>1003</v>
      </c>
      <c r="S232" s="28" t="s">
        <v>217</v>
      </c>
      <c r="T232" s="28" t="s">
        <v>79</v>
      </c>
      <c r="U232" s="5" t="s">
        <v>66</v>
      </c>
      <c r="V232" s="28" t="s">
        <v>491</v>
      </c>
      <c r="W232" s="7" t="s">
        <v>438</v>
      </c>
      <c r="X232" s="7" t="s">
        <v>38</v>
      </c>
      <c r="Y232" s="5" t="s">
        <v>379</v>
      </c>
      <c r="Z232" s="5" t="s">
        <v>38</v>
      </c>
      <c r="AA232" s="6" t="s">
        <v>38</v>
      </c>
      <c r="AB232" s="6" t="s">
        <v>38</v>
      </c>
      <c r="AC232" s="6" t="s">
        <v>38</v>
      </c>
      <c r="AD232" s="6" t="s">
        <v>38</v>
      </c>
      <c r="AE232" s="6" t="s">
        <v>38</v>
      </c>
    </row>
    <row r="233">
      <c r="A233" s="28" t="s">
        <v>1004</v>
      </c>
      <c r="B233" s="6" t="s">
        <v>1005</v>
      </c>
      <c r="C233" s="6" t="s">
        <v>1006</v>
      </c>
      <c r="D233" s="7" t="s">
        <v>1007</v>
      </c>
      <c r="E233" s="28" t="s">
        <v>1008</v>
      </c>
      <c r="F233" s="5" t="s">
        <v>199</v>
      </c>
      <c r="G233" s="6" t="s">
        <v>205</v>
      </c>
      <c r="H233" s="6" t="s">
        <v>38</v>
      </c>
      <c r="I233" s="6" t="s">
        <v>38</v>
      </c>
      <c r="J233" s="8" t="s">
        <v>1009</v>
      </c>
      <c r="K233" s="5" t="s">
        <v>1010</v>
      </c>
      <c r="L233" s="7" t="s">
        <v>1011</v>
      </c>
      <c r="M233" s="9">
        <v>18600</v>
      </c>
      <c r="N233" s="5" t="s">
        <v>209</v>
      </c>
      <c r="O233" s="31">
        <v>44209.2347886574</v>
      </c>
      <c r="P233" s="32">
        <v>44211.2704598727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1012</v>
      </c>
      <c r="B234" s="6" t="s">
        <v>1013</v>
      </c>
      <c r="C234" s="6" t="s">
        <v>1014</v>
      </c>
      <c r="D234" s="7" t="s">
        <v>1007</v>
      </c>
      <c r="E234" s="28" t="s">
        <v>1008</v>
      </c>
      <c r="F234" s="5" t="s">
        <v>22</v>
      </c>
      <c r="G234" s="6" t="s">
        <v>372</v>
      </c>
      <c r="H234" s="6" t="s">
        <v>38</v>
      </c>
      <c r="I234" s="6" t="s">
        <v>38</v>
      </c>
      <c r="J234" s="8" t="s">
        <v>1009</v>
      </c>
      <c r="K234" s="5" t="s">
        <v>1010</v>
      </c>
      <c r="L234" s="7" t="s">
        <v>1011</v>
      </c>
      <c r="M234" s="9">
        <v>18700</v>
      </c>
      <c r="N234" s="5" t="s">
        <v>209</v>
      </c>
      <c r="O234" s="31">
        <v>44209.2368356481</v>
      </c>
      <c r="P234" s="32">
        <v>44211.2704601042</v>
      </c>
      <c r="Q234" s="28" t="s">
        <v>38</v>
      </c>
      <c r="R234" s="29" t="s">
        <v>38</v>
      </c>
      <c r="S234" s="28" t="s">
        <v>217</v>
      </c>
      <c r="T234" s="28" t="s">
        <v>96</v>
      </c>
      <c r="U234" s="5" t="s">
        <v>66</v>
      </c>
      <c r="V234" s="28" t="s">
        <v>218</v>
      </c>
      <c r="W234" s="7" t="s">
        <v>1015</v>
      </c>
      <c r="X234" s="7" t="s">
        <v>38</v>
      </c>
      <c r="Y234" s="5" t="s">
        <v>376</v>
      </c>
      <c r="Z234" s="5" t="s">
        <v>38</v>
      </c>
      <c r="AA234" s="6" t="s">
        <v>38</v>
      </c>
      <c r="AB234" s="6" t="s">
        <v>38</v>
      </c>
      <c r="AC234" s="6" t="s">
        <v>38</v>
      </c>
      <c r="AD234" s="6" t="s">
        <v>38</v>
      </c>
      <c r="AE234" s="6" t="s">
        <v>38</v>
      </c>
    </row>
    <row r="235">
      <c r="A235" s="28" t="s">
        <v>1016</v>
      </c>
      <c r="B235" s="6" t="s">
        <v>1017</v>
      </c>
      <c r="C235" s="6" t="s">
        <v>1018</v>
      </c>
      <c r="D235" s="7" t="s">
        <v>55</v>
      </c>
      <c r="E235" s="28" t="s">
        <v>56</v>
      </c>
      <c r="F235" s="5" t="s">
        <v>519</v>
      </c>
      <c r="G235" s="6" t="s">
        <v>372</v>
      </c>
      <c r="H235" s="6" t="s">
        <v>38</v>
      </c>
      <c r="I235" s="6" t="s">
        <v>38</v>
      </c>
      <c r="J235" s="8" t="s">
        <v>814</v>
      </c>
      <c r="K235" s="5" t="s">
        <v>815</v>
      </c>
      <c r="L235" s="7" t="s">
        <v>816</v>
      </c>
      <c r="M235" s="9">
        <v>88900</v>
      </c>
      <c r="N235" s="5" t="s">
        <v>209</v>
      </c>
      <c r="O235" s="31">
        <v>44209.2381202199</v>
      </c>
      <c r="P235" s="32">
        <v>44211.2488016204</v>
      </c>
      <c r="Q235" s="28" t="s">
        <v>38</v>
      </c>
      <c r="R235" s="29" t="s">
        <v>38</v>
      </c>
      <c r="S235" s="28" t="s">
        <v>64</v>
      </c>
      <c r="T235" s="28" t="s">
        <v>130</v>
      </c>
      <c r="U235" s="5" t="s">
        <v>38</v>
      </c>
      <c r="V235" s="28" t="s">
        <v>67</v>
      </c>
      <c r="W235" s="7" t="s">
        <v>38</v>
      </c>
      <c r="X235" s="7" t="s">
        <v>38</v>
      </c>
      <c r="Y235" s="5" t="s">
        <v>38</v>
      </c>
      <c r="Z235" s="5" t="s">
        <v>38</v>
      </c>
      <c r="AA235" s="6" t="s">
        <v>38</v>
      </c>
      <c r="AB235" s="6" t="s">
        <v>38</v>
      </c>
      <c r="AC235" s="6" t="s">
        <v>38</v>
      </c>
      <c r="AD235" s="6" t="s">
        <v>38</v>
      </c>
      <c r="AE235" s="6" t="s">
        <v>38</v>
      </c>
    </row>
    <row r="236">
      <c r="A236" s="28" t="s">
        <v>1019</v>
      </c>
      <c r="B236" s="6" t="s">
        <v>1020</v>
      </c>
      <c r="C236" s="6" t="s">
        <v>1014</v>
      </c>
      <c r="D236" s="7" t="s">
        <v>1007</v>
      </c>
      <c r="E236" s="28" t="s">
        <v>1008</v>
      </c>
      <c r="F236" s="5" t="s">
        <v>22</v>
      </c>
      <c r="G236" s="6" t="s">
        <v>372</v>
      </c>
      <c r="H236" s="6" t="s">
        <v>38</v>
      </c>
      <c r="I236" s="6" t="s">
        <v>38</v>
      </c>
      <c r="J236" s="8" t="s">
        <v>1009</v>
      </c>
      <c r="K236" s="5" t="s">
        <v>1010</v>
      </c>
      <c r="L236" s="7" t="s">
        <v>1011</v>
      </c>
      <c r="M236" s="9">
        <v>18800</v>
      </c>
      <c r="N236" s="5" t="s">
        <v>209</v>
      </c>
      <c r="O236" s="31">
        <v>44209.2391439468</v>
      </c>
      <c r="P236" s="32">
        <v>44211.2704603009</v>
      </c>
      <c r="Q236" s="28" t="s">
        <v>38</v>
      </c>
      <c r="R236" s="29" t="s">
        <v>38</v>
      </c>
      <c r="S236" s="28" t="s">
        <v>217</v>
      </c>
      <c r="T236" s="28" t="s">
        <v>79</v>
      </c>
      <c r="U236" s="5" t="s">
        <v>66</v>
      </c>
      <c r="V236" s="28" t="s">
        <v>218</v>
      </c>
      <c r="W236" s="7" t="s">
        <v>585</v>
      </c>
      <c r="X236" s="7" t="s">
        <v>38</v>
      </c>
      <c r="Y236" s="5" t="s">
        <v>376</v>
      </c>
      <c r="Z236" s="5" t="s">
        <v>38</v>
      </c>
      <c r="AA236" s="6" t="s">
        <v>38</v>
      </c>
      <c r="AB236" s="6" t="s">
        <v>38</v>
      </c>
      <c r="AC236" s="6" t="s">
        <v>38</v>
      </c>
      <c r="AD236" s="6" t="s">
        <v>38</v>
      </c>
      <c r="AE236" s="6" t="s">
        <v>38</v>
      </c>
    </row>
    <row r="237">
      <c r="A237" s="28" t="s">
        <v>1021</v>
      </c>
      <c r="B237" s="6" t="s">
        <v>1022</v>
      </c>
      <c r="C237" s="6" t="s">
        <v>1023</v>
      </c>
      <c r="D237" s="7" t="s">
        <v>1024</v>
      </c>
      <c r="E237" s="28" t="s">
        <v>1025</v>
      </c>
      <c r="F237" s="5" t="s">
        <v>199</v>
      </c>
      <c r="G237" s="6" t="s">
        <v>200</v>
      </c>
      <c r="H237" s="6" t="s">
        <v>38</v>
      </c>
      <c r="I237" s="6" t="s">
        <v>38</v>
      </c>
      <c r="J237" s="8" t="s">
        <v>383</v>
      </c>
      <c r="K237" s="5" t="s">
        <v>384</v>
      </c>
      <c r="L237" s="7" t="s">
        <v>385</v>
      </c>
      <c r="M237" s="9">
        <v>29200</v>
      </c>
      <c r="N237" s="5" t="s">
        <v>234</v>
      </c>
      <c r="O237" s="31">
        <v>44209.2391783218</v>
      </c>
      <c r="P237" s="32">
        <v>44211.1869160069</v>
      </c>
      <c r="Q237" s="28" t="s">
        <v>38</v>
      </c>
      <c r="R237" s="29" t="s">
        <v>38</v>
      </c>
      <c r="S237" s="28" t="s">
        <v>38</v>
      </c>
      <c r="T237" s="28" t="s">
        <v>38</v>
      </c>
      <c r="U237" s="5" t="s">
        <v>38</v>
      </c>
      <c r="V237" s="28" t="s">
        <v>294</v>
      </c>
      <c r="W237" s="7" t="s">
        <v>38</v>
      </c>
      <c r="X237" s="7" t="s">
        <v>38</v>
      </c>
      <c r="Y237" s="5" t="s">
        <v>38</v>
      </c>
      <c r="Z237" s="5" t="s">
        <v>38</v>
      </c>
      <c r="AA237" s="6" t="s">
        <v>38</v>
      </c>
      <c r="AB237" s="6" t="s">
        <v>38</v>
      </c>
      <c r="AC237" s="6" t="s">
        <v>38</v>
      </c>
      <c r="AD237" s="6" t="s">
        <v>38</v>
      </c>
      <c r="AE237" s="6" t="s">
        <v>38</v>
      </c>
    </row>
    <row r="238">
      <c r="A238" s="28" t="s">
        <v>1026</v>
      </c>
      <c r="B238" s="6" t="s">
        <v>1027</v>
      </c>
      <c r="C238" s="6" t="s">
        <v>1023</v>
      </c>
      <c r="D238" s="7" t="s">
        <v>1024</v>
      </c>
      <c r="E238" s="28" t="s">
        <v>1025</v>
      </c>
      <c r="F238" s="5" t="s">
        <v>22</v>
      </c>
      <c r="G238" s="6" t="s">
        <v>372</v>
      </c>
      <c r="H238" s="6" t="s">
        <v>38</v>
      </c>
      <c r="I238" s="6" t="s">
        <v>38</v>
      </c>
      <c r="J238" s="8" t="s">
        <v>383</v>
      </c>
      <c r="K238" s="5" t="s">
        <v>384</v>
      </c>
      <c r="L238" s="7" t="s">
        <v>385</v>
      </c>
      <c r="M238" s="9">
        <v>29300</v>
      </c>
      <c r="N238" s="5" t="s">
        <v>76</v>
      </c>
      <c r="O238" s="31">
        <v>44209.2391787384</v>
      </c>
      <c r="P238" s="32">
        <v>44211.186916169</v>
      </c>
      <c r="Q238" s="28" t="s">
        <v>38</v>
      </c>
      <c r="R238" s="29" t="s">
        <v>1028</v>
      </c>
      <c r="S238" s="28" t="s">
        <v>373</v>
      </c>
      <c r="T238" s="28" t="s">
        <v>79</v>
      </c>
      <c r="U238" s="5" t="s">
        <v>374</v>
      </c>
      <c r="V238" s="28" t="s">
        <v>294</v>
      </c>
      <c r="W238" s="7" t="s">
        <v>588</v>
      </c>
      <c r="X238" s="7" t="s">
        <v>38</v>
      </c>
      <c r="Y238" s="5" t="s">
        <v>376</v>
      </c>
      <c r="Z238" s="5" t="s">
        <v>38</v>
      </c>
      <c r="AA238" s="6" t="s">
        <v>38</v>
      </c>
      <c r="AB238" s="6" t="s">
        <v>38</v>
      </c>
      <c r="AC238" s="6" t="s">
        <v>38</v>
      </c>
      <c r="AD238" s="6" t="s">
        <v>38</v>
      </c>
      <c r="AE238" s="6" t="s">
        <v>38</v>
      </c>
    </row>
    <row r="239">
      <c r="A239" s="28" t="s">
        <v>1029</v>
      </c>
      <c r="B239" s="6" t="s">
        <v>1027</v>
      </c>
      <c r="C239" s="6" t="s">
        <v>1023</v>
      </c>
      <c r="D239" s="7" t="s">
        <v>1024</v>
      </c>
      <c r="E239" s="28" t="s">
        <v>1025</v>
      </c>
      <c r="F239" s="5" t="s">
        <v>22</v>
      </c>
      <c r="G239" s="6" t="s">
        <v>372</v>
      </c>
      <c r="H239" s="6" t="s">
        <v>38</v>
      </c>
      <c r="I239" s="6" t="s">
        <v>38</v>
      </c>
      <c r="J239" s="8" t="s">
        <v>383</v>
      </c>
      <c r="K239" s="5" t="s">
        <v>384</v>
      </c>
      <c r="L239" s="7" t="s">
        <v>385</v>
      </c>
      <c r="M239" s="9">
        <v>29400</v>
      </c>
      <c r="N239" s="5" t="s">
        <v>76</v>
      </c>
      <c r="O239" s="31">
        <v>44209.2391991551</v>
      </c>
      <c r="P239" s="32">
        <v>44211.1869163194</v>
      </c>
      <c r="Q239" s="28" t="s">
        <v>38</v>
      </c>
      <c r="R239" s="29" t="s">
        <v>1030</v>
      </c>
      <c r="S239" s="28" t="s">
        <v>217</v>
      </c>
      <c r="T239" s="28" t="s">
        <v>79</v>
      </c>
      <c r="U239" s="5" t="s">
        <v>66</v>
      </c>
      <c r="V239" s="28" t="s">
        <v>294</v>
      </c>
      <c r="W239" s="7" t="s">
        <v>684</v>
      </c>
      <c r="X239" s="7" t="s">
        <v>38</v>
      </c>
      <c r="Y239" s="5" t="s">
        <v>379</v>
      </c>
      <c r="Z239" s="5" t="s">
        <v>38</v>
      </c>
      <c r="AA239" s="6" t="s">
        <v>38</v>
      </c>
      <c r="AB239" s="6" t="s">
        <v>38</v>
      </c>
      <c r="AC239" s="6" t="s">
        <v>38</v>
      </c>
      <c r="AD239" s="6" t="s">
        <v>38</v>
      </c>
      <c r="AE239" s="6" t="s">
        <v>38</v>
      </c>
    </row>
    <row r="240">
      <c r="A240" s="28" t="s">
        <v>1031</v>
      </c>
      <c r="B240" s="6" t="s">
        <v>1032</v>
      </c>
      <c r="C240" s="6" t="s">
        <v>1033</v>
      </c>
      <c r="D240" s="7" t="s">
        <v>1024</v>
      </c>
      <c r="E240" s="28" t="s">
        <v>1025</v>
      </c>
      <c r="F240" s="5" t="s">
        <v>199</v>
      </c>
      <c r="G240" s="6" t="s">
        <v>200</v>
      </c>
      <c r="H240" s="6" t="s">
        <v>38</v>
      </c>
      <c r="I240" s="6" t="s">
        <v>38</v>
      </c>
      <c r="J240" s="8" t="s">
        <v>534</v>
      </c>
      <c r="K240" s="5" t="s">
        <v>535</v>
      </c>
      <c r="L240" s="7" t="s">
        <v>536</v>
      </c>
      <c r="M240" s="9">
        <v>63900</v>
      </c>
      <c r="N240" s="5" t="s">
        <v>209</v>
      </c>
      <c r="O240" s="31">
        <v>44209.2392115394</v>
      </c>
      <c r="P240" s="32">
        <v>44211.1869164699</v>
      </c>
      <c r="Q240" s="28" t="s">
        <v>38</v>
      </c>
      <c r="R240" s="29" t="s">
        <v>38</v>
      </c>
      <c r="S240" s="28" t="s">
        <v>64</v>
      </c>
      <c r="T240" s="28" t="s">
        <v>38</v>
      </c>
      <c r="U240" s="5" t="s">
        <v>38</v>
      </c>
      <c r="V240" s="28" t="s">
        <v>524</v>
      </c>
      <c r="W240" s="7" t="s">
        <v>38</v>
      </c>
      <c r="X240" s="7" t="s">
        <v>38</v>
      </c>
      <c r="Y240" s="5" t="s">
        <v>38</v>
      </c>
      <c r="Z240" s="5" t="s">
        <v>38</v>
      </c>
      <c r="AA240" s="6" t="s">
        <v>38</v>
      </c>
      <c r="AB240" s="6" t="s">
        <v>38</v>
      </c>
      <c r="AC240" s="6" t="s">
        <v>38</v>
      </c>
      <c r="AD240" s="6" t="s">
        <v>38</v>
      </c>
      <c r="AE240" s="6" t="s">
        <v>38</v>
      </c>
    </row>
    <row r="241">
      <c r="A241" s="28" t="s">
        <v>1034</v>
      </c>
      <c r="B241" s="6" t="s">
        <v>1035</v>
      </c>
      <c r="C241" s="6" t="s">
        <v>1033</v>
      </c>
      <c r="D241" s="7" t="s">
        <v>1024</v>
      </c>
      <c r="E241" s="28" t="s">
        <v>1025</v>
      </c>
      <c r="F241" s="5" t="s">
        <v>199</v>
      </c>
      <c r="G241" s="6" t="s">
        <v>200</v>
      </c>
      <c r="H241" s="6" t="s">
        <v>38</v>
      </c>
      <c r="I241" s="6" t="s">
        <v>38</v>
      </c>
      <c r="J241" s="8" t="s">
        <v>361</v>
      </c>
      <c r="K241" s="5" t="s">
        <v>362</v>
      </c>
      <c r="L241" s="7" t="s">
        <v>363</v>
      </c>
      <c r="M241" s="9">
        <v>66600</v>
      </c>
      <c r="N241" s="5" t="s">
        <v>209</v>
      </c>
      <c r="O241" s="31">
        <v>44209.2392121528</v>
      </c>
      <c r="P241" s="32">
        <v>44211.1869166319</v>
      </c>
      <c r="Q241" s="28" t="s">
        <v>38</v>
      </c>
      <c r="R241" s="29" t="s">
        <v>38</v>
      </c>
      <c r="S241" s="28" t="s">
        <v>64</v>
      </c>
      <c r="T241" s="28" t="s">
        <v>38</v>
      </c>
      <c r="U241" s="5" t="s">
        <v>38</v>
      </c>
      <c r="V241" s="28" t="s">
        <v>524</v>
      </c>
      <c r="W241" s="7" t="s">
        <v>38</v>
      </c>
      <c r="X241" s="7" t="s">
        <v>38</v>
      </c>
      <c r="Y241" s="5" t="s">
        <v>38</v>
      </c>
      <c r="Z241" s="5" t="s">
        <v>38</v>
      </c>
      <c r="AA241" s="6" t="s">
        <v>38</v>
      </c>
      <c r="AB241" s="6" t="s">
        <v>38</v>
      </c>
      <c r="AC241" s="6" t="s">
        <v>38</v>
      </c>
      <c r="AD241" s="6" t="s">
        <v>38</v>
      </c>
      <c r="AE241" s="6" t="s">
        <v>38</v>
      </c>
    </row>
    <row r="242">
      <c r="A242" s="28" t="s">
        <v>1036</v>
      </c>
      <c r="B242" s="6" t="s">
        <v>1037</v>
      </c>
      <c r="C242" s="6" t="s">
        <v>1033</v>
      </c>
      <c r="D242" s="7" t="s">
        <v>1024</v>
      </c>
      <c r="E242" s="28" t="s">
        <v>1025</v>
      </c>
      <c r="F242" s="5" t="s">
        <v>199</v>
      </c>
      <c r="G242" s="6" t="s">
        <v>200</v>
      </c>
      <c r="H242" s="6" t="s">
        <v>38</v>
      </c>
      <c r="I242" s="6" t="s">
        <v>38</v>
      </c>
      <c r="J242" s="8" t="s">
        <v>353</v>
      </c>
      <c r="K242" s="5" t="s">
        <v>354</v>
      </c>
      <c r="L242" s="7" t="s">
        <v>355</v>
      </c>
      <c r="M242" s="9">
        <v>101900</v>
      </c>
      <c r="N242" s="5" t="s">
        <v>234</v>
      </c>
      <c r="O242" s="31">
        <v>44209.239212581</v>
      </c>
      <c r="P242" s="32">
        <v>44211.1869167824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1038</v>
      </c>
      <c r="B243" s="6" t="s">
        <v>1039</v>
      </c>
      <c r="C243" s="6" t="s">
        <v>1033</v>
      </c>
      <c r="D243" s="7" t="s">
        <v>1024</v>
      </c>
      <c r="E243" s="28" t="s">
        <v>1025</v>
      </c>
      <c r="F243" s="5" t="s">
        <v>199</v>
      </c>
      <c r="G243" s="6" t="s">
        <v>200</v>
      </c>
      <c r="H243" s="6" t="s">
        <v>38</v>
      </c>
      <c r="I243" s="6" t="s">
        <v>38</v>
      </c>
      <c r="J243" s="8" t="s">
        <v>758</v>
      </c>
      <c r="K243" s="5" t="s">
        <v>759</v>
      </c>
      <c r="L243" s="7" t="s">
        <v>760</v>
      </c>
      <c r="M243" s="9">
        <v>45600</v>
      </c>
      <c r="N243" s="5" t="s">
        <v>209</v>
      </c>
      <c r="O243" s="31">
        <v>44209.2392128819</v>
      </c>
      <c r="P243" s="32">
        <v>44211.1869169329</v>
      </c>
      <c r="Q243" s="28" t="s">
        <v>38</v>
      </c>
      <c r="R243" s="29" t="s">
        <v>38</v>
      </c>
      <c r="S243" s="28" t="s">
        <v>64</v>
      </c>
      <c r="T243" s="28" t="s">
        <v>38</v>
      </c>
      <c r="U243" s="5" t="s">
        <v>38</v>
      </c>
      <c r="V243" s="28" t="s">
        <v>503</v>
      </c>
      <c r="W243" s="7" t="s">
        <v>38</v>
      </c>
      <c r="X243" s="7" t="s">
        <v>38</v>
      </c>
      <c r="Y243" s="5" t="s">
        <v>38</v>
      </c>
      <c r="Z243" s="5" t="s">
        <v>38</v>
      </c>
      <c r="AA243" s="6" t="s">
        <v>38</v>
      </c>
      <c r="AB243" s="6" t="s">
        <v>38</v>
      </c>
      <c r="AC243" s="6" t="s">
        <v>38</v>
      </c>
      <c r="AD243" s="6" t="s">
        <v>38</v>
      </c>
      <c r="AE243" s="6" t="s">
        <v>38</v>
      </c>
    </row>
    <row r="244">
      <c r="A244" s="28" t="s">
        <v>1040</v>
      </c>
      <c r="B244" s="6" t="s">
        <v>1041</v>
      </c>
      <c r="C244" s="6" t="s">
        <v>1033</v>
      </c>
      <c r="D244" s="7" t="s">
        <v>1024</v>
      </c>
      <c r="E244" s="28" t="s">
        <v>1025</v>
      </c>
      <c r="F244" s="5" t="s">
        <v>199</v>
      </c>
      <c r="G244" s="6" t="s">
        <v>200</v>
      </c>
      <c r="H244" s="6" t="s">
        <v>38</v>
      </c>
      <c r="I244" s="6" t="s">
        <v>38</v>
      </c>
      <c r="J244" s="8" t="s">
        <v>206</v>
      </c>
      <c r="K244" s="5" t="s">
        <v>207</v>
      </c>
      <c r="L244" s="7" t="s">
        <v>208</v>
      </c>
      <c r="M244" s="9">
        <v>2700</v>
      </c>
      <c r="N244" s="5" t="s">
        <v>209</v>
      </c>
      <c r="O244" s="31">
        <v>44209.2392133102</v>
      </c>
      <c r="P244" s="32">
        <v>44211.1869170949</v>
      </c>
      <c r="Q244" s="28" t="s">
        <v>38</v>
      </c>
      <c r="R244" s="29" t="s">
        <v>38</v>
      </c>
      <c r="S244" s="28" t="s">
        <v>64</v>
      </c>
      <c r="T244" s="28" t="s">
        <v>38</v>
      </c>
      <c r="U244" s="5" t="s">
        <v>38</v>
      </c>
      <c r="V244" s="28" t="s">
        <v>265</v>
      </c>
      <c r="W244" s="7" t="s">
        <v>38</v>
      </c>
      <c r="X244" s="7" t="s">
        <v>38</v>
      </c>
      <c r="Y244" s="5" t="s">
        <v>38</v>
      </c>
      <c r="Z244" s="5" t="s">
        <v>38</v>
      </c>
      <c r="AA244" s="6" t="s">
        <v>38</v>
      </c>
      <c r="AB244" s="6" t="s">
        <v>38</v>
      </c>
      <c r="AC244" s="6" t="s">
        <v>38</v>
      </c>
      <c r="AD244" s="6" t="s">
        <v>38</v>
      </c>
      <c r="AE244" s="6" t="s">
        <v>38</v>
      </c>
    </row>
    <row r="245">
      <c r="A245" s="28" t="s">
        <v>1042</v>
      </c>
      <c r="B245" s="6" t="s">
        <v>1043</v>
      </c>
      <c r="C245" s="6" t="s">
        <v>1033</v>
      </c>
      <c r="D245" s="7" t="s">
        <v>1024</v>
      </c>
      <c r="E245" s="28" t="s">
        <v>1025</v>
      </c>
      <c r="F245" s="5" t="s">
        <v>519</v>
      </c>
      <c r="G245" s="6" t="s">
        <v>372</v>
      </c>
      <c r="H245" s="6" t="s">
        <v>38</v>
      </c>
      <c r="I245" s="6" t="s">
        <v>38</v>
      </c>
      <c r="J245" s="8" t="s">
        <v>206</v>
      </c>
      <c r="K245" s="5" t="s">
        <v>207</v>
      </c>
      <c r="L245" s="7" t="s">
        <v>208</v>
      </c>
      <c r="M245" s="9">
        <v>2800</v>
      </c>
      <c r="N245" s="5" t="s">
        <v>209</v>
      </c>
      <c r="O245" s="31">
        <v>44209.2392137384</v>
      </c>
      <c r="P245" s="32">
        <v>44211.1869172801</v>
      </c>
      <c r="Q245" s="28" t="s">
        <v>38</v>
      </c>
      <c r="R245" s="29" t="s">
        <v>38</v>
      </c>
      <c r="S245" s="28" t="s">
        <v>64</v>
      </c>
      <c r="T245" s="28" t="s">
        <v>79</v>
      </c>
      <c r="U245" s="5" t="s">
        <v>38</v>
      </c>
      <c r="V245" s="28" t="s">
        <v>265</v>
      </c>
      <c r="W245" s="7" t="s">
        <v>38</v>
      </c>
      <c r="X245" s="7" t="s">
        <v>38</v>
      </c>
      <c r="Y245" s="5" t="s">
        <v>38</v>
      </c>
      <c r="Z245" s="5" t="s">
        <v>38</v>
      </c>
      <c r="AA245" s="6" t="s">
        <v>38</v>
      </c>
      <c r="AB245" s="6" t="s">
        <v>38</v>
      </c>
      <c r="AC245" s="6" t="s">
        <v>38</v>
      </c>
      <c r="AD245" s="6" t="s">
        <v>38</v>
      </c>
      <c r="AE245" s="6" t="s">
        <v>38</v>
      </c>
    </row>
    <row r="246">
      <c r="A246" s="28" t="s">
        <v>1044</v>
      </c>
      <c r="B246" s="6" t="s">
        <v>1045</v>
      </c>
      <c r="C246" s="6" t="s">
        <v>1033</v>
      </c>
      <c r="D246" s="7" t="s">
        <v>1024</v>
      </c>
      <c r="E246" s="28" t="s">
        <v>1025</v>
      </c>
      <c r="F246" s="5" t="s">
        <v>199</v>
      </c>
      <c r="G246" s="6" t="s">
        <v>200</v>
      </c>
      <c r="H246" s="6" t="s">
        <v>38</v>
      </c>
      <c r="I246" s="6" t="s">
        <v>38</v>
      </c>
      <c r="J246" s="8" t="s">
        <v>206</v>
      </c>
      <c r="K246" s="5" t="s">
        <v>207</v>
      </c>
      <c r="L246" s="7" t="s">
        <v>208</v>
      </c>
      <c r="M246" s="9">
        <v>3600</v>
      </c>
      <c r="N246" s="5" t="s">
        <v>234</v>
      </c>
      <c r="O246" s="31">
        <v>44209.2392143519</v>
      </c>
      <c r="P246" s="32">
        <v>44211.1869174421</v>
      </c>
      <c r="Q246" s="28" t="s">
        <v>38</v>
      </c>
      <c r="R246" s="29" t="s">
        <v>38</v>
      </c>
      <c r="S246" s="28" t="s">
        <v>217</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1046</v>
      </c>
      <c r="B247" s="6" t="s">
        <v>1047</v>
      </c>
      <c r="C247" s="6" t="s">
        <v>1033</v>
      </c>
      <c r="D247" s="7" t="s">
        <v>1024</v>
      </c>
      <c r="E247" s="28" t="s">
        <v>1025</v>
      </c>
      <c r="F247" s="5" t="s">
        <v>199</v>
      </c>
      <c r="G247" s="6" t="s">
        <v>200</v>
      </c>
      <c r="H247" s="6" t="s">
        <v>38</v>
      </c>
      <c r="I247" s="6" t="s">
        <v>38</v>
      </c>
      <c r="J247" s="8" t="s">
        <v>1048</v>
      </c>
      <c r="K247" s="5" t="s">
        <v>1049</v>
      </c>
      <c r="L247" s="7" t="s">
        <v>1050</v>
      </c>
      <c r="M247" s="9">
        <v>50100</v>
      </c>
      <c r="N247" s="5" t="s">
        <v>209</v>
      </c>
      <c r="O247" s="31">
        <v>44209.2392146991</v>
      </c>
      <c r="P247" s="32">
        <v>44211.1869175926</v>
      </c>
      <c r="Q247" s="28" t="s">
        <v>38</v>
      </c>
      <c r="R247" s="29" t="s">
        <v>38</v>
      </c>
      <c r="S247" s="28" t="s">
        <v>64</v>
      </c>
      <c r="T247" s="28" t="s">
        <v>38</v>
      </c>
      <c r="U247" s="5" t="s">
        <v>38</v>
      </c>
      <c r="V247" s="28" t="s">
        <v>503</v>
      </c>
      <c r="W247" s="7" t="s">
        <v>38</v>
      </c>
      <c r="X247" s="7" t="s">
        <v>38</v>
      </c>
      <c r="Y247" s="5" t="s">
        <v>38</v>
      </c>
      <c r="Z247" s="5" t="s">
        <v>38</v>
      </c>
      <c r="AA247" s="6" t="s">
        <v>38</v>
      </c>
      <c r="AB247" s="6" t="s">
        <v>38</v>
      </c>
      <c r="AC247" s="6" t="s">
        <v>38</v>
      </c>
      <c r="AD247" s="6" t="s">
        <v>38</v>
      </c>
      <c r="AE247" s="6" t="s">
        <v>38</v>
      </c>
    </row>
    <row r="248">
      <c r="A248" s="28" t="s">
        <v>1051</v>
      </c>
      <c r="B248" s="6" t="s">
        <v>1052</v>
      </c>
      <c r="C248" s="6" t="s">
        <v>1053</v>
      </c>
      <c r="D248" s="7" t="s">
        <v>1007</v>
      </c>
      <c r="E248" s="28" t="s">
        <v>1008</v>
      </c>
      <c r="F248" s="5" t="s">
        <v>199</v>
      </c>
      <c r="G248" s="6" t="s">
        <v>205</v>
      </c>
      <c r="H248" s="6" t="s">
        <v>38</v>
      </c>
      <c r="I248" s="6" t="s">
        <v>38</v>
      </c>
      <c r="J248" s="8" t="s">
        <v>1054</v>
      </c>
      <c r="K248" s="5" t="s">
        <v>1055</v>
      </c>
      <c r="L248" s="7" t="s">
        <v>1056</v>
      </c>
      <c r="M248" s="9">
        <v>16900</v>
      </c>
      <c r="N248" s="5" t="s">
        <v>209</v>
      </c>
      <c r="O248" s="31">
        <v>44209.2520920949</v>
      </c>
      <c r="P248" s="32">
        <v>44211.2611844097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1057</v>
      </c>
      <c r="B249" s="6" t="s">
        <v>1058</v>
      </c>
      <c r="C249" s="6" t="s">
        <v>1059</v>
      </c>
      <c r="D249" s="7" t="s">
        <v>1007</v>
      </c>
      <c r="E249" s="28" t="s">
        <v>1008</v>
      </c>
      <c r="F249" s="5" t="s">
        <v>22</v>
      </c>
      <c r="G249" s="6" t="s">
        <v>372</v>
      </c>
      <c r="H249" s="6" t="s">
        <v>38</v>
      </c>
      <c r="I249" s="6" t="s">
        <v>38</v>
      </c>
      <c r="J249" s="8" t="s">
        <v>1054</v>
      </c>
      <c r="K249" s="5" t="s">
        <v>1055</v>
      </c>
      <c r="L249" s="7" t="s">
        <v>1056</v>
      </c>
      <c r="M249" s="9">
        <v>17000</v>
      </c>
      <c r="N249" s="5" t="s">
        <v>209</v>
      </c>
      <c r="O249" s="31">
        <v>44209.2561493056</v>
      </c>
      <c r="P249" s="32">
        <v>44211.2611846065</v>
      </c>
      <c r="Q249" s="28" t="s">
        <v>38</v>
      </c>
      <c r="R249" s="29" t="s">
        <v>38</v>
      </c>
      <c r="S249" s="28" t="s">
        <v>217</v>
      </c>
      <c r="T249" s="28" t="s">
        <v>79</v>
      </c>
      <c r="U249" s="5" t="s">
        <v>66</v>
      </c>
      <c r="V249" s="28" t="s">
        <v>548</v>
      </c>
      <c r="W249" s="7" t="s">
        <v>692</v>
      </c>
      <c r="X249" s="7" t="s">
        <v>38</v>
      </c>
      <c r="Y249" s="5" t="s">
        <v>376</v>
      </c>
      <c r="Z249" s="5" t="s">
        <v>38</v>
      </c>
      <c r="AA249" s="6" t="s">
        <v>38</v>
      </c>
      <c r="AB249" s="6" t="s">
        <v>38</v>
      </c>
      <c r="AC249" s="6" t="s">
        <v>38</v>
      </c>
      <c r="AD249" s="6" t="s">
        <v>38</v>
      </c>
      <c r="AE249" s="6" t="s">
        <v>38</v>
      </c>
    </row>
    <row r="250">
      <c r="A250" s="28" t="s">
        <v>1060</v>
      </c>
      <c r="B250" s="6" t="s">
        <v>1061</v>
      </c>
      <c r="C250" s="6" t="s">
        <v>1062</v>
      </c>
      <c r="D250" s="7" t="s">
        <v>1007</v>
      </c>
      <c r="E250" s="28" t="s">
        <v>1008</v>
      </c>
      <c r="F250" s="5" t="s">
        <v>22</v>
      </c>
      <c r="G250" s="6" t="s">
        <v>372</v>
      </c>
      <c r="H250" s="6" t="s">
        <v>38</v>
      </c>
      <c r="I250" s="6" t="s">
        <v>38</v>
      </c>
      <c r="J250" s="8" t="s">
        <v>1054</v>
      </c>
      <c r="K250" s="5" t="s">
        <v>1055</v>
      </c>
      <c r="L250" s="7" t="s">
        <v>1056</v>
      </c>
      <c r="M250" s="9">
        <v>17100</v>
      </c>
      <c r="N250" s="5" t="s">
        <v>209</v>
      </c>
      <c r="O250" s="31">
        <v>44209.2710485764</v>
      </c>
      <c r="P250" s="32">
        <v>44211.2611848032</v>
      </c>
      <c r="Q250" s="28" t="s">
        <v>38</v>
      </c>
      <c r="R250" s="29" t="s">
        <v>38</v>
      </c>
      <c r="S250" s="28" t="s">
        <v>217</v>
      </c>
      <c r="T250" s="28" t="s">
        <v>96</v>
      </c>
      <c r="U250" s="5" t="s">
        <v>66</v>
      </c>
      <c r="V250" s="28" t="s">
        <v>548</v>
      </c>
      <c r="W250" s="7" t="s">
        <v>1063</v>
      </c>
      <c r="X250" s="7" t="s">
        <v>38</v>
      </c>
      <c r="Y250" s="5" t="s">
        <v>376</v>
      </c>
      <c r="Z250" s="5" t="s">
        <v>38</v>
      </c>
      <c r="AA250" s="6" t="s">
        <v>38</v>
      </c>
      <c r="AB250" s="6" t="s">
        <v>38</v>
      </c>
      <c r="AC250" s="6" t="s">
        <v>38</v>
      </c>
      <c r="AD250" s="6" t="s">
        <v>38</v>
      </c>
      <c r="AE250" s="6" t="s">
        <v>38</v>
      </c>
    </row>
    <row r="251">
      <c r="A251" s="28" t="s">
        <v>1064</v>
      </c>
      <c r="B251" s="6" t="s">
        <v>1065</v>
      </c>
      <c r="C251" s="6" t="s">
        <v>1066</v>
      </c>
      <c r="D251" s="7" t="s">
        <v>936</v>
      </c>
      <c r="E251" s="28" t="s">
        <v>937</v>
      </c>
      <c r="F251" s="5" t="s">
        <v>199</v>
      </c>
      <c r="G251" s="6" t="s">
        <v>37</v>
      </c>
      <c r="H251" s="6" t="s">
        <v>38</v>
      </c>
      <c r="I251" s="6" t="s">
        <v>38</v>
      </c>
      <c r="J251" s="8" t="s">
        <v>463</v>
      </c>
      <c r="K251" s="5" t="s">
        <v>464</v>
      </c>
      <c r="L251" s="7" t="s">
        <v>465</v>
      </c>
      <c r="M251" s="9">
        <v>39900</v>
      </c>
      <c r="N251" s="5" t="s">
        <v>209</v>
      </c>
      <c r="O251" s="31">
        <v>44209.3014409375</v>
      </c>
      <c r="P251" s="32">
        <v>44211.2398329861</v>
      </c>
      <c r="Q251" s="28" t="s">
        <v>38</v>
      </c>
      <c r="R251" s="29" t="s">
        <v>38</v>
      </c>
      <c r="S251" s="28" t="s">
        <v>38</v>
      </c>
      <c r="T251" s="28" t="s">
        <v>38</v>
      </c>
      <c r="U251" s="5" t="s">
        <v>38</v>
      </c>
      <c r="V251" s="28" t="s">
        <v>271</v>
      </c>
      <c r="W251" s="7" t="s">
        <v>38</v>
      </c>
      <c r="X251" s="7" t="s">
        <v>38</v>
      </c>
      <c r="Y251" s="5" t="s">
        <v>38</v>
      </c>
      <c r="Z251" s="5" t="s">
        <v>38</v>
      </c>
      <c r="AA251" s="6" t="s">
        <v>38</v>
      </c>
      <c r="AB251" s="6" t="s">
        <v>38</v>
      </c>
      <c r="AC251" s="6" t="s">
        <v>38</v>
      </c>
      <c r="AD251" s="6" t="s">
        <v>38</v>
      </c>
      <c r="AE251" s="6" t="s">
        <v>38</v>
      </c>
    </row>
    <row r="252">
      <c r="A252" s="28" t="s">
        <v>1067</v>
      </c>
      <c r="B252" s="6" t="s">
        <v>1068</v>
      </c>
      <c r="C252" s="6" t="s">
        <v>1066</v>
      </c>
      <c r="D252" s="7" t="s">
        <v>936</v>
      </c>
      <c r="E252" s="28" t="s">
        <v>937</v>
      </c>
      <c r="F252" s="5" t="s">
        <v>104</v>
      </c>
      <c r="G252" s="6" t="s">
        <v>57</v>
      </c>
      <c r="H252" s="6" t="s">
        <v>38</v>
      </c>
      <c r="I252" s="6" t="s">
        <v>38</v>
      </c>
      <c r="J252" s="8" t="s">
        <v>463</v>
      </c>
      <c r="K252" s="5" t="s">
        <v>464</v>
      </c>
      <c r="L252" s="7" t="s">
        <v>465</v>
      </c>
      <c r="M252" s="9">
        <v>40000</v>
      </c>
      <c r="N252" s="5" t="s">
        <v>209</v>
      </c>
      <c r="O252" s="31">
        <v>44209.3014457986</v>
      </c>
      <c r="P252" s="32">
        <v>44211.2398331829</v>
      </c>
      <c r="Q252" s="28" t="s">
        <v>38</v>
      </c>
      <c r="R252" s="29" t="s">
        <v>38</v>
      </c>
      <c r="S252" s="28" t="s">
        <v>217</v>
      </c>
      <c r="T252" s="28" t="s">
        <v>107</v>
      </c>
      <c r="U252" s="5" t="s">
        <v>66</v>
      </c>
      <c r="V252" s="28" t="s">
        <v>271</v>
      </c>
      <c r="W252" s="7" t="s">
        <v>38</v>
      </c>
      <c r="X252" s="7" t="s">
        <v>38</v>
      </c>
      <c r="Y252" s="5" t="s">
        <v>376</v>
      </c>
      <c r="Z252" s="5" t="s">
        <v>38</v>
      </c>
      <c r="AA252" s="6" t="s">
        <v>38</v>
      </c>
      <c r="AB252" s="6" t="s">
        <v>38</v>
      </c>
      <c r="AC252" s="6" t="s">
        <v>38</v>
      </c>
      <c r="AD252" s="6" t="s">
        <v>38</v>
      </c>
      <c r="AE252" s="6" t="s">
        <v>38</v>
      </c>
    </row>
    <row r="253">
      <c r="A253" s="28" t="s">
        <v>1069</v>
      </c>
      <c r="B253" s="6" t="s">
        <v>1070</v>
      </c>
      <c r="C253" s="6" t="s">
        <v>1071</v>
      </c>
      <c r="D253" s="7" t="s">
        <v>936</v>
      </c>
      <c r="E253" s="28" t="s">
        <v>937</v>
      </c>
      <c r="F253" s="5" t="s">
        <v>199</v>
      </c>
      <c r="G253" s="6" t="s">
        <v>37</v>
      </c>
      <c r="H253" s="6" t="s">
        <v>38</v>
      </c>
      <c r="I253" s="6" t="s">
        <v>38</v>
      </c>
      <c r="J253" s="8" t="s">
        <v>748</v>
      </c>
      <c r="K253" s="5" t="s">
        <v>749</v>
      </c>
      <c r="L253" s="7" t="s">
        <v>750</v>
      </c>
      <c r="M253" s="9">
        <v>19900</v>
      </c>
      <c r="N253" s="5" t="s">
        <v>209</v>
      </c>
      <c r="O253" s="31">
        <v>44209.3014459144</v>
      </c>
      <c r="P253" s="32">
        <v>44211.2676934028</v>
      </c>
      <c r="Q253" s="28" t="s">
        <v>38</v>
      </c>
      <c r="R253" s="29" t="s">
        <v>38</v>
      </c>
      <c r="S253" s="28" t="s">
        <v>38</v>
      </c>
      <c r="T253" s="28" t="s">
        <v>38</v>
      </c>
      <c r="U253" s="5" t="s">
        <v>38</v>
      </c>
      <c r="V253" s="28" t="s">
        <v>740</v>
      </c>
      <c r="W253" s="7" t="s">
        <v>38</v>
      </c>
      <c r="X253" s="7" t="s">
        <v>38</v>
      </c>
      <c r="Y253" s="5" t="s">
        <v>38</v>
      </c>
      <c r="Z253" s="5" t="s">
        <v>38</v>
      </c>
      <c r="AA253" s="6" t="s">
        <v>38</v>
      </c>
      <c r="AB253" s="6" t="s">
        <v>38</v>
      </c>
      <c r="AC253" s="6" t="s">
        <v>38</v>
      </c>
      <c r="AD253" s="6" t="s">
        <v>38</v>
      </c>
      <c r="AE253" s="6" t="s">
        <v>38</v>
      </c>
    </row>
    <row r="254">
      <c r="A254" s="28" t="s">
        <v>1072</v>
      </c>
      <c r="B254" s="6" t="s">
        <v>1073</v>
      </c>
      <c r="C254" s="6" t="s">
        <v>1071</v>
      </c>
      <c r="D254" s="7" t="s">
        <v>936</v>
      </c>
      <c r="E254" s="28" t="s">
        <v>937</v>
      </c>
      <c r="F254" s="5" t="s">
        <v>22</v>
      </c>
      <c r="G254" s="6" t="s">
        <v>372</v>
      </c>
      <c r="H254" s="6" t="s">
        <v>38</v>
      </c>
      <c r="I254" s="6" t="s">
        <v>38</v>
      </c>
      <c r="J254" s="8" t="s">
        <v>748</v>
      </c>
      <c r="K254" s="5" t="s">
        <v>749</v>
      </c>
      <c r="L254" s="7" t="s">
        <v>750</v>
      </c>
      <c r="M254" s="9">
        <v>20000</v>
      </c>
      <c r="N254" s="5" t="s">
        <v>76</v>
      </c>
      <c r="O254" s="31">
        <v>44209.3014460301</v>
      </c>
      <c r="P254" s="32">
        <v>44211.2676936343</v>
      </c>
      <c r="Q254" s="28" t="s">
        <v>38</v>
      </c>
      <c r="R254" s="29" t="s">
        <v>1074</v>
      </c>
      <c r="S254" s="28" t="s">
        <v>373</v>
      </c>
      <c r="T254" s="28" t="s">
        <v>65</v>
      </c>
      <c r="U254" s="5" t="s">
        <v>1075</v>
      </c>
      <c r="V254" s="28" t="s">
        <v>740</v>
      </c>
      <c r="W254" s="7" t="s">
        <v>1076</v>
      </c>
      <c r="X254" s="7" t="s">
        <v>38</v>
      </c>
      <c r="Y254" s="5" t="s">
        <v>376</v>
      </c>
      <c r="Z254" s="5" t="s">
        <v>38</v>
      </c>
      <c r="AA254" s="6" t="s">
        <v>38</v>
      </c>
      <c r="AB254" s="6" t="s">
        <v>38</v>
      </c>
      <c r="AC254" s="6" t="s">
        <v>38</v>
      </c>
      <c r="AD254" s="6" t="s">
        <v>38</v>
      </c>
      <c r="AE254" s="6" t="s">
        <v>38</v>
      </c>
    </row>
    <row r="255">
      <c r="A255" s="28" t="s">
        <v>1077</v>
      </c>
      <c r="B255" s="6" t="s">
        <v>1073</v>
      </c>
      <c r="C255" s="6" t="s">
        <v>1071</v>
      </c>
      <c r="D255" s="7" t="s">
        <v>936</v>
      </c>
      <c r="E255" s="28" t="s">
        <v>937</v>
      </c>
      <c r="F255" s="5" t="s">
        <v>22</v>
      </c>
      <c r="G255" s="6" t="s">
        <v>372</v>
      </c>
      <c r="H255" s="6" t="s">
        <v>38</v>
      </c>
      <c r="I255" s="6" t="s">
        <v>38</v>
      </c>
      <c r="J255" s="8" t="s">
        <v>748</v>
      </c>
      <c r="K255" s="5" t="s">
        <v>749</v>
      </c>
      <c r="L255" s="7" t="s">
        <v>750</v>
      </c>
      <c r="M255" s="9">
        <v>20100</v>
      </c>
      <c r="N255" s="5" t="s">
        <v>76</v>
      </c>
      <c r="O255" s="31">
        <v>44209.3014617708</v>
      </c>
      <c r="P255" s="32">
        <v>44211.2676943634</v>
      </c>
      <c r="Q255" s="28" t="s">
        <v>38</v>
      </c>
      <c r="R255" s="29" t="s">
        <v>1078</v>
      </c>
      <c r="S255" s="28" t="s">
        <v>217</v>
      </c>
      <c r="T255" s="28" t="s">
        <v>65</v>
      </c>
      <c r="U255" s="5" t="s">
        <v>66</v>
      </c>
      <c r="V255" s="28" t="s">
        <v>740</v>
      </c>
      <c r="W255" s="7" t="s">
        <v>1079</v>
      </c>
      <c r="X255" s="7" t="s">
        <v>38</v>
      </c>
      <c r="Y255" s="5" t="s">
        <v>379</v>
      </c>
      <c r="Z255" s="5" t="s">
        <v>38</v>
      </c>
      <c r="AA255" s="6" t="s">
        <v>38</v>
      </c>
      <c r="AB255" s="6" t="s">
        <v>38</v>
      </c>
      <c r="AC255" s="6" t="s">
        <v>38</v>
      </c>
      <c r="AD255" s="6" t="s">
        <v>38</v>
      </c>
      <c r="AE255" s="6" t="s">
        <v>38</v>
      </c>
    </row>
    <row r="256">
      <c r="A256" s="28" t="s">
        <v>1080</v>
      </c>
      <c r="B256" s="6" t="s">
        <v>1081</v>
      </c>
      <c r="C256" s="6" t="s">
        <v>1082</v>
      </c>
      <c r="D256" s="7" t="s">
        <v>936</v>
      </c>
      <c r="E256" s="28" t="s">
        <v>937</v>
      </c>
      <c r="F256" s="5" t="s">
        <v>199</v>
      </c>
      <c r="G256" s="6" t="s">
        <v>37</v>
      </c>
      <c r="H256" s="6" t="s">
        <v>38</v>
      </c>
      <c r="I256" s="6" t="s">
        <v>38</v>
      </c>
      <c r="J256" s="8" t="s">
        <v>783</v>
      </c>
      <c r="K256" s="5" t="s">
        <v>784</v>
      </c>
      <c r="L256" s="7" t="s">
        <v>785</v>
      </c>
      <c r="M256" s="9">
        <v>16200</v>
      </c>
      <c r="N256" s="5" t="s">
        <v>209</v>
      </c>
      <c r="O256" s="31">
        <v>44209.3014790162</v>
      </c>
      <c r="P256" s="32">
        <v>44211.2398332986</v>
      </c>
      <c r="Q256" s="28" t="s">
        <v>38</v>
      </c>
      <c r="R256" s="29" t="s">
        <v>38</v>
      </c>
      <c r="S256" s="28" t="s">
        <v>38</v>
      </c>
      <c r="T256" s="28" t="s">
        <v>38</v>
      </c>
      <c r="U256" s="5" t="s">
        <v>38</v>
      </c>
      <c r="V256" s="28" t="s">
        <v>548</v>
      </c>
      <c r="W256" s="7" t="s">
        <v>38</v>
      </c>
      <c r="X256" s="7" t="s">
        <v>38</v>
      </c>
      <c r="Y256" s="5" t="s">
        <v>38</v>
      </c>
      <c r="Z256" s="5" t="s">
        <v>38</v>
      </c>
      <c r="AA256" s="6" t="s">
        <v>38</v>
      </c>
      <c r="AB256" s="6" t="s">
        <v>38</v>
      </c>
      <c r="AC256" s="6" t="s">
        <v>38</v>
      </c>
      <c r="AD256" s="6" t="s">
        <v>38</v>
      </c>
      <c r="AE256" s="6" t="s">
        <v>38</v>
      </c>
    </row>
    <row r="257">
      <c r="A257" s="28" t="s">
        <v>1083</v>
      </c>
      <c r="B257" s="6" t="s">
        <v>1084</v>
      </c>
      <c r="C257" s="6" t="s">
        <v>1082</v>
      </c>
      <c r="D257" s="7" t="s">
        <v>936</v>
      </c>
      <c r="E257" s="28" t="s">
        <v>937</v>
      </c>
      <c r="F257" s="5" t="s">
        <v>22</v>
      </c>
      <c r="G257" s="6" t="s">
        <v>372</v>
      </c>
      <c r="H257" s="6" t="s">
        <v>38</v>
      </c>
      <c r="I257" s="6" t="s">
        <v>38</v>
      </c>
      <c r="J257" s="8" t="s">
        <v>783</v>
      </c>
      <c r="K257" s="5" t="s">
        <v>784</v>
      </c>
      <c r="L257" s="7" t="s">
        <v>785</v>
      </c>
      <c r="M257" s="9">
        <v>16300</v>
      </c>
      <c r="N257" s="5" t="s">
        <v>209</v>
      </c>
      <c r="O257" s="31">
        <v>44209.3014791319</v>
      </c>
      <c r="P257" s="32">
        <v>44211.2398334838</v>
      </c>
      <c r="Q257" s="28" t="s">
        <v>38</v>
      </c>
      <c r="R257" s="29" t="s">
        <v>38</v>
      </c>
      <c r="S257" s="28" t="s">
        <v>217</v>
      </c>
      <c r="T257" s="28" t="s">
        <v>65</v>
      </c>
      <c r="U257" s="5" t="s">
        <v>66</v>
      </c>
      <c r="V257" s="28" t="s">
        <v>548</v>
      </c>
      <c r="W257" s="7" t="s">
        <v>1085</v>
      </c>
      <c r="X257" s="7" t="s">
        <v>38</v>
      </c>
      <c r="Y257" s="5" t="s">
        <v>376</v>
      </c>
      <c r="Z257" s="5" t="s">
        <v>38</v>
      </c>
      <c r="AA257" s="6" t="s">
        <v>38</v>
      </c>
      <c r="AB257" s="6" t="s">
        <v>38</v>
      </c>
      <c r="AC257" s="6" t="s">
        <v>38</v>
      </c>
      <c r="AD257" s="6" t="s">
        <v>38</v>
      </c>
      <c r="AE257" s="6" t="s">
        <v>38</v>
      </c>
    </row>
    <row r="258">
      <c r="A258" s="28" t="s">
        <v>1086</v>
      </c>
      <c r="B258" s="6" t="s">
        <v>1087</v>
      </c>
      <c r="C258" s="6" t="s">
        <v>119</v>
      </c>
      <c r="D258" s="7" t="s">
        <v>936</v>
      </c>
      <c r="E258" s="28" t="s">
        <v>937</v>
      </c>
      <c r="F258" s="5" t="s">
        <v>199</v>
      </c>
      <c r="G258" s="6" t="s">
        <v>37</v>
      </c>
      <c r="H258" s="6" t="s">
        <v>38</v>
      </c>
      <c r="I258" s="6" t="s">
        <v>38</v>
      </c>
      <c r="J258" s="8" t="s">
        <v>959</v>
      </c>
      <c r="K258" s="5" t="s">
        <v>960</v>
      </c>
      <c r="L258" s="7" t="s">
        <v>961</v>
      </c>
      <c r="M258" s="9">
        <v>53700</v>
      </c>
      <c r="N258" s="5" t="s">
        <v>209</v>
      </c>
      <c r="O258" s="31">
        <v>44209.3014891204</v>
      </c>
      <c r="P258" s="32">
        <v>44211.2903185995</v>
      </c>
      <c r="Q258" s="28" t="s">
        <v>38</v>
      </c>
      <c r="R258" s="29" t="s">
        <v>38</v>
      </c>
      <c r="S258" s="28" t="s">
        <v>38</v>
      </c>
      <c r="T258" s="28" t="s">
        <v>38</v>
      </c>
      <c r="U258" s="5" t="s">
        <v>38</v>
      </c>
      <c r="V258" s="28" t="s">
        <v>97</v>
      </c>
      <c r="W258" s="7" t="s">
        <v>38</v>
      </c>
      <c r="X258" s="7" t="s">
        <v>38</v>
      </c>
      <c r="Y258" s="5" t="s">
        <v>38</v>
      </c>
      <c r="Z258" s="5" t="s">
        <v>38</v>
      </c>
      <c r="AA258" s="6" t="s">
        <v>38</v>
      </c>
      <c r="AB258" s="6" t="s">
        <v>38</v>
      </c>
      <c r="AC258" s="6" t="s">
        <v>38</v>
      </c>
      <c r="AD258" s="6" t="s">
        <v>38</v>
      </c>
      <c r="AE258" s="6" t="s">
        <v>38</v>
      </c>
    </row>
    <row r="259">
      <c r="A259" s="28" t="s">
        <v>1088</v>
      </c>
      <c r="B259" s="6" t="s">
        <v>1089</v>
      </c>
      <c r="C259" s="6" t="s">
        <v>119</v>
      </c>
      <c r="D259" s="7" t="s">
        <v>936</v>
      </c>
      <c r="E259" s="28" t="s">
        <v>937</v>
      </c>
      <c r="F259" s="5" t="s">
        <v>519</v>
      </c>
      <c r="G259" s="6" t="s">
        <v>372</v>
      </c>
      <c r="H259" s="6" t="s">
        <v>38</v>
      </c>
      <c r="I259" s="6" t="s">
        <v>38</v>
      </c>
      <c r="J259" s="8" t="s">
        <v>959</v>
      </c>
      <c r="K259" s="5" t="s">
        <v>960</v>
      </c>
      <c r="L259" s="7" t="s">
        <v>961</v>
      </c>
      <c r="M259" s="9">
        <v>53800</v>
      </c>
      <c r="N259" s="5" t="s">
        <v>209</v>
      </c>
      <c r="O259" s="31">
        <v>44209.3014892014</v>
      </c>
      <c r="P259" s="32">
        <v>44211.29031875</v>
      </c>
      <c r="Q259" s="28" t="s">
        <v>38</v>
      </c>
      <c r="R259" s="29" t="s">
        <v>38</v>
      </c>
      <c r="S259" s="28" t="s">
        <v>64</v>
      </c>
      <c r="T259" s="28" t="s">
        <v>107</v>
      </c>
      <c r="U259" s="5" t="s">
        <v>38</v>
      </c>
      <c r="V259" s="28" t="s">
        <v>97</v>
      </c>
      <c r="W259" s="7" t="s">
        <v>38</v>
      </c>
      <c r="X259" s="7" t="s">
        <v>38</v>
      </c>
      <c r="Y259" s="5" t="s">
        <v>38</v>
      </c>
      <c r="Z259" s="5" t="s">
        <v>38</v>
      </c>
      <c r="AA259" s="6" t="s">
        <v>38</v>
      </c>
      <c r="AB259" s="6" t="s">
        <v>38</v>
      </c>
      <c r="AC259" s="6" t="s">
        <v>38</v>
      </c>
      <c r="AD259" s="6" t="s">
        <v>38</v>
      </c>
      <c r="AE259" s="6" t="s">
        <v>38</v>
      </c>
    </row>
    <row r="260">
      <c r="A260" s="28" t="s">
        <v>1090</v>
      </c>
      <c r="B260" s="6" t="s">
        <v>1091</v>
      </c>
      <c r="C260" s="6" t="s">
        <v>119</v>
      </c>
      <c r="D260" s="7" t="s">
        <v>936</v>
      </c>
      <c r="E260" s="28" t="s">
        <v>937</v>
      </c>
      <c r="F260" s="5" t="s">
        <v>519</v>
      </c>
      <c r="G260" s="6" t="s">
        <v>372</v>
      </c>
      <c r="H260" s="6" t="s">
        <v>38</v>
      </c>
      <c r="I260" s="6" t="s">
        <v>38</v>
      </c>
      <c r="J260" s="8" t="s">
        <v>959</v>
      </c>
      <c r="K260" s="5" t="s">
        <v>960</v>
      </c>
      <c r="L260" s="7" t="s">
        <v>961</v>
      </c>
      <c r="M260" s="9">
        <v>53900</v>
      </c>
      <c r="N260" s="5" t="s">
        <v>209</v>
      </c>
      <c r="O260" s="31">
        <v>44209.3014898495</v>
      </c>
      <c r="P260" s="32">
        <v>44211.2903190625</v>
      </c>
      <c r="Q260" s="28" t="s">
        <v>38</v>
      </c>
      <c r="R260" s="29" t="s">
        <v>38</v>
      </c>
      <c r="S260" s="28" t="s">
        <v>64</v>
      </c>
      <c r="T260" s="28" t="s">
        <v>96</v>
      </c>
      <c r="U260" s="5" t="s">
        <v>38</v>
      </c>
      <c r="V260" s="28" t="s">
        <v>97</v>
      </c>
      <c r="W260" s="7" t="s">
        <v>38</v>
      </c>
      <c r="X260" s="7" t="s">
        <v>38</v>
      </c>
      <c r="Y260" s="5" t="s">
        <v>38</v>
      </c>
      <c r="Z260" s="5" t="s">
        <v>38</v>
      </c>
      <c r="AA260" s="6" t="s">
        <v>38</v>
      </c>
      <c r="AB260" s="6" t="s">
        <v>38</v>
      </c>
      <c r="AC260" s="6" t="s">
        <v>38</v>
      </c>
      <c r="AD260" s="6" t="s">
        <v>38</v>
      </c>
      <c r="AE260" s="6" t="s">
        <v>38</v>
      </c>
    </row>
    <row r="261">
      <c r="A261" s="28" t="s">
        <v>1092</v>
      </c>
      <c r="B261" s="6" t="s">
        <v>1093</v>
      </c>
      <c r="C261" s="6" t="s">
        <v>119</v>
      </c>
      <c r="D261" s="7" t="s">
        <v>936</v>
      </c>
      <c r="E261" s="28" t="s">
        <v>937</v>
      </c>
      <c r="F261" s="5" t="s">
        <v>519</v>
      </c>
      <c r="G261" s="6" t="s">
        <v>372</v>
      </c>
      <c r="H261" s="6" t="s">
        <v>38</v>
      </c>
      <c r="I261" s="6" t="s">
        <v>38</v>
      </c>
      <c r="J261" s="8" t="s">
        <v>1048</v>
      </c>
      <c r="K261" s="5" t="s">
        <v>1049</v>
      </c>
      <c r="L261" s="7" t="s">
        <v>1050</v>
      </c>
      <c r="M261" s="9">
        <v>50200</v>
      </c>
      <c r="N261" s="5" t="s">
        <v>209</v>
      </c>
      <c r="O261" s="31">
        <v>44209.317453588</v>
      </c>
      <c r="P261" s="32">
        <v>44211.302509456</v>
      </c>
      <c r="Q261" s="28" t="s">
        <v>38</v>
      </c>
      <c r="R261" s="29" t="s">
        <v>38</v>
      </c>
      <c r="S261" s="28" t="s">
        <v>64</v>
      </c>
      <c r="T261" s="28" t="s">
        <v>107</v>
      </c>
      <c r="U261" s="5" t="s">
        <v>38</v>
      </c>
      <c r="V261" s="28" t="s">
        <v>97</v>
      </c>
      <c r="W261" s="7" t="s">
        <v>38</v>
      </c>
      <c r="X261" s="7" t="s">
        <v>38</v>
      </c>
      <c r="Y261" s="5" t="s">
        <v>38</v>
      </c>
      <c r="Z261" s="5" t="s">
        <v>38</v>
      </c>
      <c r="AA261" s="6" t="s">
        <v>38</v>
      </c>
      <c r="AB261" s="6" t="s">
        <v>38</v>
      </c>
      <c r="AC261" s="6" t="s">
        <v>38</v>
      </c>
      <c r="AD261" s="6" t="s">
        <v>38</v>
      </c>
      <c r="AE261" s="6" t="s">
        <v>38</v>
      </c>
    </row>
    <row r="262">
      <c r="A262" s="28" t="s">
        <v>1094</v>
      </c>
      <c r="B262" s="6" t="s">
        <v>1095</v>
      </c>
      <c r="C262" s="6" t="s">
        <v>119</v>
      </c>
      <c r="D262" s="7" t="s">
        <v>936</v>
      </c>
      <c r="E262" s="28" t="s">
        <v>937</v>
      </c>
      <c r="F262" s="5" t="s">
        <v>519</v>
      </c>
      <c r="G262" s="6" t="s">
        <v>372</v>
      </c>
      <c r="H262" s="6" t="s">
        <v>38</v>
      </c>
      <c r="I262" s="6" t="s">
        <v>38</v>
      </c>
      <c r="J262" s="8" t="s">
        <v>499</v>
      </c>
      <c r="K262" s="5" t="s">
        <v>500</v>
      </c>
      <c r="L262" s="7" t="s">
        <v>501</v>
      </c>
      <c r="M262" s="9">
        <v>47600</v>
      </c>
      <c r="N262" s="5" t="s">
        <v>209</v>
      </c>
      <c r="O262" s="31">
        <v>44209.3174699074</v>
      </c>
      <c r="P262" s="32">
        <v>44211.2893272338</v>
      </c>
      <c r="Q262" s="28" t="s">
        <v>38</v>
      </c>
      <c r="R262" s="29" t="s">
        <v>38</v>
      </c>
      <c r="S262" s="28" t="s">
        <v>64</v>
      </c>
      <c r="T262" s="28" t="s">
        <v>79</v>
      </c>
      <c r="U262" s="5" t="s">
        <v>38</v>
      </c>
      <c r="V262" s="28" t="s">
        <v>97</v>
      </c>
      <c r="W262" s="7" t="s">
        <v>38</v>
      </c>
      <c r="X262" s="7" t="s">
        <v>38</v>
      </c>
      <c r="Y262" s="5" t="s">
        <v>38</v>
      </c>
      <c r="Z262" s="5" t="s">
        <v>38</v>
      </c>
      <c r="AA262" s="6" t="s">
        <v>38</v>
      </c>
      <c r="AB262" s="6" t="s">
        <v>38</v>
      </c>
      <c r="AC262" s="6" t="s">
        <v>38</v>
      </c>
      <c r="AD262" s="6" t="s">
        <v>38</v>
      </c>
      <c r="AE262" s="6" t="s">
        <v>38</v>
      </c>
    </row>
    <row r="263">
      <c r="A263" s="28" t="s">
        <v>1096</v>
      </c>
      <c r="B263" s="6" t="s">
        <v>1097</v>
      </c>
      <c r="C263" s="6" t="s">
        <v>119</v>
      </c>
      <c r="D263" s="7" t="s">
        <v>936</v>
      </c>
      <c r="E263" s="28" t="s">
        <v>937</v>
      </c>
      <c r="F263" s="5" t="s">
        <v>519</v>
      </c>
      <c r="G263" s="6" t="s">
        <v>372</v>
      </c>
      <c r="H263" s="6" t="s">
        <v>38</v>
      </c>
      <c r="I263" s="6" t="s">
        <v>38</v>
      </c>
      <c r="J263" s="8" t="s">
        <v>499</v>
      </c>
      <c r="K263" s="5" t="s">
        <v>500</v>
      </c>
      <c r="L263" s="7" t="s">
        <v>501</v>
      </c>
      <c r="M263" s="9">
        <v>47700</v>
      </c>
      <c r="N263" s="5" t="s">
        <v>209</v>
      </c>
      <c r="O263" s="31">
        <v>44209.3174700231</v>
      </c>
      <c r="P263" s="32">
        <v>44211.2893273958</v>
      </c>
      <c r="Q263" s="28" t="s">
        <v>38</v>
      </c>
      <c r="R263" s="29" t="s">
        <v>38</v>
      </c>
      <c r="S263" s="28" t="s">
        <v>64</v>
      </c>
      <c r="T263" s="28" t="s">
        <v>423</v>
      </c>
      <c r="U263" s="5" t="s">
        <v>38</v>
      </c>
      <c r="V263" s="28" t="s">
        <v>97</v>
      </c>
      <c r="W263" s="7" t="s">
        <v>38</v>
      </c>
      <c r="X263" s="7" t="s">
        <v>38</v>
      </c>
      <c r="Y263" s="5" t="s">
        <v>38</v>
      </c>
      <c r="Z263" s="5" t="s">
        <v>38</v>
      </c>
      <c r="AA263" s="6" t="s">
        <v>38</v>
      </c>
      <c r="AB263" s="6" t="s">
        <v>38</v>
      </c>
      <c r="AC263" s="6" t="s">
        <v>38</v>
      </c>
      <c r="AD263" s="6" t="s">
        <v>38</v>
      </c>
      <c r="AE263" s="6" t="s">
        <v>38</v>
      </c>
    </row>
    <row r="264">
      <c r="A264" s="28" t="s">
        <v>1098</v>
      </c>
      <c r="B264" s="6" t="s">
        <v>1099</v>
      </c>
      <c r="C264" s="6" t="s">
        <v>119</v>
      </c>
      <c r="D264" s="7" t="s">
        <v>936</v>
      </c>
      <c r="E264" s="28" t="s">
        <v>937</v>
      </c>
      <c r="F264" s="5" t="s">
        <v>397</v>
      </c>
      <c r="G264" s="6" t="s">
        <v>57</v>
      </c>
      <c r="H264" s="6" t="s">
        <v>38</v>
      </c>
      <c r="I264" s="6" t="s">
        <v>38</v>
      </c>
      <c r="J264" s="8" t="s">
        <v>499</v>
      </c>
      <c r="K264" s="5" t="s">
        <v>500</v>
      </c>
      <c r="L264" s="7" t="s">
        <v>501</v>
      </c>
      <c r="M264" s="9">
        <v>47800</v>
      </c>
      <c r="N264" s="5" t="s">
        <v>76</v>
      </c>
      <c r="O264" s="31">
        <v>44209.3174701042</v>
      </c>
      <c r="P264" s="32">
        <v>44211.2893276273</v>
      </c>
      <c r="Q264" s="28" t="s">
        <v>38</v>
      </c>
      <c r="R264" s="29" t="s">
        <v>1100</v>
      </c>
      <c r="S264" s="28" t="s">
        <v>38</v>
      </c>
      <c r="T264" s="28" t="s">
        <v>38</v>
      </c>
      <c r="U264" s="5" t="s">
        <v>38</v>
      </c>
      <c r="V264" s="28" t="s">
        <v>97</v>
      </c>
      <c r="W264" s="7" t="s">
        <v>38</v>
      </c>
      <c r="X264" s="7" t="s">
        <v>38</v>
      </c>
      <c r="Y264" s="5" t="s">
        <v>38</v>
      </c>
      <c r="Z264" s="5" t="s">
        <v>38</v>
      </c>
      <c r="AA264" s="6" t="s">
        <v>38</v>
      </c>
      <c r="AB264" s="6" t="s">
        <v>399</v>
      </c>
      <c r="AC264" s="6" t="s">
        <v>38</v>
      </c>
      <c r="AD264" s="6" t="s">
        <v>38</v>
      </c>
      <c r="AE264" s="6" t="s">
        <v>38</v>
      </c>
    </row>
    <row r="265">
      <c r="A265" s="28" t="s">
        <v>1101</v>
      </c>
      <c r="B265" s="6" t="s">
        <v>1102</v>
      </c>
      <c r="C265" s="6" t="s">
        <v>119</v>
      </c>
      <c r="D265" s="7" t="s">
        <v>936</v>
      </c>
      <c r="E265" s="28" t="s">
        <v>937</v>
      </c>
      <c r="F265" s="5" t="s">
        <v>519</v>
      </c>
      <c r="G265" s="6" t="s">
        <v>372</v>
      </c>
      <c r="H265" s="6" t="s">
        <v>38</v>
      </c>
      <c r="I265" s="6" t="s">
        <v>38</v>
      </c>
      <c r="J265" s="8" t="s">
        <v>514</v>
      </c>
      <c r="K265" s="5" t="s">
        <v>515</v>
      </c>
      <c r="L265" s="7" t="s">
        <v>516</v>
      </c>
      <c r="M265" s="9">
        <v>43200</v>
      </c>
      <c r="N265" s="5" t="s">
        <v>209</v>
      </c>
      <c r="O265" s="31">
        <v>44209.3174702894</v>
      </c>
      <c r="P265" s="32">
        <v>44211.2893278125</v>
      </c>
      <c r="Q265" s="28" t="s">
        <v>38</v>
      </c>
      <c r="R265" s="29" t="s">
        <v>38</v>
      </c>
      <c r="S265" s="28" t="s">
        <v>64</v>
      </c>
      <c r="T265" s="28" t="s">
        <v>79</v>
      </c>
      <c r="U265" s="5" t="s">
        <v>38</v>
      </c>
      <c r="V265" s="28" t="s">
        <v>97</v>
      </c>
      <c r="W265" s="7" t="s">
        <v>38</v>
      </c>
      <c r="X265" s="7" t="s">
        <v>38</v>
      </c>
      <c r="Y265" s="5" t="s">
        <v>38</v>
      </c>
      <c r="Z265" s="5" t="s">
        <v>38</v>
      </c>
      <c r="AA265" s="6" t="s">
        <v>38</v>
      </c>
      <c r="AB265" s="6" t="s">
        <v>38</v>
      </c>
      <c r="AC265" s="6" t="s">
        <v>38</v>
      </c>
      <c r="AD265" s="6" t="s">
        <v>38</v>
      </c>
      <c r="AE265" s="6" t="s">
        <v>38</v>
      </c>
    </row>
    <row r="266">
      <c r="A266" s="28" t="s">
        <v>1103</v>
      </c>
      <c r="B266" s="6" t="s">
        <v>1104</v>
      </c>
      <c r="C266" s="6" t="s">
        <v>119</v>
      </c>
      <c r="D266" s="7" t="s">
        <v>936</v>
      </c>
      <c r="E266" s="28" t="s">
        <v>937</v>
      </c>
      <c r="F266" s="5" t="s">
        <v>519</v>
      </c>
      <c r="G266" s="6" t="s">
        <v>372</v>
      </c>
      <c r="H266" s="6" t="s">
        <v>38</v>
      </c>
      <c r="I266" s="6" t="s">
        <v>38</v>
      </c>
      <c r="J266" s="8" t="s">
        <v>514</v>
      </c>
      <c r="K266" s="5" t="s">
        <v>515</v>
      </c>
      <c r="L266" s="7" t="s">
        <v>516</v>
      </c>
      <c r="M266" s="9">
        <v>43300</v>
      </c>
      <c r="N266" s="5" t="s">
        <v>209</v>
      </c>
      <c r="O266" s="31">
        <v>44209.3174703704</v>
      </c>
      <c r="P266" s="32">
        <v>44211.2893280093</v>
      </c>
      <c r="Q266" s="28" t="s">
        <v>38</v>
      </c>
      <c r="R266" s="29" t="s">
        <v>38</v>
      </c>
      <c r="S266" s="28" t="s">
        <v>64</v>
      </c>
      <c r="T266" s="28" t="s">
        <v>96</v>
      </c>
      <c r="U266" s="5" t="s">
        <v>38</v>
      </c>
      <c r="V266" s="28" t="s">
        <v>97</v>
      </c>
      <c r="W266" s="7" t="s">
        <v>38</v>
      </c>
      <c r="X266" s="7" t="s">
        <v>38</v>
      </c>
      <c r="Y266" s="5" t="s">
        <v>38</v>
      </c>
      <c r="Z266" s="5" t="s">
        <v>38</v>
      </c>
      <c r="AA266" s="6" t="s">
        <v>38</v>
      </c>
      <c r="AB266" s="6" t="s">
        <v>38</v>
      </c>
      <c r="AC266" s="6" t="s">
        <v>38</v>
      </c>
      <c r="AD266" s="6" t="s">
        <v>38</v>
      </c>
      <c r="AE266" s="6" t="s">
        <v>38</v>
      </c>
    </row>
    <row r="267">
      <c r="A267" s="28" t="s">
        <v>1105</v>
      </c>
      <c r="B267" s="6" t="s">
        <v>1106</v>
      </c>
      <c r="C267" s="6" t="s">
        <v>119</v>
      </c>
      <c r="D267" s="7" t="s">
        <v>936</v>
      </c>
      <c r="E267" s="28" t="s">
        <v>937</v>
      </c>
      <c r="F267" s="5" t="s">
        <v>199</v>
      </c>
      <c r="G267" s="6" t="s">
        <v>37</v>
      </c>
      <c r="H267" s="6" t="s">
        <v>38</v>
      </c>
      <c r="I267" s="6" t="s">
        <v>38</v>
      </c>
      <c r="J267" s="8" t="s">
        <v>534</v>
      </c>
      <c r="K267" s="5" t="s">
        <v>535</v>
      </c>
      <c r="L267" s="7" t="s">
        <v>536</v>
      </c>
      <c r="M267" s="9">
        <v>64000</v>
      </c>
      <c r="N267" s="5" t="s">
        <v>209</v>
      </c>
      <c r="O267" s="31">
        <v>44209.3174705208</v>
      </c>
      <c r="P267" s="32">
        <v>44211.2743072569</v>
      </c>
      <c r="Q267" s="28" t="s">
        <v>38</v>
      </c>
      <c r="R267" s="29" t="s">
        <v>38</v>
      </c>
      <c r="S267" s="28" t="s">
        <v>64</v>
      </c>
      <c r="T267" s="28" t="s">
        <v>38</v>
      </c>
      <c r="U267" s="5" t="s">
        <v>38</v>
      </c>
      <c r="V267" s="28" t="s">
        <v>524</v>
      </c>
      <c r="W267" s="7" t="s">
        <v>38</v>
      </c>
      <c r="X267" s="7" t="s">
        <v>38</v>
      </c>
      <c r="Y267" s="5" t="s">
        <v>38</v>
      </c>
      <c r="Z267" s="5" t="s">
        <v>38</v>
      </c>
      <c r="AA267" s="6" t="s">
        <v>38</v>
      </c>
      <c r="AB267" s="6" t="s">
        <v>38</v>
      </c>
      <c r="AC267" s="6" t="s">
        <v>38</v>
      </c>
      <c r="AD267" s="6" t="s">
        <v>38</v>
      </c>
      <c r="AE267" s="6" t="s">
        <v>38</v>
      </c>
    </row>
    <row r="268">
      <c r="A268" s="28" t="s">
        <v>1107</v>
      </c>
      <c r="B268" s="6" t="s">
        <v>1108</v>
      </c>
      <c r="C268" s="6" t="s">
        <v>119</v>
      </c>
      <c r="D268" s="7" t="s">
        <v>936</v>
      </c>
      <c r="E268" s="28" t="s">
        <v>937</v>
      </c>
      <c r="F268" s="5" t="s">
        <v>22</v>
      </c>
      <c r="G268" s="6" t="s">
        <v>57</v>
      </c>
      <c r="H268" s="6" t="s">
        <v>38</v>
      </c>
      <c r="I268" s="6" t="s">
        <v>38</v>
      </c>
      <c r="J268" s="8" t="s">
        <v>534</v>
      </c>
      <c r="K268" s="5" t="s">
        <v>535</v>
      </c>
      <c r="L268" s="7" t="s">
        <v>536</v>
      </c>
      <c r="M268" s="9">
        <v>64100</v>
      </c>
      <c r="N268" s="5" t="s">
        <v>209</v>
      </c>
      <c r="O268" s="31">
        <v>44209.3174707176</v>
      </c>
      <c r="P268" s="32">
        <v>44211.2743074421</v>
      </c>
      <c r="Q268" s="28" t="s">
        <v>38</v>
      </c>
      <c r="R268" s="29" t="s">
        <v>38</v>
      </c>
      <c r="S268" s="28" t="s">
        <v>64</v>
      </c>
      <c r="T268" s="28" t="s">
        <v>138</v>
      </c>
      <c r="U268" s="5" t="s">
        <v>66</v>
      </c>
      <c r="V268" s="28" t="s">
        <v>524</v>
      </c>
      <c r="W268" s="7" t="s">
        <v>1109</v>
      </c>
      <c r="X268" s="7" t="s">
        <v>38</v>
      </c>
      <c r="Y268" s="5" t="s">
        <v>70</v>
      </c>
      <c r="Z268" s="5" t="s">
        <v>38</v>
      </c>
      <c r="AA268" s="6" t="s">
        <v>38</v>
      </c>
      <c r="AB268" s="6" t="s">
        <v>38</v>
      </c>
      <c r="AC268" s="6" t="s">
        <v>38</v>
      </c>
      <c r="AD268" s="6" t="s">
        <v>38</v>
      </c>
      <c r="AE268" s="6" t="s">
        <v>38</v>
      </c>
    </row>
    <row r="269">
      <c r="A269" s="28" t="s">
        <v>1110</v>
      </c>
      <c r="B269" s="6" t="s">
        <v>1111</v>
      </c>
      <c r="C269" s="6" t="s">
        <v>119</v>
      </c>
      <c r="D269" s="7" t="s">
        <v>936</v>
      </c>
      <c r="E269" s="28" t="s">
        <v>937</v>
      </c>
      <c r="F269" s="5" t="s">
        <v>22</v>
      </c>
      <c r="G269" s="6" t="s">
        <v>57</v>
      </c>
      <c r="H269" s="6" t="s">
        <v>38</v>
      </c>
      <c r="I269" s="6" t="s">
        <v>38</v>
      </c>
      <c r="J269" s="8" t="s">
        <v>534</v>
      </c>
      <c r="K269" s="5" t="s">
        <v>535</v>
      </c>
      <c r="L269" s="7" t="s">
        <v>536</v>
      </c>
      <c r="M269" s="9">
        <v>64200</v>
      </c>
      <c r="N269" s="5" t="s">
        <v>209</v>
      </c>
      <c r="O269" s="31">
        <v>44209.3174947569</v>
      </c>
      <c r="P269" s="32">
        <v>44211.2743076042</v>
      </c>
      <c r="Q269" s="28" t="s">
        <v>38</v>
      </c>
      <c r="R269" s="29" t="s">
        <v>38</v>
      </c>
      <c r="S269" s="28" t="s">
        <v>64</v>
      </c>
      <c r="T269" s="28" t="s">
        <v>65</v>
      </c>
      <c r="U269" s="5" t="s">
        <v>66</v>
      </c>
      <c r="V269" s="28" t="s">
        <v>524</v>
      </c>
      <c r="W269" s="7" t="s">
        <v>1112</v>
      </c>
      <c r="X269" s="7" t="s">
        <v>38</v>
      </c>
      <c r="Y269" s="5" t="s">
        <v>70</v>
      </c>
      <c r="Z269" s="5" t="s">
        <v>38</v>
      </c>
      <c r="AA269" s="6" t="s">
        <v>38</v>
      </c>
      <c r="AB269" s="6" t="s">
        <v>38</v>
      </c>
      <c r="AC269" s="6" t="s">
        <v>38</v>
      </c>
      <c r="AD269" s="6" t="s">
        <v>38</v>
      </c>
      <c r="AE269" s="6" t="s">
        <v>38</v>
      </c>
    </row>
    <row r="270">
      <c r="A270" s="28" t="s">
        <v>1113</v>
      </c>
      <c r="B270" s="6" t="s">
        <v>1114</v>
      </c>
      <c r="C270" s="6" t="s">
        <v>119</v>
      </c>
      <c r="D270" s="7" t="s">
        <v>936</v>
      </c>
      <c r="E270" s="28" t="s">
        <v>937</v>
      </c>
      <c r="F270" s="5" t="s">
        <v>199</v>
      </c>
      <c r="G270" s="6" t="s">
        <v>37</v>
      </c>
      <c r="H270" s="6" t="s">
        <v>38</v>
      </c>
      <c r="I270" s="6" t="s">
        <v>38</v>
      </c>
      <c r="J270" s="8" t="s">
        <v>432</v>
      </c>
      <c r="K270" s="5" t="s">
        <v>433</v>
      </c>
      <c r="L270" s="7" t="s">
        <v>434</v>
      </c>
      <c r="M270" s="9">
        <v>8800</v>
      </c>
      <c r="N270" s="5" t="s">
        <v>209</v>
      </c>
      <c r="O270" s="31">
        <v>44209.3175165509</v>
      </c>
      <c r="P270" s="32">
        <v>44211.2411532407</v>
      </c>
      <c r="Q270" s="28" t="s">
        <v>38</v>
      </c>
      <c r="R270" s="29" t="s">
        <v>38</v>
      </c>
      <c r="S270" s="28" t="s">
        <v>217</v>
      </c>
      <c r="T270" s="28" t="s">
        <v>38</v>
      </c>
      <c r="U270" s="5" t="s">
        <v>38</v>
      </c>
      <c r="V270" s="28" t="s">
        <v>271</v>
      </c>
      <c r="W270" s="7" t="s">
        <v>38</v>
      </c>
      <c r="X270" s="7" t="s">
        <v>38</v>
      </c>
      <c r="Y270" s="5" t="s">
        <v>38</v>
      </c>
      <c r="Z270" s="5" t="s">
        <v>38</v>
      </c>
      <c r="AA270" s="6" t="s">
        <v>38</v>
      </c>
      <c r="AB270" s="6" t="s">
        <v>38</v>
      </c>
      <c r="AC270" s="6" t="s">
        <v>38</v>
      </c>
      <c r="AD270" s="6" t="s">
        <v>38</v>
      </c>
      <c r="AE270" s="6" t="s">
        <v>38</v>
      </c>
    </row>
    <row r="271">
      <c r="A271" s="28" t="s">
        <v>1115</v>
      </c>
      <c r="B271" s="6" t="s">
        <v>1116</v>
      </c>
      <c r="C271" s="6" t="s">
        <v>1117</v>
      </c>
      <c r="D271" s="7" t="s">
        <v>178</v>
      </c>
      <c r="E271" s="28" t="s">
        <v>179</v>
      </c>
      <c r="F271" s="5" t="s">
        <v>643</v>
      </c>
      <c r="G271" s="6" t="s">
        <v>233</v>
      </c>
      <c r="H271" s="6" t="s">
        <v>38</v>
      </c>
      <c r="I271" s="6" t="s">
        <v>38</v>
      </c>
      <c r="J271" s="8" t="s">
        <v>59</v>
      </c>
      <c r="K271" s="5" t="s">
        <v>60</v>
      </c>
      <c r="L271" s="7" t="s">
        <v>61</v>
      </c>
      <c r="M271" s="9">
        <v>86800</v>
      </c>
      <c r="N271" s="5" t="s">
        <v>234</v>
      </c>
      <c r="O271" s="31">
        <v>44209.3448462963</v>
      </c>
      <c r="P271" s="32">
        <v>44211.1604386574</v>
      </c>
      <c r="Q271" s="28" t="s">
        <v>38</v>
      </c>
      <c r="R271" s="29" t="s">
        <v>38</v>
      </c>
      <c r="S271" s="28" t="s">
        <v>64</v>
      </c>
      <c r="T271" s="28" t="s">
        <v>38</v>
      </c>
      <c r="U271" s="5" t="s">
        <v>38</v>
      </c>
      <c r="V271" s="28" t="s">
        <v>67</v>
      </c>
      <c r="W271" s="7" t="s">
        <v>38</v>
      </c>
      <c r="X271" s="7" t="s">
        <v>38</v>
      </c>
      <c r="Y271" s="5" t="s">
        <v>38</v>
      </c>
      <c r="Z271" s="5" t="s">
        <v>38</v>
      </c>
      <c r="AA271" s="6" t="s">
        <v>38</v>
      </c>
      <c r="AB271" s="6" t="s">
        <v>38</v>
      </c>
      <c r="AC271" s="6" t="s">
        <v>38</v>
      </c>
      <c r="AD271" s="6" t="s">
        <v>38</v>
      </c>
      <c r="AE271" s="6" t="s">
        <v>38</v>
      </c>
    </row>
    <row r="272">
      <c r="A272" s="28" t="s">
        <v>1118</v>
      </c>
      <c r="B272" s="6" t="s">
        <v>1119</v>
      </c>
      <c r="C272" s="6" t="s">
        <v>134</v>
      </c>
      <c r="D272" s="7" t="s">
        <v>178</v>
      </c>
      <c r="E272" s="28" t="s">
        <v>179</v>
      </c>
      <c r="F272" s="5" t="s">
        <v>199</v>
      </c>
      <c r="G272" s="6" t="s">
        <v>37</v>
      </c>
      <c r="H272" s="6" t="s">
        <v>38</v>
      </c>
      <c r="I272" s="6" t="s">
        <v>38</v>
      </c>
      <c r="J272" s="8" t="s">
        <v>59</v>
      </c>
      <c r="K272" s="5" t="s">
        <v>60</v>
      </c>
      <c r="L272" s="7" t="s">
        <v>61</v>
      </c>
      <c r="M272" s="9">
        <v>85800</v>
      </c>
      <c r="N272" s="5" t="s">
        <v>209</v>
      </c>
      <c r="O272" s="31">
        <v>44209.3448465278</v>
      </c>
      <c r="P272" s="32">
        <v>44211.2937794792</v>
      </c>
      <c r="Q272" s="28" t="s">
        <v>38</v>
      </c>
      <c r="R272" s="29" t="s">
        <v>38</v>
      </c>
      <c r="S272" s="28" t="s">
        <v>64</v>
      </c>
      <c r="T272" s="28" t="s">
        <v>38</v>
      </c>
      <c r="U272" s="5" t="s">
        <v>38</v>
      </c>
      <c r="V272" s="28" t="s">
        <v>67</v>
      </c>
      <c r="W272" s="7" t="s">
        <v>38</v>
      </c>
      <c r="X272" s="7" t="s">
        <v>38</v>
      </c>
      <c r="Y272" s="5" t="s">
        <v>38</v>
      </c>
      <c r="Z272" s="5" t="s">
        <v>38</v>
      </c>
      <c r="AA272" s="6" t="s">
        <v>38</v>
      </c>
      <c r="AB272" s="6" t="s">
        <v>38</v>
      </c>
      <c r="AC272" s="6" t="s">
        <v>38</v>
      </c>
      <c r="AD272" s="6" t="s">
        <v>38</v>
      </c>
      <c r="AE272" s="6" t="s">
        <v>38</v>
      </c>
    </row>
    <row r="273">
      <c r="A273" s="28" t="s">
        <v>1120</v>
      </c>
      <c r="B273" s="6" t="s">
        <v>1121</v>
      </c>
      <c r="C273" s="6" t="s">
        <v>134</v>
      </c>
      <c r="D273" s="7" t="s">
        <v>178</v>
      </c>
      <c r="E273" s="28" t="s">
        <v>179</v>
      </c>
      <c r="F273" s="5" t="s">
        <v>397</v>
      </c>
      <c r="G273" s="6" t="s">
        <v>37</v>
      </c>
      <c r="H273" s="6" t="s">
        <v>38</v>
      </c>
      <c r="I273" s="6" t="s">
        <v>38</v>
      </c>
      <c r="J273" s="8" t="s">
        <v>59</v>
      </c>
      <c r="K273" s="5" t="s">
        <v>60</v>
      </c>
      <c r="L273" s="7" t="s">
        <v>61</v>
      </c>
      <c r="M273" s="9">
        <v>85900</v>
      </c>
      <c r="N273" s="5" t="s">
        <v>76</v>
      </c>
      <c r="O273" s="31">
        <v>44209.3448466435</v>
      </c>
      <c r="P273" s="32">
        <v>44211.2937796644</v>
      </c>
      <c r="Q273" s="28" t="s">
        <v>38</v>
      </c>
      <c r="R273" s="29" t="s">
        <v>1122</v>
      </c>
      <c r="S273" s="28" t="s">
        <v>64</v>
      </c>
      <c r="T273" s="28" t="s">
        <v>38</v>
      </c>
      <c r="U273" s="5" t="s">
        <v>38</v>
      </c>
      <c r="V273" s="30" t="s">
        <v>307</v>
      </c>
      <c r="W273" s="7" t="s">
        <v>38</v>
      </c>
      <c r="X273" s="7" t="s">
        <v>38</v>
      </c>
      <c r="Y273" s="5" t="s">
        <v>38</v>
      </c>
      <c r="Z273" s="5" t="s">
        <v>38</v>
      </c>
      <c r="AA273" s="6" t="s">
        <v>38</v>
      </c>
      <c r="AB273" s="6" t="s">
        <v>1123</v>
      </c>
      <c r="AC273" s="6" t="s">
        <v>38</v>
      </c>
      <c r="AD273" s="6" t="s">
        <v>1124</v>
      </c>
      <c r="AE273" s="6" t="s">
        <v>38</v>
      </c>
    </row>
    <row r="274">
      <c r="A274" s="28" t="s">
        <v>1125</v>
      </c>
      <c r="B274" s="6" t="s">
        <v>1126</v>
      </c>
      <c r="C274" s="6" t="s">
        <v>134</v>
      </c>
      <c r="D274" s="7" t="s">
        <v>178</v>
      </c>
      <c r="E274" s="28" t="s">
        <v>179</v>
      </c>
      <c r="F274" s="5" t="s">
        <v>519</v>
      </c>
      <c r="G274" s="6" t="s">
        <v>372</v>
      </c>
      <c r="H274" s="6" t="s">
        <v>38</v>
      </c>
      <c r="I274" s="6" t="s">
        <v>38</v>
      </c>
      <c r="J274" s="8" t="s">
        <v>814</v>
      </c>
      <c r="K274" s="5" t="s">
        <v>815</v>
      </c>
      <c r="L274" s="7" t="s">
        <v>816</v>
      </c>
      <c r="M274" s="9">
        <v>89000</v>
      </c>
      <c r="N274" s="5" t="s">
        <v>209</v>
      </c>
      <c r="O274" s="31">
        <v>44209.3448468403</v>
      </c>
      <c r="P274" s="32">
        <v>44211.2937824074</v>
      </c>
      <c r="Q274" s="28" t="s">
        <v>38</v>
      </c>
      <c r="R274" s="29" t="s">
        <v>38</v>
      </c>
      <c r="S274" s="28" t="s">
        <v>64</v>
      </c>
      <c r="T274" s="28" t="s">
        <v>174</v>
      </c>
      <c r="U274" s="5" t="s">
        <v>38</v>
      </c>
      <c r="V274" s="28" t="s">
        <v>67</v>
      </c>
      <c r="W274" s="7" t="s">
        <v>38</v>
      </c>
      <c r="X274" s="7" t="s">
        <v>38</v>
      </c>
      <c r="Y274" s="5" t="s">
        <v>38</v>
      </c>
      <c r="Z274" s="5" t="s">
        <v>38</v>
      </c>
      <c r="AA274" s="6" t="s">
        <v>38</v>
      </c>
      <c r="AB274" s="6" t="s">
        <v>38</v>
      </c>
      <c r="AC274" s="6" t="s">
        <v>38</v>
      </c>
      <c r="AD274" s="6" t="s">
        <v>38</v>
      </c>
      <c r="AE274" s="6" t="s">
        <v>38</v>
      </c>
    </row>
    <row r="275">
      <c r="A275" s="28" t="s">
        <v>1127</v>
      </c>
      <c r="B275" s="6" t="s">
        <v>1128</v>
      </c>
      <c r="C275" s="6" t="s">
        <v>134</v>
      </c>
      <c r="D275" s="7" t="s">
        <v>178</v>
      </c>
      <c r="E275" s="28" t="s">
        <v>179</v>
      </c>
      <c r="F275" s="5" t="s">
        <v>519</v>
      </c>
      <c r="G275" s="6" t="s">
        <v>372</v>
      </c>
      <c r="H275" s="6" t="s">
        <v>38</v>
      </c>
      <c r="I275" s="6" t="s">
        <v>38</v>
      </c>
      <c r="J275" s="8" t="s">
        <v>814</v>
      </c>
      <c r="K275" s="5" t="s">
        <v>815</v>
      </c>
      <c r="L275" s="7" t="s">
        <v>816</v>
      </c>
      <c r="M275" s="9">
        <v>89100</v>
      </c>
      <c r="N275" s="5" t="s">
        <v>209</v>
      </c>
      <c r="O275" s="31">
        <v>44209.344846956</v>
      </c>
      <c r="P275" s="32">
        <v>44211.2937828357</v>
      </c>
      <c r="Q275" s="28" t="s">
        <v>38</v>
      </c>
      <c r="R275" s="29" t="s">
        <v>38</v>
      </c>
      <c r="S275" s="28" t="s">
        <v>64</v>
      </c>
      <c r="T275" s="28" t="s">
        <v>174</v>
      </c>
      <c r="U275" s="5" t="s">
        <v>38</v>
      </c>
      <c r="V275" s="28" t="s">
        <v>67</v>
      </c>
      <c r="W275" s="7" t="s">
        <v>38</v>
      </c>
      <c r="X275" s="7" t="s">
        <v>38</v>
      </c>
      <c r="Y275" s="5" t="s">
        <v>38</v>
      </c>
      <c r="Z275" s="5" t="s">
        <v>38</v>
      </c>
      <c r="AA275" s="6" t="s">
        <v>38</v>
      </c>
      <c r="AB275" s="6" t="s">
        <v>38</v>
      </c>
      <c r="AC275" s="6" t="s">
        <v>38</v>
      </c>
      <c r="AD275" s="6" t="s">
        <v>38</v>
      </c>
      <c r="AE275" s="6" t="s">
        <v>38</v>
      </c>
    </row>
    <row r="276">
      <c r="A276" s="28" t="s">
        <v>1129</v>
      </c>
      <c r="B276" s="6" t="s">
        <v>1130</v>
      </c>
      <c r="C276" s="6" t="s">
        <v>177</v>
      </c>
      <c r="D276" s="7" t="s">
        <v>178</v>
      </c>
      <c r="E276" s="28" t="s">
        <v>179</v>
      </c>
      <c r="F276" s="5" t="s">
        <v>519</v>
      </c>
      <c r="G276" s="6" t="s">
        <v>372</v>
      </c>
      <c r="H276" s="6" t="s">
        <v>38</v>
      </c>
      <c r="I276" s="6" t="s">
        <v>38</v>
      </c>
      <c r="J276" s="8" t="s">
        <v>814</v>
      </c>
      <c r="K276" s="5" t="s">
        <v>815</v>
      </c>
      <c r="L276" s="7" t="s">
        <v>816</v>
      </c>
      <c r="M276" s="9">
        <v>89200</v>
      </c>
      <c r="N276" s="5" t="s">
        <v>209</v>
      </c>
      <c r="O276" s="31">
        <v>44209.3448471065</v>
      </c>
      <c r="P276" s="32">
        <v>44211.2937835995</v>
      </c>
      <c r="Q276" s="28" t="s">
        <v>38</v>
      </c>
      <c r="R276" s="29" t="s">
        <v>38</v>
      </c>
      <c r="S276" s="28" t="s">
        <v>64</v>
      </c>
      <c r="T276" s="28" t="s">
        <v>130</v>
      </c>
      <c r="U276" s="5" t="s">
        <v>38</v>
      </c>
      <c r="V276" s="28" t="s">
        <v>67</v>
      </c>
      <c r="W276" s="7" t="s">
        <v>38</v>
      </c>
      <c r="X276" s="7" t="s">
        <v>38</v>
      </c>
      <c r="Y276" s="5" t="s">
        <v>38</v>
      </c>
      <c r="Z276" s="5" t="s">
        <v>38</v>
      </c>
      <c r="AA276" s="6" t="s">
        <v>38</v>
      </c>
      <c r="AB276" s="6" t="s">
        <v>38</v>
      </c>
      <c r="AC276" s="6" t="s">
        <v>38</v>
      </c>
      <c r="AD276" s="6" t="s">
        <v>38</v>
      </c>
      <c r="AE276" s="6" t="s">
        <v>38</v>
      </c>
    </row>
    <row r="277">
      <c r="A277" s="28" t="s">
        <v>1131</v>
      </c>
      <c r="B277" s="6" t="s">
        <v>1132</v>
      </c>
      <c r="C277" s="6" t="s">
        <v>134</v>
      </c>
      <c r="D277" s="7" t="s">
        <v>178</v>
      </c>
      <c r="E277" s="28" t="s">
        <v>179</v>
      </c>
      <c r="F277" s="5" t="s">
        <v>519</v>
      </c>
      <c r="G277" s="6" t="s">
        <v>372</v>
      </c>
      <c r="H277" s="6" t="s">
        <v>38</v>
      </c>
      <c r="I277" s="6" t="s">
        <v>38</v>
      </c>
      <c r="J277" s="8" t="s">
        <v>1133</v>
      </c>
      <c r="K277" s="5" t="s">
        <v>1134</v>
      </c>
      <c r="L277" s="7" t="s">
        <v>1135</v>
      </c>
      <c r="M277" s="9">
        <v>90500</v>
      </c>
      <c r="N277" s="5" t="s">
        <v>209</v>
      </c>
      <c r="O277" s="31">
        <v>44209.3448471875</v>
      </c>
      <c r="P277" s="32">
        <v>44211.2937841435</v>
      </c>
      <c r="Q277" s="28" t="s">
        <v>38</v>
      </c>
      <c r="R277" s="29" t="s">
        <v>38</v>
      </c>
      <c r="S277" s="28" t="s">
        <v>64</v>
      </c>
      <c r="T277" s="28" t="s">
        <v>115</v>
      </c>
      <c r="U277" s="5" t="s">
        <v>38</v>
      </c>
      <c r="V277" s="28" t="s">
        <v>67</v>
      </c>
      <c r="W277" s="7" t="s">
        <v>38</v>
      </c>
      <c r="X277" s="7" t="s">
        <v>38</v>
      </c>
      <c r="Y277" s="5" t="s">
        <v>38</v>
      </c>
      <c r="Z277" s="5" t="s">
        <v>38</v>
      </c>
      <c r="AA277" s="6" t="s">
        <v>38</v>
      </c>
      <c r="AB277" s="6" t="s">
        <v>38</v>
      </c>
      <c r="AC277" s="6" t="s">
        <v>38</v>
      </c>
      <c r="AD277" s="6" t="s">
        <v>38</v>
      </c>
      <c r="AE277" s="6" t="s">
        <v>38</v>
      </c>
    </row>
    <row r="278">
      <c r="A278" s="28" t="s">
        <v>1136</v>
      </c>
      <c r="B278" s="6" t="s">
        <v>1137</v>
      </c>
      <c r="C278" s="6" t="s">
        <v>134</v>
      </c>
      <c r="D278" s="7" t="s">
        <v>178</v>
      </c>
      <c r="E278" s="28" t="s">
        <v>179</v>
      </c>
      <c r="F278" s="5" t="s">
        <v>519</v>
      </c>
      <c r="G278" s="6" t="s">
        <v>372</v>
      </c>
      <c r="H278" s="6" t="s">
        <v>38</v>
      </c>
      <c r="I278" s="6" t="s">
        <v>38</v>
      </c>
      <c r="J278" s="8" t="s">
        <v>821</v>
      </c>
      <c r="K278" s="5" t="s">
        <v>822</v>
      </c>
      <c r="L278" s="7" t="s">
        <v>823</v>
      </c>
      <c r="M278" s="9">
        <v>91800</v>
      </c>
      <c r="N278" s="5" t="s">
        <v>209</v>
      </c>
      <c r="O278" s="31">
        <v>44209.3448473032</v>
      </c>
      <c r="P278" s="32">
        <v>44211.2937843403</v>
      </c>
      <c r="Q278" s="28" t="s">
        <v>38</v>
      </c>
      <c r="R278" s="29" t="s">
        <v>38</v>
      </c>
      <c r="S278" s="28" t="s">
        <v>64</v>
      </c>
      <c r="T278" s="28" t="s">
        <v>115</v>
      </c>
      <c r="U278" s="5" t="s">
        <v>38</v>
      </c>
      <c r="V278" s="28" t="s">
        <v>67</v>
      </c>
      <c r="W278" s="7" t="s">
        <v>38</v>
      </c>
      <c r="X278" s="7" t="s">
        <v>38</v>
      </c>
      <c r="Y278" s="5" t="s">
        <v>38</v>
      </c>
      <c r="Z278" s="5" t="s">
        <v>38</v>
      </c>
      <c r="AA278" s="6" t="s">
        <v>38</v>
      </c>
      <c r="AB278" s="6" t="s">
        <v>38</v>
      </c>
      <c r="AC278" s="6" t="s">
        <v>38</v>
      </c>
      <c r="AD278" s="6" t="s">
        <v>38</v>
      </c>
      <c r="AE278" s="6" t="s">
        <v>38</v>
      </c>
    </row>
    <row r="279">
      <c r="A279" s="28" t="s">
        <v>1138</v>
      </c>
      <c r="B279" s="6" t="s">
        <v>1139</v>
      </c>
      <c r="C279" s="6" t="s">
        <v>134</v>
      </c>
      <c r="D279" s="7" t="s">
        <v>178</v>
      </c>
      <c r="E279" s="28" t="s">
        <v>179</v>
      </c>
      <c r="F279" s="5" t="s">
        <v>519</v>
      </c>
      <c r="G279" s="6" t="s">
        <v>372</v>
      </c>
      <c r="H279" s="6" t="s">
        <v>38</v>
      </c>
      <c r="I279" s="6" t="s">
        <v>38</v>
      </c>
      <c r="J279" s="8" t="s">
        <v>821</v>
      </c>
      <c r="K279" s="5" t="s">
        <v>822</v>
      </c>
      <c r="L279" s="7" t="s">
        <v>823</v>
      </c>
      <c r="M279" s="9">
        <v>91900</v>
      </c>
      <c r="N279" s="5" t="s">
        <v>209</v>
      </c>
      <c r="O279" s="31">
        <v>44209.3448473727</v>
      </c>
      <c r="P279" s="32">
        <v>44211.2937844907</v>
      </c>
      <c r="Q279" s="28" t="s">
        <v>38</v>
      </c>
      <c r="R279" s="29" t="s">
        <v>38</v>
      </c>
      <c r="S279" s="28" t="s">
        <v>64</v>
      </c>
      <c r="T279" s="28" t="s">
        <v>87</v>
      </c>
      <c r="U279" s="5" t="s">
        <v>38</v>
      </c>
      <c r="V279" s="28" t="s">
        <v>67</v>
      </c>
      <c r="W279" s="7" t="s">
        <v>38</v>
      </c>
      <c r="X279" s="7" t="s">
        <v>38</v>
      </c>
      <c r="Y279" s="5" t="s">
        <v>38</v>
      </c>
      <c r="Z279" s="5" t="s">
        <v>38</v>
      </c>
      <c r="AA279" s="6" t="s">
        <v>38</v>
      </c>
      <c r="AB279" s="6" t="s">
        <v>38</v>
      </c>
      <c r="AC279" s="6" t="s">
        <v>38</v>
      </c>
      <c r="AD279" s="6" t="s">
        <v>38</v>
      </c>
      <c r="AE279" s="6" t="s">
        <v>38</v>
      </c>
    </row>
    <row r="280">
      <c r="A280" s="28" t="s">
        <v>1140</v>
      </c>
      <c r="B280" s="6" t="s">
        <v>1141</v>
      </c>
      <c r="C280" s="6" t="s">
        <v>177</v>
      </c>
      <c r="D280" s="7" t="s">
        <v>178</v>
      </c>
      <c r="E280" s="28" t="s">
        <v>179</v>
      </c>
      <c r="F280" s="5" t="s">
        <v>519</v>
      </c>
      <c r="G280" s="6" t="s">
        <v>372</v>
      </c>
      <c r="H280" s="6" t="s">
        <v>38</v>
      </c>
      <c r="I280" s="6" t="s">
        <v>38</v>
      </c>
      <c r="J280" s="8" t="s">
        <v>826</v>
      </c>
      <c r="K280" s="5" t="s">
        <v>827</v>
      </c>
      <c r="L280" s="7" t="s">
        <v>828</v>
      </c>
      <c r="M280" s="9">
        <v>93800</v>
      </c>
      <c r="N280" s="5" t="s">
        <v>209</v>
      </c>
      <c r="O280" s="31">
        <v>44209.3448474884</v>
      </c>
      <c r="P280" s="32">
        <v>44211.2937846412</v>
      </c>
      <c r="Q280" s="28" t="s">
        <v>38</v>
      </c>
      <c r="R280" s="29" t="s">
        <v>38</v>
      </c>
      <c r="S280" s="28" t="s">
        <v>64</v>
      </c>
      <c r="T280" s="28" t="s">
        <v>107</v>
      </c>
      <c r="U280" s="5" t="s">
        <v>38</v>
      </c>
      <c r="V280" s="28" t="s">
        <v>67</v>
      </c>
      <c r="W280" s="7" t="s">
        <v>38</v>
      </c>
      <c r="X280" s="7" t="s">
        <v>38</v>
      </c>
      <c r="Y280" s="5" t="s">
        <v>38</v>
      </c>
      <c r="Z280" s="5" t="s">
        <v>38</v>
      </c>
      <c r="AA280" s="6" t="s">
        <v>38</v>
      </c>
      <c r="AB280" s="6" t="s">
        <v>38</v>
      </c>
      <c r="AC280" s="6" t="s">
        <v>38</v>
      </c>
      <c r="AD280" s="6" t="s">
        <v>38</v>
      </c>
      <c r="AE280" s="6" t="s">
        <v>38</v>
      </c>
    </row>
    <row r="281">
      <c r="A281" s="28" t="s">
        <v>1142</v>
      </c>
      <c r="B281" s="6" t="s">
        <v>1143</v>
      </c>
      <c r="C281" s="6" t="s">
        <v>134</v>
      </c>
      <c r="D281" s="7" t="s">
        <v>178</v>
      </c>
      <c r="E281" s="28" t="s">
        <v>179</v>
      </c>
      <c r="F281" s="5" t="s">
        <v>519</v>
      </c>
      <c r="G281" s="6" t="s">
        <v>372</v>
      </c>
      <c r="H281" s="6" t="s">
        <v>38</v>
      </c>
      <c r="I281" s="6" t="s">
        <v>38</v>
      </c>
      <c r="J281" s="8" t="s">
        <v>826</v>
      </c>
      <c r="K281" s="5" t="s">
        <v>827</v>
      </c>
      <c r="L281" s="7" t="s">
        <v>828</v>
      </c>
      <c r="M281" s="9">
        <v>93900</v>
      </c>
      <c r="N281" s="5" t="s">
        <v>209</v>
      </c>
      <c r="O281" s="31">
        <v>44209.3448475694</v>
      </c>
      <c r="P281" s="32">
        <v>44211.2937848032</v>
      </c>
      <c r="Q281" s="28" t="s">
        <v>38</v>
      </c>
      <c r="R281" s="29" t="s">
        <v>38</v>
      </c>
      <c r="S281" s="28" t="s">
        <v>64</v>
      </c>
      <c r="T281" s="28" t="s">
        <v>115</v>
      </c>
      <c r="U281" s="5" t="s">
        <v>38</v>
      </c>
      <c r="V281" s="28" t="s">
        <v>67</v>
      </c>
      <c r="W281" s="7" t="s">
        <v>38</v>
      </c>
      <c r="X281" s="7" t="s">
        <v>38</v>
      </c>
      <c r="Y281" s="5" t="s">
        <v>38</v>
      </c>
      <c r="Z281" s="5" t="s">
        <v>38</v>
      </c>
      <c r="AA281" s="6" t="s">
        <v>38</v>
      </c>
      <c r="AB281" s="6" t="s">
        <v>38</v>
      </c>
      <c r="AC281" s="6" t="s">
        <v>38</v>
      </c>
      <c r="AD281" s="6" t="s">
        <v>38</v>
      </c>
      <c r="AE281" s="6" t="s">
        <v>38</v>
      </c>
    </row>
    <row r="282">
      <c r="A282" s="28" t="s">
        <v>1144</v>
      </c>
      <c r="B282" s="6" t="s">
        <v>1145</v>
      </c>
      <c r="C282" s="6" t="s">
        <v>177</v>
      </c>
      <c r="D282" s="7" t="s">
        <v>178</v>
      </c>
      <c r="E282" s="28" t="s">
        <v>179</v>
      </c>
      <c r="F282" s="5" t="s">
        <v>519</v>
      </c>
      <c r="G282" s="6" t="s">
        <v>372</v>
      </c>
      <c r="H282" s="6" t="s">
        <v>38</v>
      </c>
      <c r="I282" s="6" t="s">
        <v>38</v>
      </c>
      <c r="J282" s="8" t="s">
        <v>826</v>
      </c>
      <c r="K282" s="5" t="s">
        <v>827</v>
      </c>
      <c r="L282" s="7" t="s">
        <v>828</v>
      </c>
      <c r="M282" s="9">
        <v>94000</v>
      </c>
      <c r="N282" s="5" t="s">
        <v>209</v>
      </c>
      <c r="O282" s="31">
        <v>44209.3448476852</v>
      </c>
      <c r="P282" s="32">
        <v>44211.2937850347</v>
      </c>
      <c r="Q282" s="28" t="s">
        <v>38</v>
      </c>
      <c r="R282" s="29" t="s">
        <v>38</v>
      </c>
      <c r="S282" s="28" t="s">
        <v>64</v>
      </c>
      <c r="T282" s="28" t="s">
        <v>107</v>
      </c>
      <c r="U282" s="5" t="s">
        <v>38</v>
      </c>
      <c r="V282" s="28" t="s">
        <v>67</v>
      </c>
      <c r="W282" s="7" t="s">
        <v>38</v>
      </c>
      <c r="X282" s="7" t="s">
        <v>38</v>
      </c>
      <c r="Y282" s="5" t="s">
        <v>38</v>
      </c>
      <c r="Z282" s="5" t="s">
        <v>38</v>
      </c>
      <c r="AA282" s="6" t="s">
        <v>38</v>
      </c>
      <c r="AB282" s="6" t="s">
        <v>38</v>
      </c>
      <c r="AC282" s="6" t="s">
        <v>38</v>
      </c>
      <c r="AD282" s="6" t="s">
        <v>38</v>
      </c>
      <c r="AE282" s="6" t="s">
        <v>38</v>
      </c>
    </row>
    <row r="283">
      <c r="A283" s="28" t="s">
        <v>1146</v>
      </c>
      <c r="B283" s="6" t="s">
        <v>1147</v>
      </c>
      <c r="C283" s="6" t="s">
        <v>134</v>
      </c>
      <c r="D283" s="7" t="s">
        <v>178</v>
      </c>
      <c r="E283" s="28" t="s">
        <v>179</v>
      </c>
      <c r="F283" s="5" t="s">
        <v>22</v>
      </c>
      <c r="G283" s="6" t="s">
        <v>57</v>
      </c>
      <c r="H283" s="6" t="s">
        <v>38</v>
      </c>
      <c r="I283" s="6" t="s">
        <v>38</v>
      </c>
      <c r="J283" s="8" t="s">
        <v>826</v>
      </c>
      <c r="K283" s="5" t="s">
        <v>827</v>
      </c>
      <c r="L283" s="7" t="s">
        <v>828</v>
      </c>
      <c r="M283" s="9">
        <v>94100</v>
      </c>
      <c r="N283" s="5" t="s">
        <v>209</v>
      </c>
      <c r="O283" s="31">
        <v>44209.3448478009</v>
      </c>
      <c r="P283" s="32">
        <v>44211.2937760417</v>
      </c>
      <c r="Q283" s="28" t="s">
        <v>38</v>
      </c>
      <c r="R283" s="29" t="s">
        <v>38</v>
      </c>
      <c r="S283" s="28" t="s">
        <v>64</v>
      </c>
      <c r="T283" s="28" t="s">
        <v>836</v>
      </c>
      <c r="U283" s="5" t="s">
        <v>88</v>
      </c>
      <c r="V283" s="28" t="s">
        <v>67</v>
      </c>
      <c r="W283" s="7" t="s">
        <v>1148</v>
      </c>
      <c r="X283" s="7" t="s">
        <v>38</v>
      </c>
      <c r="Y283" s="5" t="s">
        <v>70</v>
      </c>
      <c r="Z283" s="5" t="s">
        <v>38</v>
      </c>
      <c r="AA283" s="6" t="s">
        <v>38</v>
      </c>
      <c r="AB283" s="6" t="s">
        <v>38</v>
      </c>
      <c r="AC283" s="6" t="s">
        <v>38</v>
      </c>
      <c r="AD283" s="6" t="s">
        <v>38</v>
      </c>
      <c r="AE283" s="6" t="s">
        <v>38</v>
      </c>
    </row>
    <row r="284">
      <c r="A284" s="28" t="s">
        <v>1149</v>
      </c>
      <c r="B284" s="6" t="s">
        <v>1150</v>
      </c>
      <c r="C284" s="6" t="s">
        <v>134</v>
      </c>
      <c r="D284" s="7" t="s">
        <v>178</v>
      </c>
      <c r="E284" s="28" t="s">
        <v>179</v>
      </c>
      <c r="F284" s="5" t="s">
        <v>519</v>
      </c>
      <c r="G284" s="6" t="s">
        <v>372</v>
      </c>
      <c r="H284" s="6" t="s">
        <v>38</v>
      </c>
      <c r="I284" s="6" t="s">
        <v>38</v>
      </c>
      <c r="J284" s="8" t="s">
        <v>826</v>
      </c>
      <c r="K284" s="5" t="s">
        <v>827</v>
      </c>
      <c r="L284" s="7" t="s">
        <v>828</v>
      </c>
      <c r="M284" s="9">
        <v>94200</v>
      </c>
      <c r="N284" s="5" t="s">
        <v>209</v>
      </c>
      <c r="O284" s="31">
        <v>44209.3448763889</v>
      </c>
      <c r="P284" s="32">
        <v>44211.2937762384</v>
      </c>
      <c r="Q284" s="28" t="s">
        <v>38</v>
      </c>
      <c r="R284" s="29" t="s">
        <v>38</v>
      </c>
      <c r="S284" s="28" t="s">
        <v>64</v>
      </c>
      <c r="T284" s="28" t="s">
        <v>107</v>
      </c>
      <c r="U284" s="5" t="s">
        <v>38</v>
      </c>
      <c r="V284" s="28" t="s">
        <v>67</v>
      </c>
      <c r="W284" s="7" t="s">
        <v>38</v>
      </c>
      <c r="X284" s="7" t="s">
        <v>38</v>
      </c>
      <c r="Y284" s="5" t="s">
        <v>38</v>
      </c>
      <c r="Z284" s="5" t="s">
        <v>38</v>
      </c>
      <c r="AA284" s="6" t="s">
        <v>38</v>
      </c>
      <c r="AB284" s="6" t="s">
        <v>38</v>
      </c>
      <c r="AC284" s="6" t="s">
        <v>38</v>
      </c>
      <c r="AD284" s="6" t="s">
        <v>38</v>
      </c>
      <c r="AE284" s="6" t="s">
        <v>38</v>
      </c>
    </row>
    <row r="285">
      <c r="A285" s="28" t="s">
        <v>1151</v>
      </c>
      <c r="B285" s="6" t="s">
        <v>1152</v>
      </c>
      <c r="C285" s="6" t="s">
        <v>134</v>
      </c>
      <c r="D285" s="7" t="s">
        <v>178</v>
      </c>
      <c r="E285" s="28" t="s">
        <v>179</v>
      </c>
      <c r="F285" s="5" t="s">
        <v>519</v>
      </c>
      <c r="G285" s="6" t="s">
        <v>372</v>
      </c>
      <c r="H285" s="6" t="s">
        <v>38</v>
      </c>
      <c r="I285" s="6" t="s">
        <v>38</v>
      </c>
      <c r="J285" s="8" t="s">
        <v>840</v>
      </c>
      <c r="K285" s="5" t="s">
        <v>841</v>
      </c>
      <c r="L285" s="7" t="s">
        <v>842</v>
      </c>
      <c r="M285" s="9">
        <v>96300</v>
      </c>
      <c r="N285" s="5" t="s">
        <v>209</v>
      </c>
      <c r="O285" s="31">
        <v>44209.3448765046</v>
      </c>
      <c r="P285" s="32">
        <v>44211.2937763889</v>
      </c>
      <c r="Q285" s="28" t="s">
        <v>38</v>
      </c>
      <c r="R285" s="29" t="s">
        <v>38</v>
      </c>
      <c r="S285" s="28" t="s">
        <v>64</v>
      </c>
      <c r="T285" s="28" t="s">
        <v>107</v>
      </c>
      <c r="U285" s="5" t="s">
        <v>38</v>
      </c>
      <c r="V285" s="28" t="s">
        <v>67</v>
      </c>
      <c r="W285" s="7" t="s">
        <v>38</v>
      </c>
      <c r="X285" s="7" t="s">
        <v>38</v>
      </c>
      <c r="Y285" s="5" t="s">
        <v>38</v>
      </c>
      <c r="Z285" s="5" t="s">
        <v>38</v>
      </c>
      <c r="AA285" s="6" t="s">
        <v>38</v>
      </c>
      <c r="AB285" s="6" t="s">
        <v>38</v>
      </c>
      <c r="AC285" s="6" t="s">
        <v>38</v>
      </c>
      <c r="AD285" s="6" t="s">
        <v>38</v>
      </c>
      <c r="AE285" s="6" t="s">
        <v>38</v>
      </c>
    </row>
    <row r="286">
      <c r="A286" s="28" t="s">
        <v>1153</v>
      </c>
      <c r="B286" s="6" t="s">
        <v>1154</v>
      </c>
      <c r="C286" s="6" t="s">
        <v>134</v>
      </c>
      <c r="D286" s="7" t="s">
        <v>178</v>
      </c>
      <c r="E286" s="28" t="s">
        <v>179</v>
      </c>
      <c r="F286" s="5" t="s">
        <v>519</v>
      </c>
      <c r="G286" s="6" t="s">
        <v>372</v>
      </c>
      <c r="H286" s="6" t="s">
        <v>38</v>
      </c>
      <c r="I286" s="6" t="s">
        <v>38</v>
      </c>
      <c r="J286" s="8" t="s">
        <v>1155</v>
      </c>
      <c r="K286" s="5" t="s">
        <v>1156</v>
      </c>
      <c r="L286" s="7" t="s">
        <v>404</v>
      </c>
      <c r="M286" s="9">
        <v>96900</v>
      </c>
      <c r="N286" s="5" t="s">
        <v>209</v>
      </c>
      <c r="O286" s="31">
        <v>44209.3448766204</v>
      </c>
      <c r="P286" s="32">
        <v>44211.2937765394</v>
      </c>
      <c r="Q286" s="28" t="s">
        <v>38</v>
      </c>
      <c r="R286" s="29" t="s">
        <v>38</v>
      </c>
      <c r="S286" s="28" t="s">
        <v>64</v>
      </c>
      <c r="T286" s="28" t="s">
        <v>107</v>
      </c>
      <c r="U286" s="5" t="s">
        <v>38</v>
      </c>
      <c r="V286" s="28" t="s">
        <v>67</v>
      </c>
      <c r="W286" s="7" t="s">
        <v>38</v>
      </c>
      <c r="X286" s="7" t="s">
        <v>38</v>
      </c>
      <c r="Y286" s="5" t="s">
        <v>38</v>
      </c>
      <c r="Z286" s="5" t="s">
        <v>38</v>
      </c>
      <c r="AA286" s="6" t="s">
        <v>38</v>
      </c>
      <c r="AB286" s="6" t="s">
        <v>38</v>
      </c>
      <c r="AC286" s="6" t="s">
        <v>38</v>
      </c>
      <c r="AD286" s="6" t="s">
        <v>38</v>
      </c>
      <c r="AE286" s="6" t="s">
        <v>38</v>
      </c>
    </row>
    <row r="287">
      <c r="A287" s="28" t="s">
        <v>1157</v>
      </c>
      <c r="B287" s="6" t="s">
        <v>1158</v>
      </c>
      <c r="C287" s="6" t="s">
        <v>1159</v>
      </c>
      <c r="D287" s="7" t="s">
        <v>178</v>
      </c>
      <c r="E287" s="28" t="s">
        <v>179</v>
      </c>
      <c r="F287" s="5" t="s">
        <v>22</v>
      </c>
      <c r="G287" s="6" t="s">
        <v>372</v>
      </c>
      <c r="H287" s="6" t="s">
        <v>38</v>
      </c>
      <c r="I287" s="6" t="s">
        <v>38</v>
      </c>
      <c r="J287" s="8" t="s">
        <v>383</v>
      </c>
      <c r="K287" s="5" t="s">
        <v>384</v>
      </c>
      <c r="L287" s="7" t="s">
        <v>385</v>
      </c>
      <c r="M287" s="9">
        <v>25600</v>
      </c>
      <c r="N287" s="5" t="s">
        <v>76</v>
      </c>
      <c r="O287" s="31">
        <v>44209.3448767361</v>
      </c>
      <c r="P287" s="32">
        <v>44211.1604388542</v>
      </c>
      <c r="Q287" s="28" t="s">
        <v>38</v>
      </c>
      <c r="R287" s="29" t="s">
        <v>1160</v>
      </c>
      <c r="S287" s="28" t="s">
        <v>373</v>
      </c>
      <c r="T287" s="28" t="s">
        <v>1161</v>
      </c>
      <c r="U287" s="5" t="s">
        <v>1162</v>
      </c>
      <c r="V287" s="28" t="s">
        <v>294</v>
      </c>
      <c r="W287" s="7" t="s">
        <v>1163</v>
      </c>
      <c r="X287" s="7" t="s">
        <v>38</v>
      </c>
      <c r="Y287" s="5" t="s">
        <v>376</v>
      </c>
      <c r="Z287" s="5" t="s">
        <v>38</v>
      </c>
      <c r="AA287" s="6" t="s">
        <v>38</v>
      </c>
      <c r="AB287" s="6" t="s">
        <v>38</v>
      </c>
      <c r="AC287" s="6" t="s">
        <v>38</v>
      </c>
      <c r="AD287" s="6" t="s">
        <v>38</v>
      </c>
      <c r="AE287" s="6" t="s">
        <v>38</v>
      </c>
    </row>
    <row r="288">
      <c r="A288" s="28" t="s">
        <v>1164</v>
      </c>
      <c r="B288" s="6" t="s">
        <v>1158</v>
      </c>
      <c r="C288" s="6" t="s">
        <v>1159</v>
      </c>
      <c r="D288" s="7" t="s">
        <v>178</v>
      </c>
      <c r="E288" s="28" t="s">
        <v>179</v>
      </c>
      <c r="F288" s="5" t="s">
        <v>22</v>
      </c>
      <c r="G288" s="6" t="s">
        <v>372</v>
      </c>
      <c r="H288" s="6" t="s">
        <v>38</v>
      </c>
      <c r="I288" s="6" t="s">
        <v>38</v>
      </c>
      <c r="J288" s="8" t="s">
        <v>383</v>
      </c>
      <c r="K288" s="5" t="s">
        <v>384</v>
      </c>
      <c r="L288" s="7" t="s">
        <v>385</v>
      </c>
      <c r="M288" s="9">
        <v>25700</v>
      </c>
      <c r="N288" s="5" t="s">
        <v>209</v>
      </c>
      <c r="O288" s="31">
        <v>44209.3448881597</v>
      </c>
      <c r="P288" s="32">
        <v>44211.1604390394</v>
      </c>
      <c r="Q288" s="28" t="s">
        <v>38</v>
      </c>
      <c r="R288" s="29" t="s">
        <v>38</v>
      </c>
      <c r="S288" s="28" t="s">
        <v>217</v>
      </c>
      <c r="T288" s="28" t="s">
        <v>1161</v>
      </c>
      <c r="U288" s="5" t="s">
        <v>1165</v>
      </c>
      <c r="V288" s="28" t="s">
        <v>294</v>
      </c>
      <c r="W288" s="7" t="s">
        <v>1166</v>
      </c>
      <c r="X288" s="7" t="s">
        <v>38</v>
      </c>
      <c r="Y288" s="5" t="s">
        <v>379</v>
      </c>
      <c r="Z288" s="5" t="s">
        <v>38</v>
      </c>
      <c r="AA288" s="6" t="s">
        <v>38</v>
      </c>
      <c r="AB288" s="6" t="s">
        <v>38</v>
      </c>
      <c r="AC288" s="6" t="s">
        <v>38</v>
      </c>
      <c r="AD288" s="6" t="s">
        <v>38</v>
      </c>
      <c r="AE288" s="6" t="s">
        <v>38</v>
      </c>
    </row>
    <row r="289">
      <c r="A289" s="28" t="s">
        <v>1167</v>
      </c>
      <c r="B289" s="6" t="s">
        <v>1168</v>
      </c>
      <c r="C289" s="6" t="s">
        <v>1169</v>
      </c>
      <c r="D289" s="7" t="s">
        <v>1170</v>
      </c>
      <c r="E289" s="28" t="s">
        <v>1171</v>
      </c>
      <c r="F289" s="5" t="s">
        <v>519</v>
      </c>
      <c r="G289" s="6" t="s">
        <v>372</v>
      </c>
      <c r="H289" s="6" t="s">
        <v>38</v>
      </c>
      <c r="I289" s="6" t="s">
        <v>38</v>
      </c>
      <c r="J289" s="8" t="s">
        <v>758</v>
      </c>
      <c r="K289" s="5" t="s">
        <v>759</v>
      </c>
      <c r="L289" s="7" t="s">
        <v>760</v>
      </c>
      <c r="M289" s="9">
        <v>45700</v>
      </c>
      <c r="N289" s="5" t="s">
        <v>209</v>
      </c>
      <c r="O289" s="31">
        <v>44209.3895341782</v>
      </c>
      <c r="P289" s="32">
        <v>44211.2802271181</v>
      </c>
      <c r="Q289" s="28" t="s">
        <v>38</v>
      </c>
      <c r="R289" s="29" t="s">
        <v>38</v>
      </c>
      <c r="S289" s="28" t="s">
        <v>64</v>
      </c>
      <c r="T289" s="28" t="s">
        <v>79</v>
      </c>
      <c r="U289" s="5" t="s">
        <v>38</v>
      </c>
      <c r="V289" s="28" t="s">
        <v>97</v>
      </c>
      <c r="W289" s="7" t="s">
        <v>38</v>
      </c>
      <c r="X289" s="7" t="s">
        <v>38</v>
      </c>
      <c r="Y289" s="5" t="s">
        <v>38</v>
      </c>
      <c r="Z289" s="5" t="s">
        <v>38</v>
      </c>
      <c r="AA289" s="6" t="s">
        <v>38</v>
      </c>
      <c r="AB289" s="6" t="s">
        <v>38</v>
      </c>
      <c r="AC289" s="6" t="s">
        <v>38</v>
      </c>
      <c r="AD289" s="6" t="s">
        <v>38</v>
      </c>
      <c r="AE289" s="6" t="s">
        <v>38</v>
      </c>
    </row>
    <row r="290">
      <c r="A290" s="28" t="s">
        <v>1172</v>
      </c>
      <c r="B290" s="6" t="s">
        <v>1173</v>
      </c>
      <c r="C290" s="6" t="s">
        <v>119</v>
      </c>
      <c r="D290" s="7" t="s">
        <v>936</v>
      </c>
      <c r="E290" s="28" t="s">
        <v>937</v>
      </c>
      <c r="F290" s="5" t="s">
        <v>199</v>
      </c>
      <c r="G290" s="6" t="s">
        <v>37</v>
      </c>
      <c r="H290" s="6" t="s">
        <v>38</v>
      </c>
      <c r="I290" s="6" t="s">
        <v>38</v>
      </c>
      <c r="J290" s="8" t="s">
        <v>257</v>
      </c>
      <c r="K290" s="5" t="s">
        <v>258</v>
      </c>
      <c r="L290" s="7" t="s">
        <v>259</v>
      </c>
      <c r="M290" s="9">
        <v>85000</v>
      </c>
      <c r="N290" s="5" t="s">
        <v>209</v>
      </c>
      <c r="O290" s="31">
        <v>44209.46480625</v>
      </c>
      <c r="P290" s="32">
        <v>44211.289328206</v>
      </c>
      <c r="Q290" s="28" t="s">
        <v>38</v>
      </c>
      <c r="R290" s="29" t="s">
        <v>38</v>
      </c>
      <c r="S290" s="28" t="s">
        <v>64</v>
      </c>
      <c r="T290" s="28" t="s">
        <v>38</v>
      </c>
      <c r="U290" s="5" t="s">
        <v>38</v>
      </c>
      <c r="V290" s="28" t="s">
        <v>1174</v>
      </c>
      <c r="W290" s="7" t="s">
        <v>38</v>
      </c>
      <c r="X290" s="7" t="s">
        <v>38</v>
      </c>
      <c r="Y290" s="5" t="s">
        <v>38</v>
      </c>
      <c r="Z290" s="5" t="s">
        <v>38</v>
      </c>
      <c r="AA290" s="6" t="s">
        <v>38</v>
      </c>
      <c r="AB290" s="6" t="s">
        <v>38</v>
      </c>
      <c r="AC290" s="6" t="s">
        <v>38</v>
      </c>
      <c r="AD290" s="6" t="s">
        <v>38</v>
      </c>
      <c r="AE290" s="6" t="s">
        <v>38</v>
      </c>
    </row>
    <row r="291">
      <c r="A291" s="28" t="s">
        <v>1175</v>
      </c>
      <c r="B291" s="6" t="s">
        <v>1176</v>
      </c>
      <c r="C291" s="6" t="s">
        <v>54</v>
      </c>
      <c r="D291" s="7" t="s">
        <v>55</v>
      </c>
      <c r="E291" s="28" t="s">
        <v>56</v>
      </c>
      <c r="F291" s="5" t="s">
        <v>199</v>
      </c>
      <c r="G291" s="6" t="s">
        <v>38</v>
      </c>
      <c r="H291" s="6" t="s">
        <v>38</v>
      </c>
      <c r="I291" s="6" t="s">
        <v>38</v>
      </c>
      <c r="J291" s="8" t="s">
        <v>748</v>
      </c>
      <c r="K291" s="5" t="s">
        <v>749</v>
      </c>
      <c r="L291" s="7" t="s">
        <v>750</v>
      </c>
      <c r="M291" s="9">
        <v>20200</v>
      </c>
      <c r="N291" s="5" t="s">
        <v>209</v>
      </c>
      <c r="O291" s="31">
        <v>44209.6119803241</v>
      </c>
      <c r="P291" s="32">
        <v>44211.2488017708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1177</v>
      </c>
      <c r="B292" s="6" t="s">
        <v>1178</v>
      </c>
      <c r="C292" s="6" t="s">
        <v>54</v>
      </c>
      <c r="D292" s="7" t="s">
        <v>55</v>
      </c>
      <c r="E292" s="28" t="s">
        <v>56</v>
      </c>
      <c r="F292" s="5" t="s">
        <v>199</v>
      </c>
      <c r="G292" s="6" t="s">
        <v>38</v>
      </c>
      <c r="H292" s="6" t="s">
        <v>38</v>
      </c>
      <c r="I292" s="6" t="s">
        <v>38</v>
      </c>
      <c r="J292" s="8" t="s">
        <v>959</v>
      </c>
      <c r="K292" s="5" t="s">
        <v>960</v>
      </c>
      <c r="L292" s="7" t="s">
        <v>961</v>
      </c>
      <c r="M292" s="9">
        <v>54000</v>
      </c>
      <c r="N292" s="5" t="s">
        <v>209</v>
      </c>
      <c r="O292" s="31">
        <v>44209.6119804745</v>
      </c>
      <c r="P292" s="32">
        <v>44211.2488019676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1179</v>
      </c>
      <c r="B293" s="6" t="s">
        <v>1180</v>
      </c>
      <c r="C293" s="6" t="s">
        <v>54</v>
      </c>
      <c r="D293" s="7" t="s">
        <v>55</v>
      </c>
      <c r="E293" s="28" t="s">
        <v>56</v>
      </c>
      <c r="F293" s="5" t="s">
        <v>199</v>
      </c>
      <c r="G293" s="6" t="s">
        <v>38</v>
      </c>
      <c r="H293" s="6" t="s">
        <v>38</v>
      </c>
      <c r="I293" s="6" t="s">
        <v>38</v>
      </c>
      <c r="J293" s="8" t="s">
        <v>959</v>
      </c>
      <c r="K293" s="5" t="s">
        <v>960</v>
      </c>
      <c r="L293" s="7" t="s">
        <v>961</v>
      </c>
      <c r="M293" s="9">
        <v>54100</v>
      </c>
      <c r="N293" s="5" t="s">
        <v>209</v>
      </c>
      <c r="O293" s="31">
        <v>44209.6119805208</v>
      </c>
      <c r="P293" s="32">
        <v>44211.2488021991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1181</v>
      </c>
      <c r="B294" s="6" t="s">
        <v>1182</v>
      </c>
      <c r="C294" s="6" t="s">
        <v>54</v>
      </c>
      <c r="D294" s="7" t="s">
        <v>55</v>
      </c>
      <c r="E294" s="28" t="s">
        <v>56</v>
      </c>
      <c r="F294" s="5" t="s">
        <v>397</v>
      </c>
      <c r="G294" s="6" t="s">
        <v>38</v>
      </c>
      <c r="H294" s="6" t="s">
        <v>38</v>
      </c>
      <c r="I294" s="6" t="s">
        <v>38</v>
      </c>
      <c r="J294" s="8" t="s">
        <v>959</v>
      </c>
      <c r="K294" s="5" t="s">
        <v>960</v>
      </c>
      <c r="L294" s="7" t="s">
        <v>961</v>
      </c>
      <c r="M294" s="9">
        <v>54200</v>
      </c>
      <c r="N294" s="5" t="s">
        <v>209</v>
      </c>
      <c r="O294" s="31">
        <v>44209.6119806366</v>
      </c>
      <c r="P294" s="32">
        <v>44211.2488023958</v>
      </c>
      <c r="Q294" s="28" t="s">
        <v>38</v>
      </c>
      <c r="R294" s="29" t="s">
        <v>38</v>
      </c>
      <c r="S294" s="28" t="s">
        <v>38</v>
      </c>
      <c r="T294" s="28" t="s">
        <v>38</v>
      </c>
      <c r="U294" s="5" t="s">
        <v>38</v>
      </c>
      <c r="V294" s="28" t="s">
        <v>38</v>
      </c>
      <c r="W294" s="7" t="s">
        <v>38</v>
      </c>
      <c r="X294" s="7" t="s">
        <v>38</v>
      </c>
      <c r="Y294" s="5" t="s">
        <v>38</v>
      </c>
      <c r="Z294" s="5" t="s">
        <v>38</v>
      </c>
      <c r="AA294" s="6" t="s">
        <v>38</v>
      </c>
      <c r="AB294" s="6" t="s">
        <v>399</v>
      </c>
      <c r="AC294" s="6" t="s">
        <v>38</v>
      </c>
      <c r="AD294" s="6" t="s">
        <v>38</v>
      </c>
      <c r="AE294" s="6" t="s">
        <v>38</v>
      </c>
    </row>
    <row r="295">
      <c r="A295" s="28" t="s">
        <v>1183</v>
      </c>
      <c r="B295" s="6" t="s">
        <v>1184</v>
      </c>
      <c r="C295" s="6" t="s">
        <v>54</v>
      </c>
      <c r="D295" s="7" t="s">
        <v>55</v>
      </c>
      <c r="E295" s="28" t="s">
        <v>56</v>
      </c>
      <c r="F295" s="5" t="s">
        <v>199</v>
      </c>
      <c r="G295" s="6" t="s">
        <v>38</v>
      </c>
      <c r="H295" s="6" t="s">
        <v>38</v>
      </c>
      <c r="I295" s="6" t="s">
        <v>38</v>
      </c>
      <c r="J295" s="8" t="s">
        <v>499</v>
      </c>
      <c r="K295" s="5" t="s">
        <v>500</v>
      </c>
      <c r="L295" s="7" t="s">
        <v>501</v>
      </c>
      <c r="M295" s="9">
        <v>47900</v>
      </c>
      <c r="N295" s="5" t="s">
        <v>209</v>
      </c>
      <c r="O295" s="31">
        <v>44209.6119807523</v>
      </c>
      <c r="P295" s="32">
        <v>44211.248802581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1185</v>
      </c>
      <c r="B296" s="6" t="s">
        <v>1186</v>
      </c>
      <c r="C296" s="6" t="s">
        <v>54</v>
      </c>
      <c r="D296" s="7" t="s">
        <v>55</v>
      </c>
      <c r="E296" s="28" t="s">
        <v>56</v>
      </c>
      <c r="F296" s="5" t="s">
        <v>519</v>
      </c>
      <c r="G296" s="6" t="s">
        <v>372</v>
      </c>
      <c r="H296" s="6" t="s">
        <v>38</v>
      </c>
      <c r="I296" s="6" t="s">
        <v>38</v>
      </c>
      <c r="J296" s="8" t="s">
        <v>499</v>
      </c>
      <c r="K296" s="5" t="s">
        <v>500</v>
      </c>
      <c r="L296" s="7" t="s">
        <v>501</v>
      </c>
      <c r="M296" s="9">
        <v>48000</v>
      </c>
      <c r="N296" s="5" t="s">
        <v>209</v>
      </c>
      <c r="O296" s="31">
        <v>44209.6119808218</v>
      </c>
      <c r="P296" s="32">
        <v>44211.2488027778</v>
      </c>
      <c r="Q296" s="28" t="s">
        <v>38</v>
      </c>
      <c r="R296" s="29" t="s">
        <v>38</v>
      </c>
      <c r="S296" s="28" t="s">
        <v>64</v>
      </c>
      <c r="T296" s="28" t="s">
        <v>79</v>
      </c>
      <c r="U296" s="5" t="s">
        <v>38</v>
      </c>
      <c r="V296" s="28" t="s">
        <v>97</v>
      </c>
      <c r="W296" s="7" t="s">
        <v>38</v>
      </c>
      <c r="X296" s="7" t="s">
        <v>38</v>
      </c>
      <c r="Y296" s="5" t="s">
        <v>38</v>
      </c>
      <c r="Z296" s="5" t="s">
        <v>38</v>
      </c>
      <c r="AA296" s="6" t="s">
        <v>38</v>
      </c>
      <c r="AB296" s="6" t="s">
        <v>38</v>
      </c>
      <c r="AC296" s="6" t="s">
        <v>38</v>
      </c>
      <c r="AD296" s="6" t="s">
        <v>38</v>
      </c>
      <c r="AE296" s="6" t="s">
        <v>38</v>
      </c>
    </row>
    <row r="297">
      <c r="A297" s="28" t="s">
        <v>1187</v>
      </c>
      <c r="B297" s="6" t="s">
        <v>1188</v>
      </c>
      <c r="C297" s="6" t="s">
        <v>54</v>
      </c>
      <c r="D297" s="7" t="s">
        <v>55</v>
      </c>
      <c r="E297" s="28" t="s">
        <v>56</v>
      </c>
      <c r="F297" s="5" t="s">
        <v>397</v>
      </c>
      <c r="G297" s="6" t="s">
        <v>38</v>
      </c>
      <c r="H297" s="6" t="s">
        <v>38</v>
      </c>
      <c r="I297" s="6" t="s">
        <v>38</v>
      </c>
      <c r="J297" s="8" t="s">
        <v>499</v>
      </c>
      <c r="K297" s="5" t="s">
        <v>500</v>
      </c>
      <c r="L297" s="7" t="s">
        <v>501</v>
      </c>
      <c r="M297" s="9">
        <v>48100</v>
      </c>
      <c r="N297" s="5" t="s">
        <v>209</v>
      </c>
      <c r="O297" s="31">
        <v>44209.6119809028</v>
      </c>
      <c r="P297" s="32">
        <v>44211.248803044</v>
      </c>
      <c r="Q297" s="28" t="s">
        <v>38</v>
      </c>
      <c r="R297" s="29" t="s">
        <v>38</v>
      </c>
      <c r="S297" s="28" t="s">
        <v>38</v>
      </c>
      <c r="T297" s="28" t="s">
        <v>38</v>
      </c>
      <c r="U297" s="5" t="s">
        <v>38</v>
      </c>
      <c r="V297" s="28" t="s">
        <v>38</v>
      </c>
      <c r="W297" s="7" t="s">
        <v>38</v>
      </c>
      <c r="X297" s="7" t="s">
        <v>38</v>
      </c>
      <c r="Y297" s="5" t="s">
        <v>38</v>
      </c>
      <c r="Z297" s="5" t="s">
        <v>38</v>
      </c>
      <c r="AA297" s="6" t="s">
        <v>38</v>
      </c>
      <c r="AB297" s="6" t="s">
        <v>399</v>
      </c>
      <c r="AC297" s="6" t="s">
        <v>38</v>
      </c>
      <c r="AD297" s="6" t="s">
        <v>38</v>
      </c>
      <c r="AE297" s="6" t="s">
        <v>38</v>
      </c>
    </row>
    <row r="298">
      <c r="A298" s="28" t="s">
        <v>1189</v>
      </c>
      <c r="B298" s="6" t="s">
        <v>1190</v>
      </c>
      <c r="C298" s="6" t="s">
        <v>54</v>
      </c>
      <c r="D298" s="7" t="s">
        <v>55</v>
      </c>
      <c r="E298" s="28" t="s">
        <v>56</v>
      </c>
      <c r="F298" s="5" t="s">
        <v>199</v>
      </c>
      <c r="G298" s="6" t="s">
        <v>38</v>
      </c>
      <c r="H298" s="6" t="s">
        <v>38</v>
      </c>
      <c r="I298" s="6" t="s">
        <v>38</v>
      </c>
      <c r="J298" s="8" t="s">
        <v>514</v>
      </c>
      <c r="K298" s="5" t="s">
        <v>515</v>
      </c>
      <c r="L298" s="7" t="s">
        <v>516</v>
      </c>
      <c r="M298" s="9">
        <v>43400</v>
      </c>
      <c r="N298" s="5" t="s">
        <v>209</v>
      </c>
      <c r="O298" s="31">
        <v>44209.6119809838</v>
      </c>
      <c r="P298" s="32">
        <v>44211.2488032755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1191</v>
      </c>
      <c r="B299" s="6" t="s">
        <v>1192</v>
      </c>
      <c r="C299" s="6" t="s">
        <v>54</v>
      </c>
      <c r="D299" s="7" t="s">
        <v>55</v>
      </c>
      <c r="E299" s="28" t="s">
        <v>56</v>
      </c>
      <c r="F299" s="5" t="s">
        <v>519</v>
      </c>
      <c r="G299" s="6" t="s">
        <v>372</v>
      </c>
      <c r="H299" s="6" t="s">
        <v>38</v>
      </c>
      <c r="I299" s="6" t="s">
        <v>38</v>
      </c>
      <c r="J299" s="8" t="s">
        <v>514</v>
      </c>
      <c r="K299" s="5" t="s">
        <v>515</v>
      </c>
      <c r="L299" s="7" t="s">
        <v>516</v>
      </c>
      <c r="M299" s="9">
        <v>43500</v>
      </c>
      <c r="N299" s="5" t="s">
        <v>209</v>
      </c>
      <c r="O299" s="31">
        <v>44209.6119810995</v>
      </c>
      <c r="P299" s="32">
        <v>44211.2488035069</v>
      </c>
      <c r="Q299" s="28" t="s">
        <v>38</v>
      </c>
      <c r="R299" s="29" t="s">
        <v>38</v>
      </c>
      <c r="S299" s="28" t="s">
        <v>64</v>
      </c>
      <c r="T299" s="28" t="s">
        <v>152</v>
      </c>
      <c r="U299" s="5" t="s">
        <v>38</v>
      </c>
      <c r="V299" s="28" t="s">
        <v>97</v>
      </c>
      <c r="W299" s="7" t="s">
        <v>38</v>
      </c>
      <c r="X299" s="7" t="s">
        <v>38</v>
      </c>
      <c r="Y299" s="5" t="s">
        <v>38</v>
      </c>
      <c r="Z299" s="5" t="s">
        <v>38</v>
      </c>
      <c r="AA299" s="6" t="s">
        <v>38</v>
      </c>
      <c r="AB299" s="6" t="s">
        <v>38</v>
      </c>
      <c r="AC299" s="6" t="s">
        <v>38</v>
      </c>
      <c r="AD299" s="6" t="s">
        <v>38</v>
      </c>
      <c r="AE299" s="6" t="s">
        <v>38</v>
      </c>
    </row>
    <row r="300">
      <c r="A300" s="28" t="s">
        <v>1193</v>
      </c>
      <c r="B300" s="6" t="s">
        <v>1194</v>
      </c>
      <c r="C300" s="6" t="s">
        <v>54</v>
      </c>
      <c r="D300" s="7" t="s">
        <v>55</v>
      </c>
      <c r="E300" s="28" t="s">
        <v>56</v>
      </c>
      <c r="F300" s="5" t="s">
        <v>519</v>
      </c>
      <c r="G300" s="6" t="s">
        <v>372</v>
      </c>
      <c r="H300" s="6" t="s">
        <v>38</v>
      </c>
      <c r="I300" s="6" t="s">
        <v>38</v>
      </c>
      <c r="J300" s="8" t="s">
        <v>514</v>
      </c>
      <c r="K300" s="5" t="s">
        <v>515</v>
      </c>
      <c r="L300" s="7" t="s">
        <v>516</v>
      </c>
      <c r="M300" s="9">
        <v>43600</v>
      </c>
      <c r="N300" s="5" t="s">
        <v>209</v>
      </c>
      <c r="O300" s="31">
        <v>44209.611981169</v>
      </c>
      <c r="P300" s="32">
        <v>44211.2488037847</v>
      </c>
      <c r="Q300" s="28" t="s">
        <v>38</v>
      </c>
      <c r="R300" s="29" t="s">
        <v>38</v>
      </c>
      <c r="S300" s="28" t="s">
        <v>64</v>
      </c>
      <c r="T300" s="28" t="s">
        <v>96</v>
      </c>
      <c r="U300" s="5" t="s">
        <v>38</v>
      </c>
      <c r="V300" s="28" t="s">
        <v>97</v>
      </c>
      <c r="W300" s="7" t="s">
        <v>38</v>
      </c>
      <c r="X300" s="7" t="s">
        <v>38</v>
      </c>
      <c r="Y300" s="5" t="s">
        <v>38</v>
      </c>
      <c r="Z300" s="5" t="s">
        <v>38</v>
      </c>
      <c r="AA300" s="6" t="s">
        <v>38</v>
      </c>
      <c r="AB300" s="6" t="s">
        <v>38</v>
      </c>
      <c r="AC300" s="6" t="s">
        <v>38</v>
      </c>
      <c r="AD300" s="6" t="s">
        <v>38</v>
      </c>
      <c r="AE300" s="6" t="s">
        <v>38</v>
      </c>
    </row>
    <row r="301">
      <c r="A301" s="28" t="s">
        <v>1195</v>
      </c>
      <c r="B301" s="6" t="s">
        <v>1196</v>
      </c>
      <c r="C301" s="6" t="s">
        <v>1197</v>
      </c>
      <c r="D301" s="7" t="s">
        <v>55</v>
      </c>
      <c r="E301" s="28" t="s">
        <v>56</v>
      </c>
      <c r="F301" s="5" t="s">
        <v>22</v>
      </c>
      <c r="G301" s="6" t="s">
        <v>372</v>
      </c>
      <c r="H301" s="6" t="s">
        <v>38</v>
      </c>
      <c r="I301" s="6" t="s">
        <v>38</v>
      </c>
      <c r="J301" s="8" t="s">
        <v>383</v>
      </c>
      <c r="K301" s="5" t="s">
        <v>384</v>
      </c>
      <c r="L301" s="7" t="s">
        <v>385</v>
      </c>
      <c r="M301" s="9">
        <v>29000</v>
      </c>
      <c r="N301" s="5" t="s">
        <v>76</v>
      </c>
      <c r="O301" s="31">
        <v>44209.6119812847</v>
      </c>
      <c r="P301" s="32">
        <v>44211.2488040162</v>
      </c>
      <c r="Q301" s="28" t="s">
        <v>38</v>
      </c>
      <c r="R301" s="29" t="s">
        <v>1198</v>
      </c>
      <c r="S301" s="28" t="s">
        <v>373</v>
      </c>
      <c r="T301" s="28" t="s">
        <v>130</v>
      </c>
      <c r="U301" s="5" t="s">
        <v>374</v>
      </c>
      <c r="V301" s="28" t="s">
        <v>294</v>
      </c>
      <c r="W301" s="7" t="s">
        <v>1199</v>
      </c>
      <c r="X301" s="7" t="s">
        <v>38</v>
      </c>
      <c r="Y301" s="5" t="s">
        <v>376</v>
      </c>
      <c r="Z301" s="5" t="s">
        <v>38</v>
      </c>
      <c r="AA301" s="6" t="s">
        <v>38</v>
      </c>
      <c r="AB301" s="6" t="s">
        <v>38</v>
      </c>
      <c r="AC301" s="6" t="s">
        <v>38</v>
      </c>
      <c r="AD301" s="6" t="s">
        <v>38</v>
      </c>
      <c r="AE301" s="6" t="s">
        <v>38</v>
      </c>
    </row>
    <row r="302">
      <c r="A302" s="28" t="s">
        <v>1200</v>
      </c>
      <c r="B302" s="6" t="s">
        <v>1201</v>
      </c>
      <c r="C302" s="6" t="s">
        <v>54</v>
      </c>
      <c r="D302" s="7" t="s">
        <v>55</v>
      </c>
      <c r="E302" s="28" t="s">
        <v>56</v>
      </c>
      <c r="F302" s="5" t="s">
        <v>22</v>
      </c>
      <c r="G302" s="6" t="s">
        <v>372</v>
      </c>
      <c r="H302" s="6" t="s">
        <v>38</v>
      </c>
      <c r="I302" s="6" t="s">
        <v>38</v>
      </c>
      <c r="J302" s="8" t="s">
        <v>383</v>
      </c>
      <c r="K302" s="5" t="s">
        <v>384</v>
      </c>
      <c r="L302" s="7" t="s">
        <v>385</v>
      </c>
      <c r="M302" s="9">
        <v>29100</v>
      </c>
      <c r="N302" s="5" t="s">
        <v>234</v>
      </c>
      <c r="O302" s="31">
        <v>44209.6120021644</v>
      </c>
      <c r="P302" s="32">
        <v>44211.2488041667</v>
      </c>
      <c r="Q302" s="28" t="s">
        <v>38</v>
      </c>
      <c r="R302" s="29" t="s">
        <v>38</v>
      </c>
      <c r="S302" s="28" t="s">
        <v>373</v>
      </c>
      <c r="T302" s="28" t="s">
        <v>79</v>
      </c>
      <c r="U302" s="5" t="s">
        <v>374</v>
      </c>
      <c r="V302" s="28" t="s">
        <v>294</v>
      </c>
      <c r="W302" s="7" t="s">
        <v>702</v>
      </c>
      <c r="X302" s="7" t="s">
        <v>38</v>
      </c>
      <c r="Y302" s="5" t="s">
        <v>376</v>
      </c>
      <c r="Z302" s="5" t="s">
        <v>38</v>
      </c>
      <c r="AA302" s="6" t="s">
        <v>38</v>
      </c>
      <c r="AB302" s="6" t="s">
        <v>38</v>
      </c>
      <c r="AC302" s="6" t="s">
        <v>38</v>
      </c>
      <c r="AD302" s="6" t="s">
        <v>38</v>
      </c>
      <c r="AE302" s="6" t="s">
        <v>38</v>
      </c>
    </row>
    <row r="303">
      <c r="A303" s="28" t="s">
        <v>1202</v>
      </c>
      <c r="B303" s="6" t="s">
        <v>1203</v>
      </c>
      <c r="C303" s="6" t="s">
        <v>1204</v>
      </c>
      <c r="D303" s="7" t="s">
        <v>55</v>
      </c>
      <c r="E303" s="28" t="s">
        <v>56</v>
      </c>
      <c r="F303" s="5" t="s">
        <v>104</v>
      </c>
      <c r="G303" s="6" t="s">
        <v>57</v>
      </c>
      <c r="H303" s="6" t="s">
        <v>38</v>
      </c>
      <c r="I303" s="6" t="s">
        <v>38</v>
      </c>
      <c r="J303" s="8" t="s">
        <v>463</v>
      </c>
      <c r="K303" s="5" t="s">
        <v>464</v>
      </c>
      <c r="L303" s="7" t="s">
        <v>465</v>
      </c>
      <c r="M303" s="9">
        <v>40100</v>
      </c>
      <c r="N303" s="5" t="s">
        <v>209</v>
      </c>
      <c r="O303" s="31">
        <v>44209.612015162</v>
      </c>
      <c r="P303" s="32">
        <v>44211.2488043171</v>
      </c>
      <c r="Q303" s="28" t="s">
        <v>38</v>
      </c>
      <c r="R303" s="29" t="s">
        <v>38</v>
      </c>
      <c r="S303" s="28" t="s">
        <v>217</v>
      </c>
      <c r="T303" s="28" t="s">
        <v>107</v>
      </c>
      <c r="U303" s="5" t="s">
        <v>66</v>
      </c>
      <c r="V303" s="28" t="s">
        <v>271</v>
      </c>
      <c r="W303" s="7" t="s">
        <v>38</v>
      </c>
      <c r="X303" s="7" t="s">
        <v>38</v>
      </c>
      <c r="Y303" s="5" t="s">
        <v>376</v>
      </c>
      <c r="Z303" s="5" t="s">
        <v>38</v>
      </c>
      <c r="AA303" s="6" t="s">
        <v>38</v>
      </c>
      <c r="AB303" s="6" t="s">
        <v>38</v>
      </c>
      <c r="AC303" s="6" t="s">
        <v>38</v>
      </c>
      <c r="AD303" s="6" t="s">
        <v>38</v>
      </c>
      <c r="AE303" s="6" t="s">
        <v>38</v>
      </c>
    </row>
    <row r="304">
      <c r="A304" s="28" t="s">
        <v>1205</v>
      </c>
      <c r="B304" s="6" t="s">
        <v>1206</v>
      </c>
      <c r="C304" s="6" t="s">
        <v>54</v>
      </c>
      <c r="D304" s="7" t="s">
        <v>55</v>
      </c>
      <c r="E304" s="28" t="s">
        <v>56</v>
      </c>
      <c r="F304" s="5" t="s">
        <v>22</v>
      </c>
      <c r="G304" s="6" t="s">
        <v>372</v>
      </c>
      <c r="H304" s="6" t="s">
        <v>38</v>
      </c>
      <c r="I304" s="6" t="s">
        <v>38</v>
      </c>
      <c r="J304" s="8" t="s">
        <v>383</v>
      </c>
      <c r="K304" s="5" t="s">
        <v>384</v>
      </c>
      <c r="L304" s="7" t="s">
        <v>385</v>
      </c>
      <c r="M304" s="9">
        <v>36100</v>
      </c>
      <c r="N304" s="5" t="s">
        <v>209</v>
      </c>
      <c r="O304" s="31">
        <v>44209.6120152778</v>
      </c>
      <c r="P304" s="32">
        <v>44211.2488044792</v>
      </c>
      <c r="Q304" s="28" t="s">
        <v>38</v>
      </c>
      <c r="R304" s="29" t="s">
        <v>38</v>
      </c>
      <c r="S304" s="28" t="s">
        <v>217</v>
      </c>
      <c r="T304" s="28" t="s">
        <v>79</v>
      </c>
      <c r="U304" s="5" t="s">
        <v>66</v>
      </c>
      <c r="V304" s="28" t="s">
        <v>271</v>
      </c>
      <c r="W304" s="7" t="s">
        <v>704</v>
      </c>
      <c r="X304" s="7" t="s">
        <v>38</v>
      </c>
      <c r="Y304" s="5" t="s">
        <v>376</v>
      </c>
      <c r="Z304" s="5" t="s">
        <v>38</v>
      </c>
      <c r="AA304" s="6" t="s">
        <v>38</v>
      </c>
      <c r="AB304" s="6" t="s">
        <v>38</v>
      </c>
      <c r="AC304" s="6" t="s">
        <v>38</v>
      </c>
      <c r="AD304" s="6" t="s">
        <v>38</v>
      </c>
      <c r="AE304" s="6" t="s">
        <v>38</v>
      </c>
    </row>
    <row r="305">
      <c r="A305" s="28" t="s">
        <v>1207</v>
      </c>
      <c r="B305" s="6" t="s">
        <v>1208</v>
      </c>
      <c r="C305" s="6" t="s">
        <v>54</v>
      </c>
      <c r="D305" s="7" t="s">
        <v>55</v>
      </c>
      <c r="E305" s="28" t="s">
        <v>56</v>
      </c>
      <c r="F305" s="5" t="s">
        <v>22</v>
      </c>
      <c r="G305" s="6" t="s">
        <v>372</v>
      </c>
      <c r="H305" s="6" t="s">
        <v>38</v>
      </c>
      <c r="I305" s="6" t="s">
        <v>38</v>
      </c>
      <c r="J305" s="8" t="s">
        <v>383</v>
      </c>
      <c r="K305" s="5" t="s">
        <v>384</v>
      </c>
      <c r="L305" s="7" t="s">
        <v>385</v>
      </c>
      <c r="M305" s="9">
        <v>36200</v>
      </c>
      <c r="N305" s="5" t="s">
        <v>209</v>
      </c>
      <c r="O305" s="31">
        <v>44209.6120372338</v>
      </c>
      <c r="P305" s="32">
        <v>44211.2488046643</v>
      </c>
      <c r="Q305" s="28" t="s">
        <v>38</v>
      </c>
      <c r="R305" s="29" t="s">
        <v>38</v>
      </c>
      <c r="S305" s="28" t="s">
        <v>217</v>
      </c>
      <c r="T305" s="28" t="s">
        <v>79</v>
      </c>
      <c r="U305" s="5" t="s">
        <v>66</v>
      </c>
      <c r="V305" s="28" t="s">
        <v>271</v>
      </c>
      <c r="W305" s="7" t="s">
        <v>768</v>
      </c>
      <c r="X305" s="7" t="s">
        <v>38</v>
      </c>
      <c r="Y305" s="5" t="s">
        <v>376</v>
      </c>
      <c r="Z305" s="5" t="s">
        <v>38</v>
      </c>
      <c r="AA305" s="6" t="s">
        <v>38</v>
      </c>
      <c r="AB305" s="6" t="s">
        <v>38</v>
      </c>
      <c r="AC305" s="6" t="s">
        <v>38</v>
      </c>
      <c r="AD305" s="6" t="s">
        <v>38</v>
      </c>
      <c r="AE305" s="6" t="s">
        <v>38</v>
      </c>
    </row>
    <row r="306">
      <c r="A306" s="28" t="s">
        <v>1209</v>
      </c>
      <c r="B306" s="6" t="s">
        <v>1210</v>
      </c>
      <c r="C306" s="6" t="s">
        <v>1211</v>
      </c>
      <c r="D306" s="7" t="s">
        <v>55</v>
      </c>
      <c r="E306" s="28" t="s">
        <v>56</v>
      </c>
      <c r="F306" s="5" t="s">
        <v>22</v>
      </c>
      <c r="G306" s="6" t="s">
        <v>372</v>
      </c>
      <c r="H306" s="6" t="s">
        <v>38</v>
      </c>
      <c r="I306" s="6" t="s">
        <v>38</v>
      </c>
      <c r="J306" s="8" t="s">
        <v>383</v>
      </c>
      <c r="K306" s="5" t="s">
        <v>384</v>
      </c>
      <c r="L306" s="7" t="s">
        <v>385</v>
      </c>
      <c r="M306" s="9">
        <v>26100</v>
      </c>
      <c r="N306" s="5" t="s">
        <v>76</v>
      </c>
      <c r="O306" s="31">
        <v>44209.6120535069</v>
      </c>
      <c r="P306" s="32">
        <v>44211.2488048264</v>
      </c>
      <c r="Q306" s="28" t="s">
        <v>1212</v>
      </c>
      <c r="R306" s="29" t="s">
        <v>1213</v>
      </c>
      <c r="S306" s="28" t="s">
        <v>217</v>
      </c>
      <c r="T306" s="28" t="s">
        <v>138</v>
      </c>
      <c r="U306" s="5" t="s">
        <v>66</v>
      </c>
      <c r="V306" s="28" t="s">
        <v>271</v>
      </c>
      <c r="W306" s="7" t="s">
        <v>1214</v>
      </c>
      <c r="X306" s="7" t="s">
        <v>69</v>
      </c>
      <c r="Y306" s="5" t="s">
        <v>376</v>
      </c>
      <c r="Z306" s="5" t="s">
        <v>38</v>
      </c>
      <c r="AA306" s="6" t="s">
        <v>38</v>
      </c>
      <c r="AB306" s="6" t="s">
        <v>38</v>
      </c>
      <c r="AC306" s="6" t="s">
        <v>38</v>
      </c>
      <c r="AD306" s="6" t="s">
        <v>38</v>
      </c>
      <c r="AE306" s="6" t="s">
        <v>38</v>
      </c>
    </row>
    <row r="307">
      <c r="A307" s="28" t="s">
        <v>1215</v>
      </c>
      <c r="B307" s="6" t="s">
        <v>1216</v>
      </c>
      <c r="C307" s="6" t="s">
        <v>54</v>
      </c>
      <c r="D307" s="7" t="s">
        <v>55</v>
      </c>
      <c r="E307" s="28" t="s">
        <v>56</v>
      </c>
      <c r="F307" s="5" t="s">
        <v>199</v>
      </c>
      <c r="G307" s="6" t="s">
        <v>38</v>
      </c>
      <c r="H307" s="6" t="s">
        <v>38</v>
      </c>
      <c r="I307" s="6" t="s">
        <v>38</v>
      </c>
      <c r="J307" s="8" t="s">
        <v>758</v>
      </c>
      <c r="K307" s="5" t="s">
        <v>759</v>
      </c>
      <c r="L307" s="7" t="s">
        <v>760</v>
      </c>
      <c r="M307" s="9">
        <v>45800</v>
      </c>
      <c r="N307" s="5" t="s">
        <v>209</v>
      </c>
      <c r="O307" s="31">
        <v>44209.6120772338</v>
      </c>
      <c r="P307" s="32">
        <v>44211.2488050116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1217</v>
      </c>
      <c r="B308" s="6" t="s">
        <v>1218</v>
      </c>
      <c r="C308" s="6" t="s">
        <v>54</v>
      </c>
      <c r="D308" s="7" t="s">
        <v>55</v>
      </c>
      <c r="E308" s="28" t="s">
        <v>56</v>
      </c>
      <c r="F308" s="5" t="s">
        <v>519</v>
      </c>
      <c r="G308" s="6" t="s">
        <v>372</v>
      </c>
      <c r="H308" s="6" t="s">
        <v>38</v>
      </c>
      <c r="I308" s="6" t="s">
        <v>38</v>
      </c>
      <c r="J308" s="8" t="s">
        <v>758</v>
      </c>
      <c r="K308" s="5" t="s">
        <v>759</v>
      </c>
      <c r="L308" s="7" t="s">
        <v>760</v>
      </c>
      <c r="M308" s="9">
        <v>45900</v>
      </c>
      <c r="N308" s="5" t="s">
        <v>209</v>
      </c>
      <c r="O308" s="31">
        <v>44209.6120773495</v>
      </c>
      <c r="P308" s="32">
        <v>44211.2488052083</v>
      </c>
      <c r="Q308" s="28" t="s">
        <v>38</v>
      </c>
      <c r="R308" s="29" t="s">
        <v>38</v>
      </c>
      <c r="S308" s="28" t="s">
        <v>64</v>
      </c>
      <c r="T308" s="28" t="s">
        <v>79</v>
      </c>
      <c r="U308" s="5" t="s">
        <v>38</v>
      </c>
      <c r="V308" s="28" t="s">
        <v>503</v>
      </c>
      <c r="W308" s="7" t="s">
        <v>38</v>
      </c>
      <c r="X308" s="7" t="s">
        <v>38</v>
      </c>
      <c r="Y308" s="5" t="s">
        <v>38</v>
      </c>
      <c r="Z308" s="5" t="s">
        <v>38</v>
      </c>
      <c r="AA308" s="6" t="s">
        <v>38</v>
      </c>
      <c r="AB308" s="6" t="s">
        <v>38</v>
      </c>
      <c r="AC308" s="6" t="s">
        <v>38</v>
      </c>
      <c r="AD308" s="6" t="s">
        <v>38</v>
      </c>
      <c r="AE308" s="6" t="s">
        <v>38</v>
      </c>
    </row>
    <row r="309">
      <c r="A309" s="28" t="s">
        <v>1219</v>
      </c>
      <c r="B309" s="6" t="s">
        <v>1220</v>
      </c>
      <c r="C309" s="6" t="s">
        <v>54</v>
      </c>
      <c r="D309" s="7" t="s">
        <v>55</v>
      </c>
      <c r="E309" s="28" t="s">
        <v>56</v>
      </c>
      <c r="F309" s="5" t="s">
        <v>519</v>
      </c>
      <c r="G309" s="6" t="s">
        <v>372</v>
      </c>
      <c r="H309" s="6" t="s">
        <v>38</v>
      </c>
      <c r="I309" s="6" t="s">
        <v>38</v>
      </c>
      <c r="J309" s="8" t="s">
        <v>758</v>
      </c>
      <c r="K309" s="5" t="s">
        <v>759</v>
      </c>
      <c r="L309" s="7" t="s">
        <v>760</v>
      </c>
      <c r="M309" s="9">
        <v>46000</v>
      </c>
      <c r="N309" s="5" t="s">
        <v>209</v>
      </c>
      <c r="O309" s="31">
        <v>44209.6120774653</v>
      </c>
      <c r="P309" s="32">
        <v>44211.2488054051</v>
      </c>
      <c r="Q309" s="28" t="s">
        <v>38</v>
      </c>
      <c r="R309" s="29" t="s">
        <v>38</v>
      </c>
      <c r="S309" s="28" t="s">
        <v>64</v>
      </c>
      <c r="T309" s="28" t="s">
        <v>138</v>
      </c>
      <c r="U309" s="5" t="s">
        <v>38</v>
      </c>
      <c r="V309" s="28" t="s">
        <v>503</v>
      </c>
      <c r="W309" s="7" t="s">
        <v>38</v>
      </c>
      <c r="X309" s="7" t="s">
        <v>38</v>
      </c>
      <c r="Y309" s="5" t="s">
        <v>38</v>
      </c>
      <c r="Z309" s="5" t="s">
        <v>38</v>
      </c>
      <c r="AA309" s="6" t="s">
        <v>38</v>
      </c>
      <c r="AB309" s="6" t="s">
        <v>38</v>
      </c>
      <c r="AC309" s="6" t="s">
        <v>38</v>
      </c>
      <c r="AD309" s="6" t="s">
        <v>38</v>
      </c>
      <c r="AE309" s="6" t="s">
        <v>38</v>
      </c>
    </row>
    <row r="310">
      <c r="A310" s="28" t="s">
        <v>1221</v>
      </c>
      <c r="B310" s="6" t="s">
        <v>1222</v>
      </c>
      <c r="C310" s="6" t="s">
        <v>54</v>
      </c>
      <c r="D310" s="7" t="s">
        <v>55</v>
      </c>
      <c r="E310" s="28" t="s">
        <v>56</v>
      </c>
      <c r="F310" s="5" t="s">
        <v>199</v>
      </c>
      <c r="G310" s="6" t="s">
        <v>38</v>
      </c>
      <c r="H310" s="6" t="s">
        <v>38</v>
      </c>
      <c r="I310" s="6" t="s">
        <v>38</v>
      </c>
      <c r="J310" s="8" t="s">
        <v>1223</v>
      </c>
      <c r="K310" s="5" t="s">
        <v>1224</v>
      </c>
      <c r="L310" s="7" t="s">
        <v>1225</v>
      </c>
      <c r="M310" s="9">
        <v>48900</v>
      </c>
      <c r="N310" s="5" t="s">
        <v>209</v>
      </c>
      <c r="O310" s="31">
        <v>44209.612077581</v>
      </c>
      <c r="P310" s="32">
        <v>44211.2488055903</v>
      </c>
      <c r="Q310" s="28" t="s">
        <v>1226</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1227</v>
      </c>
      <c r="B311" s="6" t="s">
        <v>1228</v>
      </c>
      <c r="C311" s="6" t="s">
        <v>54</v>
      </c>
      <c r="D311" s="7" t="s">
        <v>55</v>
      </c>
      <c r="E311" s="28" t="s">
        <v>56</v>
      </c>
      <c r="F311" s="5" t="s">
        <v>519</v>
      </c>
      <c r="G311" s="6" t="s">
        <v>372</v>
      </c>
      <c r="H311" s="6" t="s">
        <v>38</v>
      </c>
      <c r="I311" s="6" t="s">
        <v>38</v>
      </c>
      <c r="J311" s="8" t="s">
        <v>1223</v>
      </c>
      <c r="K311" s="5" t="s">
        <v>1224</v>
      </c>
      <c r="L311" s="7" t="s">
        <v>1225</v>
      </c>
      <c r="M311" s="9">
        <v>49000</v>
      </c>
      <c r="N311" s="5" t="s">
        <v>76</v>
      </c>
      <c r="O311" s="31">
        <v>44209.6120778125</v>
      </c>
      <c r="P311" s="32">
        <v>44211.2488057523</v>
      </c>
      <c r="Q311" s="28" t="s">
        <v>1229</v>
      </c>
      <c r="R311" s="29" t="s">
        <v>1230</v>
      </c>
      <c r="S311" s="28" t="s">
        <v>64</v>
      </c>
      <c r="T311" s="28" t="s">
        <v>138</v>
      </c>
      <c r="U311" s="5" t="s">
        <v>38</v>
      </c>
      <c r="V311" s="28" t="s">
        <v>503</v>
      </c>
      <c r="W311" s="7" t="s">
        <v>38</v>
      </c>
      <c r="X311" s="7" t="s">
        <v>38</v>
      </c>
      <c r="Y311" s="5" t="s">
        <v>38</v>
      </c>
      <c r="Z311" s="5" t="s">
        <v>38</v>
      </c>
      <c r="AA311" s="6" t="s">
        <v>38</v>
      </c>
      <c r="AB311" s="6" t="s">
        <v>38</v>
      </c>
      <c r="AC311" s="6" t="s">
        <v>38</v>
      </c>
      <c r="AD311" s="6" t="s">
        <v>38</v>
      </c>
      <c r="AE311" s="6" t="s">
        <v>38</v>
      </c>
    </row>
    <row r="312">
      <c r="A312" s="28" t="s">
        <v>1231</v>
      </c>
      <c r="B312" s="6" t="s">
        <v>1232</v>
      </c>
      <c r="C312" s="6" t="s">
        <v>54</v>
      </c>
      <c r="D312" s="7" t="s">
        <v>55</v>
      </c>
      <c r="E312" s="28" t="s">
        <v>56</v>
      </c>
      <c r="F312" s="5" t="s">
        <v>519</v>
      </c>
      <c r="G312" s="6" t="s">
        <v>372</v>
      </c>
      <c r="H312" s="6" t="s">
        <v>38</v>
      </c>
      <c r="I312" s="6" t="s">
        <v>38</v>
      </c>
      <c r="J312" s="8" t="s">
        <v>1223</v>
      </c>
      <c r="K312" s="5" t="s">
        <v>1224</v>
      </c>
      <c r="L312" s="7" t="s">
        <v>1225</v>
      </c>
      <c r="M312" s="9">
        <v>49100</v>
      </c>
      <c r="N312" s="5" t="s">
        <v>209</v>
      </c>
      <c r="O312" s="31">
        <v>44209.6120787037</v>
      </c>
      <c r="P312" s="32">
        <v>44211.2488059375</v>
      </c>
      <c r="Q312" s="28" t="s">
        <v>1233</v>
      </c>
      <c r="R312" s="29" t="s">
        <v>38</v>
      </c>
      <c r="S312" s="28" t="s">
        <v>64</v>
      </c>
      <c r="T312" s="28" t="s">
        <v>96</v>
      </c>
      <c r="U312" s="5" t="s">
        <v>38</v>
      </c>
      <c r="V312" s="28" t="s">
        <v>503</v>
      </c>
      <c r="W312" s="7" t="s">
        <v>38</v>
      </c>
      <c r="X312" s="7" t="s">
        <v>38</v>
      </c>
      <c r="Y312" s="5" t="s">
        <v>38</v>
      </c>
      <c r="Z312" s="5" t="s">
        <v>38</v>
      </c>
      <c r="AA312" s="6" t="s">
        <v>38</v>
      </c>
      <c r="AB312" s="6" t="s">
        <v>38</v>
      </c>
      <c r="AC312" s="6" t="s">
        <v>38</v>
      </c>
      <c r="AD312" s="6" t="s">
        <v>38</v>
      </c>
      <c r="AE312" s="6" t="s">
        <v>38</v>
      </c>
    </row>
    <row r="313">
      <c r="A313" s="28" t="s">
        <v>1234</v>
      </c>
      <c r="B313" s="6" t="s">
        <v>1235</v>
      </c>
      <c r="C313" s="6" t="s">
        <v>54</v>
      </c>
      <c r="D313" s="7" t="s">
        <v>55</v>
      </c>
      <c r="E313" s="28" t="s">
        <v>56</v>
      </c>
      <c r="F313" s="5" t="s">
        <v>199</v>
      </c>
      <c r="G313" s="6" t="s">
        <v>38</v>
      </c>
      <c r="H313" s="6" t="s">
        <v>38</v>
      </c>
      <c r="I313" s="6" t="s">
        <v>38</v>
      </c>
      <c r="J313" s="8" t="s">
        <v>1133</v>
      </c>
      <c r="K313" s="5" t="s">
        <v>1134</v>
      </c>
      <c r="L313" s="7" t="s">
        <v>1135</v>
      </c>
      <c r="M313" s="9">
        <v>90600</v>
      </c>
      <c r="N313" s="5" t="s">
        <v>209</v>
      </c>
      <c r="O313" s="31">
        <v>44209.6120797106</v>
      </c>
      <c r="P313" s="32">
        <v>44211.2599247338</v>
      </c>
      <c r="Q313" s="28" t="s">
        <v>1236</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1237</v>
      </c>
      <c r="B314" s="6" t="s">
        <v>1238</v>
      </c>
      <c r="C314" s="6" t="s">
        <v>54</v>
      </c>
      <c r="D314" s="7" t="s">
        <v>55</v>
      </c>
      <c r="E314" s="28" t="s">
        <v>56</v>
      </c>
      <c r="F314" s="5" t="s">
        <v>199</v>
      </c>
      <c r="G314" s="6" t="s">
        <v>38</v>
      </c>
      <c r="H314" s="6" t="s">
        <v>38</v>
      </c>
      <c r="I314" s="6" t="s">
        <v>38</v>
      </c>
      <c r="J314" s="8" t="s">
        <v>826</v>
      </c>
      <c r="K314" s="5" t="s">
        <v>827</v>
      </c>
      <c r="L314" s="7" t="s">
        <v>828</v>
      </c>
      <c r="M314" s="9">
        <v>94300</v>
      </c>
      <c r="N314" s="5" t="s">
        <v>209</v>
      </c>
      <c r="O314" s="31">
        <v>44209.6120799421</v>
      </c>
      <c r="P314" s="32">
        <v>44211.2488061343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1239</v>
      </c>
      <c r="B315" s="6" t="s">
        <v>1240</v>
      </c>
      <c r="C315" s="6" t="s">
        <v>54</v>
      </c>
      <c r="D315" s="7" t="s">
        <v>55</v>
      </c>
      <c r="E315" s="28" t="s">
        <v>56</v>
      </c>
      <c r="F315" s="5" t="s">
        <v>199</v>
      </c>
      <c r="G315" s="6" t="s">
        <v>38</v>
      </c>
      <c r="H315" s="6" t="s">
        <v>38</v>
      </c>
      <c r="I315" s="6" t="s">
        <v>38</v>
      </c>
      <c r="J315" s="8" t="s">
        <v>826</v>
      </c>
      <c r="K315" s="5" t="s">
        <v>827</v>
      </c>
      <c r="L315" s="7" t="s">
        <v>828</v>
      </c>
      <c r="M315" s="9">
        <v>94400</v>
      </c>
      <c r="N315" s="5" t="s">
        <v>209</v>
      </c>
      <c r="O315" s="31">
        <v>44209.6120800579</v>
      </c>
      <c r="P315" s="32">
        <v>44211.2488062847</v>
      </c>
      <c r="Q315" s="28" t="s">
        <v>1241</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1242</v>
      </c>
      <c r="B316" s="6" t="s">
        <v>1243</v>
      </c>
      <c r="C316" s="6" t="s">
        <v>54</v>
      </c>
      <c r="D316" s="7" t="s">
        <v>55</v>
      </c>
      <c r="E316" s="28" t="s">
        <v>56</v>
      </c>
      <c r="F316" s="5" t="s">
        <v>519</v>
      </c>
      <c r="G316" s="6" t="s">
        <v>372</v>
      </c>
      <c r="H316" s="6" t="s">
        <v>38</v>
      </c>
      <c r="I316" s="6" t="s">
        <v>38</v>
      </c>
      <c r="J316" s="8" t="s">
        <v>826</v>
      </c>
      <c r="K316" s="5" t="s">
        <v>827</v>
      </c>
      <c r="L316" s="7" t="s">
        <v>828</v>
      </c>
      <c r="M316" s="9">
        <v>94500</v>
      </c>
      <c r="N316" s="5" t="s">
        <v>209</v>
      </c>
      <c r="O316" s="31">
        <v>44209.6120802431</v>
      </c>
      <c r="P316" s="32">
        <v>44211.2488064468</v>
      </c>
      <c r="Q316" s="28" t="s">
        <v>1244</v>
      </c>
      <c r="R316" s="29" t="s">
        <v>38</v>
      </c>
      <c r="S316" s="28" t="s">
        <v>64</v>
      </c>
      <c r="T316" s="28" t="s">
        <v>107</v>
      </c>
      <c r="U316" s="5" t="s">
        <v>38</v>
      </c>
      <c r="V316" s="28" t="s">
        <v>67</v>
      </c>
      <c r="W316" s="7" t="s">
        <v>38</v>
      </c>
      <c r="X316" s="7" t="s">
        <v>38</v>
      </c>
      <c r="Y316" s="5" t="s">
        <v>38</v>
      </c>
      <c r="Z316" s="5" t="s">
        <v>38</v>
      </c>
      <c r="AA316" s="6" t="s">
        <v>38</v>
      </c>
      <c r="AB316" s="6" t="s">
        <v>38</v>
      </c>
      <c r="AC316" s="6" t="s">
        <v>38</v>
      </c>
      <c r="AD316" s="6" t="s">
        <v>38</v>
      </c>
      <c r="AE316" s="6" t="s">
        <v>38</v>
      </c>
    </row>
    <row r="317">
      <c r="A317" s="28" t="s">
        <v>1245</v>
      </c>
      <c r="B317" s="6" t="s">
        <v>1246</v>
      </c>
      <c r="C317" s="6" t="s">
        <v>54</v>
      </c>
      <c r="D317" s="7" t="s">
        <v>55</v>
      </c>
      <c r="E317" s="28" t="s">
        <v>56</v>
      </c>
      <c r="F317" s="5" t="s">
        <v>199</v>
      </c>
      <c r="G317" s="6" t="s">
        <v>38</v>
      </c>
      <c r="H317" s="6" t="s">
        <v>38</v>
      </c>
      <c r="I317" s="6" t="s">
        <v>38</v>
      </c>
      <c r="J317" s="8" t="s">
        <v>840</v>
      </c>
      <c r="K317" s="5" t="s">
        <v>841</v>
      </c>
      <c r="L317" s="7" t="s">
        <v>842</v>
      </c>
      <c r="M317" s="9">
        <v>96400</v>
      </c>
      <c r="N317" s="5" t="s">
        <v>209</v>
      </c>
      <c r="O317" s="31">
        <v>44209.6120804398</v>
      </c>
      <c r="P317" s="32">
        <v>44211.2488066319</v>
      </c>
      <c r="Q317" s="28" t="s">
        <v>1247</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1248</v>
      </c>
      <c r="B318" s="6" t="s">
        <v>1249</v>
      </c>
      <c r="C318" s="6" t="s">
        <v>54</v>
      </c>
      <c r="D318" s="7" t="s">
        <v>55</v>
      </c>
      <c r="E318" s="28" t="s">
        <v>56</v>
      </c>
      <c r="F318" s="5" t="s">
        <v>199</v>
      </c>
      <c r="G318" s="6" t="s">
        <v>38</v>
      </c>
      <c r="H318" s="6" t="s">
        <v>38</v>
      </c>
      <c r="I318" s="6" t="s">
        <v>38</v>
      </c>
      <c r="J318" s="8" t="s">
        <v>840</v>
      </c>
      <c r="K318" s="5" t="s">
        <v>841</v>
      </c>
      <c r="L318" s="7" t="s">
        <v>842</v>
      </c>
      <c r="M318" s="9">
        <v>96500</v>
      </c>
      <c r="N318" s="5" t="s">
        <v>209</v>
      </c>
      <c r="O318" s="31">
        <v>44209.6120806366</v>
      </c>
      <c r="P318" s="32">
        <v>44211.248806794</v>
      </c>
      <c r="Q318" s="28" t="s">
        <v>1250</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1251</v>
      </c>
      <c r="B319" s="6" t="s">
        <v>1252</v>
      </c>
      <c r="C319" s="6" t="s">
        <v>164</v>
      </c>
      <c r="D319" s="7" t="s">
        <v>488</v>
      </c>
      <c r="E319" s="28" t="s">
        <v>489</v>
      </c>
      <c r="F319" s="5" t="s">
        <v>199</v>
      </c>
      <c r="G319" s="6" t="s">
        <v>205</v>
      </c>
      <c r="H319" s="6" t="s">
        <v>38</v>
      </c>
      <c r="I319" s="6" t="s">
        <v>38</v>
      </c>
      <c r="J319" s="8" t="s">
        <v>758</v>
      </c>
      <c r="K319" s="5" t="s">
        <v>759</v>
      </c>
      <c r="L319" s="7" t="s">
        <v>760</v>
      </c>
      <c r="M319" s="9">
        <v>46100</v>
      </c>
      <c r="N319" s="5" t="s">
        <v>209</v>
      </c>
      <c r="O319" s="31">
        <v>44209.6479872338</v>
      </c>
      <c r="P319" s="32">
        <v>44210.5416789352</v>
      </c>
      <c r="Q319" s="28" t="s">
        <v>38</v>
      </c>
      <c r="R319" s="29" t="s">
        <v>38</v>
      </c>
      <c r="S319" s="28" t="s">
        <v>64</v>
      </c>
      <c r="T319" s="28" t="s">
        <v>38</v>
      </c>
      <c r="U319" s="5" t="s">
        <v>38</v>
      </c>
      <c r="V319" s="28" t="s">
        <v>503</v>
      </c>
      <c r="W319" s="7" t="s">
        <v>38</v>
      </c>
      <c r="X319" s="7" t="s">
        <v>38</v>
      </c>
      <c r="Y319" s="5" t="s">
        <v>38</v>
      </c>
      <c r="Z319" s="5" t="s">
        <v>38</v>
      </c>
      <c r="AA319" s="6" t="s">
        <v>38</v>
      </c>
      <c r="AB319" s="6" t="s">
        <v>38</v>
      </c>
      <c r="AC319" s="6" t="s">
        <v>38</v>
      </c>
      <c r="AD319" s="6" t="s">
        <v>38</v>
      </c>
      <c r="AE319" s="6" t="s">
        <v>38</v>
      </c>
    </row>
    <row r="320">
      <c r="A320" s="28" t="s">
        <v>1253</v>
      </c>
      <c r="B320" s="6" t="s">
        <v>1254</v>
      </c>
      <c r="C320" s="6" t="s">
        <v>164</v>
      </c>
      <c r="D320" s="7" t="s">
        <v>488</v>
      </c>
      <c r="E320" s="28" t="s">
        <v>489</v>
      </c>
      <c r="F320" s="5" t="s">
        <v>519</v>
      </c>
      <c r="G320" s="6" t="s">
        <v>372</v>
      </c>
      <c r="H320" s="6" t="s">
        <v>38</v>
      </c>
      <c r="I320" s="6" t="s">
        <v>38</v>
      </c>
      <c r="J320" s="8" t="s">
        <v>758</v>
      </c>
      <c r="K320" s="5" t="s">
        <v>759</v>
      </c>
      <c r="L320" s="7" t="s">
        <v>760</v>
      </c>
      <c r="M320" s="9">
        <v>46200</v>
      </c>
      <c r="N320" s="5" t="s">
        <v>76</v>
      </c>
      <c r="O320" s="31">
        <v>44209.647987581</v>
      </c>
      <c r="P320" s="32">
        <v>44210.5416791667</v>
      </c>
      <c r="Q320" s="28" t="s">
        <v>38</v>
      </c>
      <c r="R320" s="29" t="s">
        <v>1255</v>
      </c>
      <c r="S320" s="28" t="s">
        <v>64</v>
      </c>
      <c r="T320" s="28" t="s">
        <v>79</v>
      </c>
      <c r="U320" s="5" t="s">
        <v>38</v>
      </c>
      <c r="V320" s="28" t="s">
        <v>503</v>
      </c>
      <c r="W320" s="7" t="s">
        <v>38</v>
      </c>
      <c r="X320" s="7" t="s">
        <v>38</v>
      </c>
      <c r="Y320" s="5" t="s">
        <v>38</v>
      </c>
      <c r="Z320" s="5" t="s">
        <v>38</v>
      </c>
      <c r="AA320" s="6" t="s">
        <v>38</v>
      </c>
      <c r="AB320" s="6" t="s">
        <v>38</v>
      </c>
      <c r="AC320" s="6" t="s">
        <v>38</v>
      </c>
      <c r="AD320" s="6" t="s">
        <v>38</v>
      </c>
      <c r="AE320" s="6" t="s">
        <v>38</v>
      </c>
    </row>
    <row r="321">
      <c r="A321" s="28" t="s">
        <v>1256</v>
      </c>
      <c r="B321" s="6" t="s">
        <v>1257</v>
      </c>
      <c r="C321" s="6" t="s">
        <v>164</v>
      </c>
      <c r="D321" s="7" t="s">
        <v>488</v>
      </c>
      <c r="E321" s="28" t="s">
        <v>489</v>
      </c>
      <c r="F321" s="5" t="s">
        <v>519</v>
      </c>
      <c r="G321" s="6" t="s">
        <v>372</v>
      </c>
      <c r="H321" s="6" t="s">
        <v>38</v>
      </c>
      <c r="I321" s="6" t="s">
        <v>38</v>
      </c>
      <c r="J321" s="8" t="s">
        <v>758</v>
      </c>
      <c r="K321" s="5" t="s">
        <v>759</v>
      </c>
      <c r="L321" s="7" t="s">
        <v>760</v>
      </c>
      <c r="M321" s="9">
        <v>46300</v>
      </c>
      <c r="N321" s="5" t="s">
        <v>76</v>
      </c>
      <c r="O321" s="31">
        <v>44209.6479876505</v>
      </c>
      <c r="P321" s="32">
        <v>44210.5416794792</v>
      </c>
      <c r="Q321" s="28" t="s">
        <v>38</v>
      </c>
      <c r="R321" s="29" t="s">
        <v>1258</v>
      </c>
      <c r="S321" s="28" t="s">
        <v>64</v>
      </c>
      <c r="T321" s="28" t="s">
        <v>96</v>
      </c>
      <c r="U321" s="5" t="s">
        <v>38</v>
      </c>
      <c r="V321" s="28" t="s">
        <v>503</v>
      </c>
      <c r="W321" s="7" t="s">
        <v>38</v>
      </c>
      <c r="X321" s="7" t="s">
        <v>38</v>
      </c>
      <c r="Y321" s="5" t="s">
        <v>38</v>
      </c>
      <c r="Z321" s="5" t="s">
        <v>38</v>
      </c>
      <c r="AA321" s="6" t="s">
        <v>38</v>
      </c>
      <c r="AB321" s="6" t="s">
        <v>38</v>
      </c>
      <c r="AC321" s="6" t="s">
        <v>38</v>
      </c>
      <c r="AD321" s="6" t="s">
        <v>38</v>
      </c>
      <c r="AE321" s="6" t="s">
        <v>38</v>
      </c>
    </row>
    <row r="322">
      <c r="A322" s="28" t="s">
        <v>1259</v>
      </c>
      <c r="B322" s="6" t="s">
        <v>1260</v>
      </c>
      <c r="C322" s="6" t="s">
        <v>164</v>
      </c>
      <c r="D322" s="7" t="s">
        <v>488</v>
      </c>
      <c r="E322" s="28" t="s">
        <v>489</v>
      </c>
      <c r="F322" s="5" t="s">
        <v>199</v>
      </c>
      <c r="G322" s="6" t="s">
        <v>205</v>
      </c>
      <c r="H322" s="6" t="s">
        <v>38</v>
      </c>
      <c r="I322" s="6" t="s">
        <v>38</v>
      </c>
      <c r="J322" s="8" t="s">
        <v>758</v>
      </c>
      <c r="K322" s="5" t="s">
        <v>759</v>
      </c>
      <c r="L322" s="7" t="s">
        <v>760</v>
      </c>
      <c r="M322" s="9">
        <v>46400</v>
      </c>
      <c r="N322" s="5" t="s">
        <v>209</v>
      </c>
      <c r="O322" s="31">
        <v>44209.6479877662</v>
      </c>
      <c r="P322" s="32">
        <v>44210.4624030903</v>
      </c>
      <c r="Q322" s="28" t="s">
        <v>38</v>
      </c>
      <c r="R322" s="29" t="s">
        <v>38</v>
      </c>
      <c r="S322" s="28" t="s">
        <v>64</v>
      </c>
      <c r="T322" s="28" t="s">
        <v>38</v>
      </c>
      <c r="U322" s="5" t="s">
        <v>38</v>
      </c>
      <c r="V322" s="28" t="s">
        <v>503</v>
      </c>
      <c r="W322" s="7" t="s">
        <v>38</v>
      </c>
      <c r="X322" s="7" t="s">
        <v>38</v>
      </c>
      <c r="Y322" s="5" t="s">
        <v>38</v>
      </c>
      <c r="Z322" s="5" t="s">
        <v>38</v>
      </c>
      <c r="AA322" s="6" t="s">
        <v>38</v>
      </c>
      <c r="AB322" s="6" t="s">
        <v>38</v>
      </c>
      <c r="AC322" s="6" t="s">
        <v>38</v>
      </c>
      <c r="AD322" s="6" t="s">
        <v>38</v>
      </c>
      <c r="AE322" s="6" t="s">
        <v>38</v>
      </c>
    </row>
    <row r="323">
      <c r="A323" s="28" t="s">
        <v>1261</v>
      </c>
      <c r="B323" s="6" t="s">
        <v>1262</v>
      </c>
      <c r="C323" s="6" t="s">
        <v>73</v>
      </c>
      <c r="D323" s="7" t="s">
        <v>74</v>
      </c>
      <c r="E323" s="28" t="s">
        <v>75</v>
      </c>
      <c r="F323" s="5" t="s">
        <v>22</v>
      </c>
      <c r="G323" s="6" t="s">
        <v>372</v>
      </c>
      <c r="H323" s="6" t="s">
        <v>38</v>
      </c>
      <c r="I323" s="6" t="s">
        <v>38</v>
      </c>
      <c r="J323" s="8" t="s">
        <v>206</v>
      </c>
      <c r="K323" s="5" t="s">
        <v>207</v>
      </c>
      <c r="L323" s="7" t="s">
        <v>208</v>
      </c>
      <c r="M323" s="9">
        <v>5300</v>
      </c>
      <c r="N323" s="5" t="s">
        <v>209</v>
      </c>
      <c r="O323" s="31">
        <v>44209.6555418634</v>
      </c>
      <c r="P323" s="32">
        <v>44210.7416238773</v>
      </c>
      <c r="Q323" s="28" t="s">
        <v>1263</v>
      </c>
      <c r="R323" s="29" t="s">
        <v>38</v>
      </c>
      <c r="S323" s="28" t="s">
        <v>217</v>
      </c>
      <c r="T323" s="28" t="s">
        <v>152</v>
      </c>
      <c r="U323" s="5" t="s">
        <v>66</v>
      </c>
      <c r="V323" s="28" t="s">
        <v>271</v>
      </c>
      <c r="W323" s="7" t="s">
        <v>1264</v>
      </c>
      <c r="X323" s="7" t="s">
        <v>69</v>
      </c>
      <c r="Y323" s="5" t="s">
        <v>376</v>
      </c>
      <c r="Z323" s="5" t="s">
        <v>38</v>
      </c>
      <c r="AA323" s="6" t="s">
        <v>38</v>
      </c>
      <c r="AB323" s="6" t="s">
        <v>38</v>
      </c>
      <c r="AC323" s="6" t="s">
        <v>38</v>
      </c>
      <c r="AD323" s="6" t="s">
        <v>38</v>
      </c>
      <c r="AE323" s="6" t="s">
        <v>38</v>
      </c>
    </row>
    <row r="324">
      <c r="A324" s="28" t="s">
        <v>1265</v>
      </c>
      <c r="B324" s="6" t="s">
        <v>1262</v>
      </c>
      <c r="C324" s="6" t="s">
        <v>73</v>
      </c>
      <c r="D324" s="7" t="s">
        <v>74</v>
      </c>
      <c r="E324" s="28" t="s">
        <v>75</v>
      </c>
      <c r="F324" s="5" t="s">
        <v>22</v>
      </c>
      <c r="G324" s="6" t="s">
        <v>372</v>
      </c>
      <c r="H324" s="6" t="s">
        <v>38</v>
      </c>
      <c r="I324" s="6" t="s">
        <v>38</v>
      </c>
      <c r="J324" s="8" t="s">
        <v>206</v>
      </c>
      <c r="K324" s="5" t="s">
        <v>207</v>
      </c>
      <c r="L324" s="7" t="s">
        <v>208</v>
      </c>
      <c r="M324" s="9">
        <v>5400</v>
      </c>
      <c r="N324" s="5" t="s">
        <v>209</v>
      </c>
      <c r="O324" s="31">
        <v>44209.6577003819</v>
      </c>
      <c r="P324" s="32">
        <v>44210.7416240741</v>
      </c>
      <c r="Q324" s="28" t="s">
        <v>1266</v>
      </c>
      <c r="R324" s="29" t="s">
        <v>38</v>
      </c>
      <c r="S324" s="28" t="s">
        <v>217</v>
      </c>
      <c r="T324" s="28" t="s">
        <v>96</v>
      </c>
      <c r="U324" s="5" t="s">
        <v>66</v>
      </c>
      <c r="V324" s="28" t="s">
        <v>271</v>
      </c>
      <c r="W324" s="7" t="s">
        <v>1267</v>
      </c>
      <c r="X324" s="7" t="s">
        <v>69</v>
      </c>
      <c r="Y324" s="5" t="s">
        <v>376</v>
      </c>
      <c r="Z324" s="5" t="s">
        <v>38</v>
      </c>
      <c r="AA324" s="6" t="s">
        <v>38</v>
      </c>
      <c r="AB324" s="6" t="s">
        <v>38</v>
      </c>
      <c r="AC324" s="6" t="s">
        <v>38</v>
      </c>
      <c r="AD324" s="6" t="s">
        <v>38</v>
      </c>
      <c r="AE324" s="6" t="s">
        <v>38</v>
      </c>
    </row>
    <row r="325">
      <c r="A325" s="28" t="s">
        <v>1268</v>
      </c>
      <c r="B325" s="6" t="s">
        <v>1269</v>
      </c>
      <c r="C325" s="6" t="s">
        <v>1270</v>
      </c>
      <c r="D325" s="7" t="s">
        <v>74</v>
      </c>
      <c r="E325" s="28" t="s">
        <v>75</v>
      </c>
      <c r="F325" s="5" t="s">
        <v>199</v>
      </c>
      <c r="G325" s="6" t="s">
        <v>38</v>
      </c>
      <c r="H325" s="6" t="s">
        <v>38</v>
      </c>
      <c r="I325" s="6" t="s">
        <v>38</v>
      </c>
      <c r="J325" s="8" t="s">
        <v>291</v>
      </c>
      <c r="K325" s="5" t="s">
        <v>292</v>
      </c>
      <c r="L325" s="7" t="s">
        <v>293</v>
      </c>
      <c r="M325" s="9">
        <v>14100</v>
      </c>
      <c r="N325" s="5" t="s">
        <v>209</v>
      </c>
      <c r="O325" s="31">
        <v>44209.6593177894</v>
      </c>
      <c r="P325" s="32">
        <v>44210.9518793981</v>
      </c>
      <c r="Q325" s="28" t="s">
        <v>1271</v>
      </c>
      <c r="R325" s="29" t="s">
        <v>38</v>
      </c>
      <c r="S325" s="28" t="s">
        <v>373</v>
      </c>
      <c r="T325" s="28" t="s">
        <v>38</v>
      </c>
      <c r="U325" s="5" t="s">
        <v>38</v>
      </c>
      <c r="V325" s="28" t="s">
        <v>294</v>
      </c>
      <c r="W325" s="7" t="s">
        <v>38</v>
      </c>
      <c r="X325" s="7" t="s">
        <v>38</v>
      </c>
      <c r="Y325" s="5" t="s">
        <v>38</v>
      </c>
      <c r="Z325" s="5" t="s">
        <v>38</v>
      </c>
      <c r="AA325" s="6" t="s">
        <v>38</v>
      </c>
      <c r="AB325" s="6" t="s">
        <v>38</v>
      </c>
      <c r="AC325" s="6" t="s">
        <v>38</v>
      </c>
      <c r="AD325" s="6" t="s">
        <v>38</v>
      </c>
      <c r="AE325" s="6" t="s">
        <v>38</v>
      </c>
    </row>
    <row r="326">
      <c r="A326" s="28" t="s">
        <v>1272</v>
      </c>
      <c r="B326" s="6" t="s">
        <v>1273</v>
      </c>
      <c r="C326" s="6" t="s">
        <v>1270</v>
      </c>
      <c r="D326" s="7" t="s">
        <v>74</v>
      </c>
      <c r="E326" s="28" t="s">
        <v>75</v>
      </c>
      <c r="F326" s="5" t="s">
        <v>22</v>
      </c>
      <c r="G326" s="6" t="s">
        <v>372</v>
      </c>
      <c r="H326" s="6" t="s">
        <v>38</v>
      </c>
      <c r="I326" s="6" t="s">
        <v>38</v>
      </c>
      <c r="J326" s="8" t="s">
        <v>291</v>
      </c>
      <c r="K326" s="5" t="s">
        <v>292</v>
      </c>
      <c r="L326" s="7" t="s">
        <v>293</v>
      </c>
      <c r="M326" s="9">
        <v>14200</v>
      </c>
      <c r="N326" s="5" t="s">
        <v>209</v>
      </c>
      <c r="O326" s="31">
        <v>44209.6604329051</v>
      </c>
      <c r="P326" s="32">
        <v>44210.9518795486</v>
      </c>
      <c r="Q326" s="28" t="s">
        <v>1274</v>
      </c>
      <c r="R326" s="29" t="s">
        <v>38</v>
      </c>
      <c r="S326" s="28" t="s">
        <v>373</v>
      </c>
      <c r="T326" s="28" t="s">
        <v>138</v>
      </c>
      <c r="U326" s="5" t="s">
        <v>454</v>
      </c>
      <c r="V326" s="28" t="s">
        <v>294</v>
      </c>
      <c r="W326" s="7" t="s">
        <v>1275</v>
      </c>
      <c r="X326" s="7" t="s">
        <v>40</v>
      </c>
      <c r="Y326" s="5" t="s">
        <v>376</v>
      </c>
      <c r="Z326" s="5" t="s">
        <v>38</v>
      </c>
      <c r="AA326" s="6" t="s">
        <v>38</v>
      </c>
      <c r="AB326" s="6" t="s">
        <v>38</v>
      </c>
      <c r="AC326" s="6" t="s">
        <v>38</v>
      </c>
      <c r="AD326" s="6" t="s">
        <v>38</v>
      </c>
      <c r="AE326" s="6" t="s">
        <v>38</v>
      </c>
    </row>
    <row r="327">
      <c r="A327" s="28" t="s">
        <v>1276</v>
      </c>
      <c r="B327" s="6" t="s">
        <v>1273</v>
      </c>
      <c r="C327" s="6" t="s">
        <v>1270</v>
      </c>
      <c r="D327" s="7" t="s">
        <v>74</v>
      </c>
      <c r="E327" s="28" t="s">
        <v>75</v>
      </c>
      <c r="F327" s="5" t="s">
        <v>22</v>
      </c>
      <c r="G327" s="6" t="s">
        <v>372</v>
      </c>
      <c r="H327" s="6" t="s">
        <v>38</v>
      </c>
      <c r="I327" s="6" t="s">
        <v>38</v>
      </c>
      <c r="J327" s="8" t="s">
        <v>291</v>
      </c>
      <c r="K327" s="5" t="s">
        <v>292</v>
      </c>
      <c r="L327" s="7" t="s">
        <v>293</v>
      </c>
      <c r="M327" s="9">
        <v>14300</v>
      </c>
      <c r="N327" s="5" t="s">
        <v>209</v>
      </c>
      <c r="O327" s="31">
        <v>44209.6672584144</v>
      </c>
      <c r="P327" s="32">
        <v>44210.9518797107</v>
      </c>
      <c r="Q327" s="28" t="s">
        <v>1277</v>
      </c>
      <c r="R327" s="29" t="s">
        <v>38</v>
      </c>
      <c r="S327" s="28" t="s">
        <v>217</v>
      </c>
      <c r="T327" s="28" t="s">
        <v>138</v>
      </c>
      <c r="U327" s="5" t="s">
        <v>66</v>
      </c>
      <c r="V327" s="28" t="s">
        <v>294</v>
      </c>
      <c r="W327" s="7" t="s">
        <v>1278</v>
      </c>
      <c r="X327" s="7" t="s">
        <v>40</v>
      </c>
      <c r="Y327" s="5" t="s">
        <v>379</v>
      </c>
      <c r="Z327" s="5" t="s">
        <v>38</v>
      </c>
      <c r="AA327" s="6" t="s">
        <v>38</v>
      </c>
      <c r="AB327" s="6" t="s">
        <v>38</v>
      </c>
      <c r="AC327" s="6" t="s">
        <v>38</v>
      </c>
      <c r="AD327" s="6" t="s">
        <v>38</v>
      </c>
      <c r="AE327" s="6" t="s">
        <v>38</v>
      </c>
    </row>
    <row r="328">
      <c r="A328" s="28" t="s">
        <v>1279</v>
      </c>
      <c r="B328" s="6" t="s">
        <v>1280</v>
      </c>
      <c r="C328" s="6" t="s">
        <v>73</v>
      </c>
      <c r="D328" s="7" t="s">
        <v>74</v>
      </c>
      <c r="E328" s="28" t="s">
        <v>75</v>
      </c>
      <c r="F328" s="5" t="s">
        <v>199</v>
      </c>
      <c r="G328" s="6" t="s">
        <v>38</v>
      </c>
      <c r="H328" s="6" t="s">
        <v>38</v>
      </c>
      <c r="I328" s="6" t="s">
        <v>38</v>
      </c>
      <c r="J328" s="8" t="s">
        <v>368</v>
      </c>
      <c r="K328" s="5" t="s">
        <v>369</v>
      </c>
      <c r="L328" s="7" t="s">
        <v>370</v>
      </c>
      <c r="M328" s="9">
        <v>15200</v>
      </c>
      <c r="N328" s="5" t="s">
        <v>209</v>
      </c>
      <c r="O328" s="31">
        <v>44209.6705916667</v>
      </c>
      <c r="P328" s="32">
        <v>44210.8302984954</v>
      </c>
      <c r="Q328" s="28" t="s">
        <v>1281</v>
      </c>
      <c r="R328" s="29" t="s">
        <v>38</v>
      </c>
      <c r="S328" s="28" t="s">
        <v>373</v>
      </c>
      <c r="T328" s="28" t="s">
        <v>38</v>
      </c>
      <c r="U328" s="5" t="s">
        <v>38</v>
      </c>
      <c r="V328" s="28" t="s">
        <v>294</v>
      </c>
      <c r="W328" s="7" t="s">
        <v>38</v>
      </c>
      <c r="X328" s="7" t="s">
        <v>38</v>
      </c>
      <c r="Y328" s="5" t="s">
        <v>38</v>
      </c>
      <c r="Z328" s="5" t="s">
        <v>38</v>
      </c>
      <c r="AA328" s="6" t="s">
        <v>38</v>
      </c>
      <c r="AB328" s="6" t="s">
        <v>38</v>
      </c>
      <c r="AC328" s="6" t="s">
        <v>38</v>
      </c>
      <c r="AD328" s="6" t="s">
        <v>38</v>
      </c>
      <c r="AE328" s="6" t="s">
        <v>38</v>
      </c>
    </row>
    <row r="329">
      <c r="A329" s="28" t="s">
        <v>1282</v>
      </c>
      <c r="B329" s="6" t="s">
        <v>1283</v>
      </c>
      <c r="C329" s="6" t="s">
        <v>1284</v>
      </c>
      <c r="D329" s="7" t="s">
        <v>74</v>
      </c>
      <c r="E329" s="28" t="s">
        <v>75</v>
      </c>
      <c r="F329" s="5" t="s">
        <v>22</v>
      </c>
      <c r="G329" s="6" t="s">
        <v>372</v>
      </c>
      <c r="H329" s="6" t="s">
        <v>38</v>
      </c>
      <c r="I329" s="6" t="s">
        <v>38</v>
      </c>
      <c r="J329" s="8" t="s">
        <v>368</v>
      </c>
      <c r="K329" s="5" t="s">
        <v>369</v>
      </c>
      <c r="L329" s="7" t="s">
        <v>370</v>
      </c>
      <c r="M329" s="9">
        <v>15300</v>
      </c>
      <c r="N329" s="5" t="s">
        <v>76</v>
      </c>
      <c r="O329" s="31">
        <v>44209.6714081829</v>
      </c>
      <c r="P329" s="32">
        <v>44210.3987916667</v>
      </c>
      <c r="Q329" s="28" t="s">
        <v>1285</v>
      </c>
      <c r="R329" s="29" t="s">
        <v>1286</v>
      </c>
      <c r="S329" s="28" t="s">
        <v>373</v>
      </c>
      <c r="T329" s="28" t="s">
        <v>130</v>
      </c>
      <c r="U329" s="5" t="s">
        <v>374</v>
      </c>
      <c r="V329" s="28" t="s">
        <v>294</v>
      </c>
      <c r="W329" s="7" t="s">
        <v>1287</v>
      </c>
      <c r="X329" s="7" t="s">
        <v>50</v>
      </c>
      <c r="Y329" s="5" t="s">
        <v>376</v>
      </c>
      <c r="Z329" s="5" t="s">
        <v>38</v>
      </c>
      <c r="AA329" s="6" t="s">
        <v>38</v>
      </c>
      <c r="AB329" s="6" t="s">
        <v>38</v>
      </c>
      <c r="AC329" s="6" t="s">
        <v>38</v>
      </c>
      <c r="AD329" s="6" t="s">
        <v>38</v>
      </c>
      <c r="AE329" s="6" t="s">
        <v>38</v>
      </c>
    </row>
    <row r="330">
      <c r="A330" s="28" t="s">
        <v>1288</v>
      </c>
      <c r="B330" s="6" t="s">
        <v>1283</v>
      </c>
      <c r="C330" s="6" t="s">
        <v>1284</v>
      </c>
      <c r="D330" s="7" t="s">
        <v>74</v>
      </c>
      <c r="E330" s="28" t="s">
        <v>75</v>
      </c>
      <c r="F330" s="5" t="s">
        <v>22</v>
      </c>
      <c r="G330" s="6" t="s">
        <v>372</v>
      </c>
      <c r="H330" s="6" t="s">
        <v>38</v>
      </c>
      <c r="I330" s="6" t="s">
        <v>38</v>
      </c>
      <c r="J330" s="8" t="s">
        <v>368</v>
      </c>
      <c r="K330" s="5" t="s">
        <v>369</v>
      </c>
      <c r="L330" s="7" t="s">
        <v>370</v>
      </c>
      <c r="M330" s="9">
        <v>15400</v>
      </c>
      <c r="N330" s="5" t="s">
        <v>76</v>
      </c>
      <c r="O330" s="31">
        <v>44209.6723429745</v>
      </c>
      <c r="P330" s="32">
        <v>44210.3987918982</v>
      </c>
      <c r="Q330" s="28" t="s">
        <v>1289</v>
      </c>
      <c r="R330" s="29" t="s">
        <v>1290</v>
      </c>
      <c r="S330" s="28" t="s">
        <v>217</v>
      </c>
      <c r="T330" s="28" t="s">
        <v>130</v>
      </c>
      <c r="U330" s="5" t="s">
        <v>66</v>
      </c>
      <c r="V330" s="28" t="s">
        <v>294</v>
      </c>
      <c r="W330" s="7" t="s">
        <v>1291</v>
      </c>
      <c r="X330" s="7" t="s">
        <v>50</v>
      </c>
      <c r="Y330" s="5" t="s">
        <v>379</v>
      </c>
      <c r="Z330" s="5" t="s">
        <v>38</v>
      </c>
      <c r="AA330" s="6" t="s">
        <v>38</v>
      </c>
      <c r="AB330" s="6" t="s">
        <v>38</v>
      </c>
      <c r="AC330" s="6" t="s">
        <v>38</v>
      </c>
      <c r="AD330" s="6" t="s">
        <v>38</v>
      </c>
      <c r="AE330" s="6" t="s">
        <v>38</v>
      </c>
    </row>
    <row r="331">
      <c r="A331" s="28" t="s">
        <v>1292</v>
      </c>
      <c r="B331" s="6" t="s">
        <v>1293</v>
      </c>
      <c r="C331" s="6" t="s">
        <v>73</v>
      </c>
      <c r="D331" s="7" t="s">
        <v>74</v>
      </c>
      <c r="E331" s="28" t="s">
        <v>75</v>
      </c>
      <c r="F331" s="5" t="s">
        <v>397</v>
      </c>
      <c r="G331" s="6" t="s">
        <v>38</v>
      </c>
      <c r="H331" s="6" t="s">
        <v>38</v>
      </c>
      <c r="I331" s="6" t="s">
        <v>38</v>
      </c>
      <c r="J331" s="8" t="s">
        <v>368</v>
      </c>
      <c r="K331" s="5" t="s">
        <v>369</v>
      </c>
      <c r="L331" s="7" t="s">
        <v>370</v>
      </c>
      <c r="M331" s="9">
        <v>15500</v>
      </c>
      <c r="N331" s="5" t="s">
        <v>209</v>
      </c>
      <c r="O331" s="31">
        <v>44209.6735508912</v>
      </c>
      <c r="P331" s="32">
        <v>44210.3987920486</v>
      </c>
      <c r="Q331" s="28" t="s">
        <v>1294</v>
      </c>
      <c r="R331" s="29" t="s">
        <v>38</v>
      </c>
      <c r="S331" s="28" t="s">
        <v>373</v>
      </c>
      <c r="T331" s="28" t="s">
        <v>38</v>
      </c>
      <c r="U331" s="5" t="s">
        <v>38</v>
      </c>
      <c r="V331" s="28" t="s">
        <v>294</v>
      </c>
      <c r="W331" s="7" t="s">
        <v>38</v>
      </c>
      <c r="X331" s="7" t="s">
        <v>38</v>
      </c>
      <c r="Y331" s="5" t="s">
        <v>38</v>
      </c>
      <c r="Z331" s="5" t="s">
        <v>38</v>
      </c>
      <c r="AA331" s="6" t="s">
        <v>38</v>
      </c>
      <c r="AB331" s="6" t="s">
        <v>1295</v>
      </c>
      <c r="AC331" s="6" t="s">
        <v>38</v>
      </c>
      <c r="AD331" s="6" t="s">
        <v>38</v>
      </c>
      <c r="AE331" s="6" t="s">
        <v>38</v>
      </c>
    </row>
    <row r="332">
      <c r="A332" s="28" t="s">
        <v>1296</v>
      </c>
      <c r="B332" s="6" t="s">
        <v>1297</v>
      </c>
      <c r="C332" s="6" t="s">
        <v>1270</v>
      </c>
      <c r="D332" s="7" t="s">
        <v>74</v>
      </c>
      <c r="E332" s="28" t="s">
        <v>75</v>
      </c>
      <c r="F332" s="5" t="s">
        <v>199</v>
      </c>
      <c r="G332" s="6" t="s">
        <v>38</v>
      </c>
      <c r="H332" s="6" t="s">
        <v>38</v>
      </c>
      <c r="I332" s="6" t="s">
        <v>38</v>
      </c>
      <c r="J332" s="8" t="s">
        <v>383</v>
      </c>
      <c r="K332" s="5" t="s">
        <v>384</v>
      </c>
      <c r="L332" s="7" t="s">
        <v>385</v>
      </c>
      <c r="M332" s="9">
        <v>29500</v>
      </c>
      <c r="N332" s="5" t="s">
        <v>234</v>
      </c>
      <c r="O332" s="31">
        <v>44209.6746404282</v>
      </c>
      <c r="P332" s="32">
        <v>44210.9126789699</v>
      </c>
      <c r="Q332" s="28" t="s">
        <v>1298</v>
      </c>
      <c r="R332" s="29" t="s">
        <v>38</v>
      </c>
      <c r="S332" s="28" t="s">
        <v>373</v>
      </c>
      <c r="T332" s="28" t="s">
        <v>38</v>
      </c>
      <c r="U332" s="5" t="s">
        <v>38</v>
      </c>
      <c r="V332" s="28" t="s">
        <v>294</v>
      </c>
      <c r="W332" s="7" t="s">
        <v>38</v>
      </c>
      <c r="X332" s="7" t="s">
        <v>38</v>
      </c>
      <c r="Y332" s="5" t="s">
        <v>38</v>
      </c>
      <c r="Z332" s="5" t="s">
        <v>38</v>
      </c>
      <c r="AA332" s="6" t="s">
        <v>38</v>
      </c>
      <c r="AB332" s="6" t="s">
        <v>38</v>
      </c>
      <c r="AC332" s="6" t="s">
        <v>38</v>
      </c>
      <c r="AD332" s="6" t="s">
        <v>38</v>
      </c>
      <c r="AE332" s="6" t="s">
        <v>38</v>
      </c>
    </row>
    <row r="333">
      <c r="A333" s="28" t="s">
        <v>1299</v>
      </c>
      <c r="B333" s="6" t="s">
        <v>1300</v>
      </c>
      <c r="C333" s="6" t="s">
        <v>1301</v>
      </c>
      <c r="D333" s="7" t="s">
        <v>1302</v>
      </c>
      <c r="E333" s="28" t="s">
        <v>1303</v>
      </c>
      <c r="F333" s="5" t="s">
        <v>199</v>
      </c>
      <c r="G333" s="6" t="s">
        <v>205</v>
      </c>
      <c r="H333" s="6" t="s">
        <v>38</v>
      </c>
      <c r="I333" s="6" t="s">
        <v>38</v>
      </c>
      <c r="J333" s="8" t="s">
        <v>206</v>
      </c>
      <c r="K333" s="5" t="s">
        <v>207</v>
      </c>
      <c r="L333" s="7" t="s">
        <v>208</v>
      </c>
      <c r="M333" s="9">
        <v>1900</v>
      </c>
      <c r="N333" s="5" t="s">
        <v>234</v>
      </c>
      <c r="O333" s="31">
        <v>44209.6752158565</v>
      </c>
      <c r="P333" s="32">
        <v>44210.8796918171</v>
      </c>
      <c r="Q333" s="28" t="s">
        <v>38</v>
      </c>
      <c r="R333" s="29" t="s">
        <v>38</v>
      </c>
      <c r="S333" s="28" t="s">
        <v>64</v>
      </c>
      <c r="T333" s="28" t="s">
        <v>38</v>
      </c>
      <c r="U333" s="5" t="s">
        <v>38</v>
      </c>
      <c r="V333" s="28" t="s">
        <v>265</v>
      </c>
      <c r="W333" s="7" t="s">
        <v>38</v>
      </c>
      <c r="X333" s="7" t="s">
        <v>38</v>
      </c>
      <c r="Y333" s="5" t="s">
        <v>38</v>
      </c>
      <c r="Z333" s="5" t="s">
        <v>38</v>
      </c>
      <c r="AA333" s="6" t="s">
        <v>38</v>
      </c>
      <c r="AB333" s="6" t="s">
        <v>38</v>
      </c>
      <c r="AC333" s="6" t="s">
        <v>38</v>
      </c>
      <c r="AD333" s="6" t="s">
        <v>38</v>
      </c>
      <c r="AE333" s="6" t="s">
        <v>38</v>
      </c>
    </row>
    <row r="334">
      <c r="A334" s="28" t="s">
        <v>1304</v>
      </c>
      <c r="B334" s="6" t="s">
        <v>1305</v>
      </c>
      <c r="C334" s="6" t="s">
        <v>1301</v>
      </c>
      <c r="D334" s="7" t="s">
        <v>1302</v>
      </c>
      <c r="E334" s="28" t="s">
        <v>1303</v>
      </c>
      <c r="F334" s="5" t="s">
        <v>397</v>
      </c>
      <c r="G334" s="6" t="s">
        <v>37</v>
      </c>
      <c r="H334" s="6" t="s">
        <v>38</v>
      </c>
      <c r="I334" s="6" t="s">
        <v>38</v>
      </c>
      <c r="J334" s="8" t="s">
        <v>206</v>
      </c>
      <c r="K334" s="5" t="s">
        <v>207</v>
      </c>
      <c r="L334" s="7" t="s">
        <v>208</v>
      </c>
      <c r="M334" s="9">
        <v>2000</v>
      </c>
      <c r="N334" s="5" t="s">
        <v>209</v>
      </c>
      <c r="O334" s="31">
        <v>44209.6752159722</v>
      </c>
      <c r="P334" s="32">
        <v>44210.8796920139</v>
      </c>
      <c r="Q334" s="28" t="s">
        <v>38</v>
      </c>
      <c r="R334" s="29" t="s">
        <v>38</v>
      </c>
      <c r="S334" s="28" t="s">
        <v>64</v>
      </c>
      <c r="T334" s="28" t="s">
        <v>38</v>
      </c>
      <c r="U334" s="5" t="s">
        <v>38</v>
      </c>
      <c r="V334" s="28" t="s">
        <v>265</v>
      </c>
      <c r="W334" s="7" t="s">
        <v>38</v>
      </c>
      <c r="X334" s="7" t="s">
        <v>38</v>
      </c>
      <c r="Y334" s="5" t="s">
        <v>38</v>
      </c>
      <c r="Z334" s="5" t="s">
        <v>38</v>
      </c>
      <c r="AA334" s="6" t="s">
        <v>1306</v>
      </c>
      <c r="AB334" s="6" t="s">
        <v>399</v>
      </c>
      <c r="AC334" s="6" t="s">
        <v>38</v>
      </c>
      <c r="AD334" s="6" t="s">
        <v>38</v>
      </c>
      <c r="AE334" s="6" t="s">
        <v>38</v>
      </c>
    </row>
    <row r="335">
      <c r="A335" s="28" t="s">
        <v>1307</v>
      </c>
      <c r="B335" s="6" t="s">
        <v>1308</v>
      </c>
      <c r="C335" s="6" t="s">
        <v>1309</v>
      </c>
      <c r="D335" s="7" t="s">
        <v>1302</v>
      </c>
      <c r="E335" s="28" t="s">
        <v>1303</v>
      </c>
      <c r="F335" s="5" t="s">
        <v>199</v>
      </c>
      <c r="G335" s="6" t="s">
        <v>372</v>
      </c>
      <c r="H335" s="6" t="s">
        <v>38</v>
      </c>
      <c r="I335" s="6" t="s">
        <v>38</v>
      </c>
      <c r="J335" s="8" t="s">
        <v>282</v>
      </c>
      <c r="K335" s="5" t="s">
        <v>283</v>
      </c>
      <c r="L335" s="7" t="s">
        <v>284</v>
      </c>
      <c r="M335" s="9">
        <v>11200</v>
      </c>
      <c r="N335" s="5" t="s">
        <v>209</v>
      </c>
      <c r="O335" s="31">
        <v>44209.675216169</v>
      </c>
      <c r="P335" s="32">
        <v>44211.3070846412</v>
      </c>
      <c r="Q335" s="28" t="s">
        <v>38</v>
      </c>
      <c r="R335" s="29" t="s">
        <v>38</v>
      </c>
      <c r="S335" s="28" t="s">
        <v>217</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1310</v>
      </c>
      <c r="B336" s="6" t="s">
        <v>1311</v>
      </c>
      <c r="C336" s="6" t="s">
        <v>1312</v>
      </c>
      <c r="D336" s="7" t="s">
        <v>1302</v>
      </c>
      <c r="E336" s="28" t="s">
        <v>1303</v>
      </c>
      <c r="F336" s="5" t="s">
        <v>199</v>
      </c>
      <c r="G336" s="6" t="s">
        <v>372</v>
      </c>
      <c r="H336" s="6" t="s">
        <v>38</v>
      </c>
      <c r="I336" s="6" t="s">
        <v>38</v>
      </c>
      <c r="J336" s="8" t="s">
        <v>1054</v>
      </c>
      <c r="K336" s="5" t="s">
        <v>1055</v>
      </c>
      <c r="L336" s="7" t="s">
        <v>1056</v>
      </c>
      <c r="M336" s="9">
        <v>17200</v>
      </c>
      <c r="N336" s="5" t="s">
        <v>209</v>
      </c>
      <c r="O336" s="31">
        <v>44209.6752162384</v>
      </c>
      <c r="P336" s="32">
        <v>44211.3070848032</v>
      </c>
      <c r="Q336" s="28" t="s">
        <v>38</v>
      </c>
      <c r="R336" s="29" t="s">
        <v>38</v>
      </c>
      <c r="S336" s="28" t="s">
        <v>217</v>
      </c>
      <c r="T336" s="28" t="s">
        <v>38</v>
      </c>
      <c r="U336" s="5" t="s">
        <v>38</v>
      </c>
      <c r="V336" s="28" t="s">
        <v>218</v>
      </c>
      <c r="W336" s="7" t="s">
        <v>38</v>
      </c>
      <c r="X336" s="7" t="s">
        <v>38</v>
      </c>
      <c r="Y336" s="5" t="s">
        <v>38</v>
      </c>
      <c r="Z336" s="5" t="s">
        <v>38</v>
      </c>
      <c r="AA336" s="6" t="s">
        <v>38</v>
      </c>
      <c r="AB336" s="6" t="s">
        <v>38</v>
      </c>
      <c r="AC336" s="6" t="s">
        <v>38</v>
      </c>
      <c r="AD336" s="6" t="s">
        <v>38</v>
      </c>
      <c r="AE336" s="6" t="s">
        <v>38</v>
      </c>
    </row>
    <row r="337">
      <c r="A337" s="30" t="s">
        <v>1313</v>
      </c>
      <c r="B337" s="6" t="s">
        <v>1311</v>
      </c>
      <c r="C337" s="6" t="s">
        <v>1314</v>
      </c>
      <c r="D337" s="7" t="s">
        <v>1302</v>
      </c>
      <c r="E337" s="28" t="s">
        <v>1303</v>
      </c>
      <c r="F337" s="5" t="s">
        <v>22</v>
      </c>
      <c r="G337" s="6" t="s">
        <v>372</v>
      </c>
      <c r="H337" s="6" t="s">
        <v>38</v>
      </c>
      <c r="I337" s="6" t="s">
        <v>38</v>
      </c>
      <c r="J337" s="8" t="s">
        <v>1054</v>
      </c>
      <c r="K337" s="5" t="s">
        <v>1055</v>
      </c>
      <c r="L337" s="7" t="s">
        <v>1056</v>
      </c>
      <c r="M337" s="9">
        <v>17500</v>
      </c>
      <c r="N337" s="5" t="s">
        <v>216</v>
      </c>
      <c r="O337" s="31">
        <v>44209.6752163194</v>
      </c>
      <c r="Q337" s="28" t="s">
        <v>38</v>
      </c>
      <c r="R337" s="29" t="s">
        <v>38</v>
      </c>
      <c r="S337" s="28" t="s">
        <v>217</v>
      </c>
      <c r="T337" s="28" t="s">
        <v>96</v>
      </c>
      <c r="U337" s="5" t="s">
        <v>66</v>
      </c>
      <c r="V337" s="28" t="s">
        <v>218</v>
      </c>
      <c r="W337" s="7" t="s">
        <v>1315</v>
      </c>
      <c r="X337" s="7" t="s">
        <v>38</v>
      </c>
      <c r="Y337" s="5" t="s">
        <v>70</v>
      </c>
      <c r="Z337" s="5" t="s">
        <v>38</v>
      </c>
      <c r="AA337" s="6" t="s">
        <v>38</v>
      </c>
      <c r="AB337" s="6" t="s">
        <v>38</v>
      </c>
      <c r="AC337" s="6" t="s">
        <v>38</v>
      </c>
      <c r="AD337" s="6" t="s">
        <v>38</v>
      </c>
      <c r="AE337" s="6" t="s">
        <v>38</v>
      </c>
    </row>
    <row r="338">
      <c r="A338" s="30" t="s">
        <v>1316</v>
      </c>
      <c r="B338" s="6" t="s">
        <v>1311</v>
      </c>
      <c r="C338" s="6" t="s">
        <v>1314</v>
      </c>
      <c r="D338" s="7" t="s">
        <v>1302</v>
      </c>
      <c r="E338" s="28" t="s">
        <v>1303</v>
      </c>
      <c r="F338" s="5" t="s">
        <v>22</v>
      </c>
      <c r="G338" s="6" t="s">
        <v>372</v>
      </c>
      <c r="H338" s="6" t="s">
        <v>38</v>
      </c>
      <c r="I338" s="6" t="s">
        <v>38</v>
      </c>
      <c r="J338" s="8" t="s">
        <v>1054</v>
      </c>
      <c r="K338" s="5" t="s">
        <v>1055</v>
      </c>
      <c r="L338" s="7" t="s">
        <v>1056</v>
      </c>
      <c r="M338" s="9">
        <v>17600</v>
      </c>
      <c r="N338" s="5" t="s">
        <v>216</v>
      </c>
      <c r="O338" s="31">
        <v>44209.6752273148</v>
      </c>
      <c r="Q338" s="28" t="s">
        <v>38</v>
      </c>
      <c r="R338" s="29" t="s">
        <v>38</v>
      </c>
      <c r="S338" s="28" t="s">
        <v>217</v>
      </c>
      <c r="T338" s="28" t="s">
        <v>79</v>
      </c>
      <c r="U338" s="5" t="s">
        <v>66</v>
      </c>
      <c r="V338" s="28" t="s">
        <v>218</v>
      </c>
      <c r="W338" s="7" t="s">
        <v>745</v>
      </c>
      <c r="X338" s="7" t="s">
        <v>38</v>
      </c>
      <c r="Y338" s="5" t="s">
        <v>70</v>
      </c>
      <c r="Z338" s="5" t="s">
        <v>38</v>
      </c>
      <c r="AA338" s="6" t="s">
        <v>38</v>
      </c>
      <c r="AB338" s="6" t="s">
        <v>38</v>
      </c>
      <c r="AC338" s="6" t="s">
        <v>38</v>
      </c>
      <c r="AD338" s="6" t="s">
        <v>38</v>
      </c>
      <c r="AE338" s="6" t="s">
        <v>38</v>
      </c>
    </row>
    <row r="339">
      <c r="A339" s="28" t="s">
        <v>1317</v>
      </c>
      <c r="B339" s="6" t="s">
        <v>1318</v>
      </c>
      <c r="C339" s="6" t="s">
        <v>1309</v>
      </c>
      <c r="D339" s="7" t="s">
        <v>1302</v>
      </c>
      <c r="E339" s="28" t="s">
        <v>1303</v>
      </c>
      <c r="F339" s="5" t="s">
        <v>199</v>
      </c>
      <c r="G339" s="6" t="s">
        <v>205</v>
      </c>
      <c r="H339" s="6" t="s">
        <v>38</v>
      </c>
      <c r="I339" s="6" t="s">
        <v>38</v>
      </c>
      <c r="J339" s="8" t="s">
        <v>383</v>
      </c>
      <c r="K339" s="5" t="s">
        <v>384</v>
      </c>
      <c r="L339" s="7" t="s">
        <v>385</v>
      </c>
      <c r="M339" s="9">
        <v>33900</v>
      </c>
      <c r="N339" s="5" t="s">
        <v>209</v>
      </c>
      <c r="O339" s="31">
        <v>44209.6752381597</v>
      </c>
      <c r="P339" s="32">
        <v>44210.8796922106</v>
      </c>
      <c r="Q339" s="28" t="s">
        <v>38</v>
      </c>
      <c r="R339" s="29" t="s">
        <v>38</v>
      </c>
      <c r="S339" s="28" t="s">
        <v>217</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1319</v>
      </c>
      <c r="B340" s="6" t="s">
        <v>1320</v>
      </c>
      <c r="C340" s="6" t="s">
        <v>1309</v>
      </c>
      <c r="D340" s="7" t="s">
        <v>1302</v>
      </c>
      <c r="E340" s="28" t="s">
        <v>1303</v>
      </c>
      <c r="F340" s="5" t="s">
        <v>22</v>
      </c>
      <c r="G340" s="6" t="s">
        <v>372</v>
      </c>
      <c r="H340" s="6" t="s">
        <v>38</v>
      </c>
      <c r="I340" s="6" t="s">
        <v>38</v>
      </c>
      <c r="J340" s="8" t="s">
        <v>383</v>
      </c>
      <c r="K340" s="5" t="s">
        <v>384</v>
      </c>
      <c r="L340" s="7" t="s">
        <v>385</v>
      </c>
      <c r="M340" s="9">
        <v>34000</v>
      </c>
      <c r="N340" s="5" t="s">
        <v>209</v>
      </c>
      <c r="O340" s="31">
        <v>44209.6752383102</v>
      </c>
      <c r="P340" s="32">
        <v>44210.8796924421</v>
      </c>
      <c r="Q340" s="28" t="s">
        <v>38</v>
      </c>
      <c r="R340" s="29" t="s">
        <v>38</v>
      </c>
      <c r="S340" s="28" t="s">
        <v>217</v>
      </c>
      <c r="T340" s="28" t="s">
        <v>130</v>
      </c>
      <c r="U340" s="5" t="s">
        <v>66</v>
      </c>
      <c r="V340" s="28" t="s">
        <v>218</v>
      </c>
      <c r="W340" s="7" t="s">
        <v>1321</v>
      </c>
      <c r="X340" s="7" t="s">
        <v>38</v>
      </c>
      <c r="Y340" s="5" t="s">
        <v>376</v>
      </c>
      <c r="Z340" s="5" t="s">
        <v>38</v>
      </c>
      <c r="AA340" s="6" t="s">
        <v>38</v>
      </c>
      <c r="AB340" s="6" t="s">
        <v>38</v>
      </c>
      <c r="AC340" s="6" t="s">
        <v>38</v>
      </c>
      <c r="AD340" s="6" t="s">
        <v>38</v>
      </c>
      <c r="AE340" s="6" t="s">
        <v>38</v>
      </c>
    </row>
    <row r="341">
      <c r="A341" s="28" t="s">
        <v>1322</v>
      </c>
      <c r="B341" s="6" t="s">
        <v>1323</v>
      </c>
      <c r="C341" s="6" t="s">
        <v>1301</v>
      </c>
      <c r="D341" s="7" t="s">
        <v>1302</v>
      </c>
      <c r="E341" s="28" t="s">
        <v>1303</v>
      </c>
      <c r="F341" s="5" t="s">
        <v>199</v>
      </c>
      <c r="G341" s="6" t="s">
        <v>372</v>
      </c>
      <c r="H341" s="6" t="s">
        <v>38</v>
      </c>
      <c r="I341" s="6" t="s">
        <v>38</v>
      </c>
      <c r="J341" s="8" t="s">
        <v>383</v>
      </c>
      <c r="K341" s="5" t="s">
        <v>384</v>
      </c>
      <c r="L341" s="7" t="s">
        <v>385</v>
      </c>
      <c r="M341" s="9">
        <v>36800</v>
      </c>
      <c r="N341" s="5" t="s">
        <v>209</v>
      </c>
      <c r="O341" s="31">
        <v>44209.6752488426</v>
      </c>
      <c r="P341" s="32">
        <v>44211.3070849884</v>
      </c>
      <c r="Q341" s="28" t="s">
        <v>38</v>
      </c>
      <c r="R341" s="29" t="s">
        <v>38</v>
      </c>
      <c r="S341" s="28" t="s">
        <v>217</v>
      </c>
      <c r="T341" s="28" t="s">
        <v>38</v>
      </c>
      <c r="U341" s="5" t="s">
        <v>38</v>
      </c>
      <c r="V341" s="28" t="s">
        <v>218</v>
      </c>
      <c r="W341" s="7" t="s">
        <v>38</v>
      </c>
      <c r="X341" s="7" t="s">
        <v>38</v>
      </c>
      <c r="Y341" s="5" t="s">
        <v>38</v>
      </c>
      <c r="Z341" s="5" t="s">
        <v>38</v>
      </c>
      <c r="AA341" s="6" t="s">
        <v>38</v>
      </c>
      <c r="AB341" s="6" t="s">
        <v>38</v>
      </c>
      <c r="AC341" s="6" t="s">
        <v>38</v>
      </c>
      <c r="AD341" s="6" t="s">
        <v>38</v>
      </c>
      <c r="AE341" s="6" t="s">
        <v>38</v>
      </c>
    </row>
    <row r="342">
      <c r="A342" s="28" t="s">
        <v>1324</v>
      </c>
      <c r="B342" s="6" t="s">
        <v>1325</v>
      </c>
      <c r="C342" s="6" t="s">
        <v>1301</v>
      </c>
      <c r="D342" s="7" t="s">
        <v>1302</v>
      </c>
      <c r="E342" s="28" t="s">
        <v>1303</v>
      </c>
      <c r="F342" s="5" t="s">
        <v>22</v>
      </c>
      <c r="G342" s="6" t="s">
        <v>372</v>
      </c>
      <c r="H342" s="6" t="s">
        <v>38</v>
      </c>
      <c r="I342" s="6" t="s">
        <v>38</v>
      </c>
      <c r="J342" s="8" t="s">
        <v>383</v>
      </c>
      <c r="K342" s="5" t="s">
        <v>384</v>
      </c>
      <c r="L342" s="7" t="s">
        <v>385</v>
      </c>
      <c r="M342" s="9">
        <v>36900</v>
      </c>
      <c r="N342" s="5" t="s">
        <v>209</v>
      </c>
      <c r="O342" s="31">
        <v>44209.6752489583</v>
      </c>
      <c r="P342" s="32">
        <v>44211.3070851852</v>
      </c>
      <c r="Q342" s="28" t="s">
        <v>38</v>
      </c>
      <c r="R342" s="29" t="s">
        <v>38</v>
      </c>
      <c r="S342" s="28" t="s">
        <v>217</v>
      </c>
      <c r="T342" s="28" t="s">
        <v>79</v>
      </c>
      <c r="U342" s="5" t="s">
        <v>66</v>
      </c>
      <c r="V342" s="28" t="s">
        <v>218</v>
      </c>
      <c r="W342" s="7" t="s">
        <v>801</v>
      </c>
      <c r="X342" s="7" t="s">
        <v>38</v>
      </c>
      <c r="Y342" s="5" t="s">
        <v>70</v>
      </c>
      <c r="Z342" s="5" t="s">
        <v>38</v>
      </c>
      <c r="AA342" s="6" t="s">
        <v>38</v>
      </c>
      <c r="AB342" s="6" t="s">
        <v>38</v>
      </c>
      <c r="AC342" s="6" t="s">
        <v>38</v>
      </c>
      <c r="AD342" s="6" t="s">
        <v>38</v>
      </c>
      <c r="AE342" s="6" t="s">
        <v>38</v>
      </c>
    </row>
    <row r="343">
      <c r="A343" s="28" t="s">
        <v>1326</v>
      </c>
      <c r="B343" s="6" t="s">
        <v>1327</v>
      </c>
      <c r="C343" s="6" t="s">
        <v>1301</v>
      </c>
      <c r="D343" s="7" t="s">
        <v>1302</v>
      </c>
      <c r="E343" s="28" t="s">
        <v>1303</v>
      </c>
      <c r="F343" s="5" t="s">
        <v>199</v>
      </c>
      <c r="G343" s="6" t="s">
        <v>372</v>
      </c>
      <c r="H343" s="6" t="s">
        <v>38</v>
      </c>
      <c r="I343" s="6" t="s">
        <v>38</v>
      </c>
      <c r="J343" s="8" t="s">
        <v>383</v>
      </c>
      <c r="K343" s="5" t="s">
        <v>384</v>
      </c>
      <c r="L343" s="7" t="s">
        <v>385</v>
      </c>
      <c r="M343" s="9">
        <v>37000</v>
      </c>
      <c r="N343" s="5" t="s">
        <v>209</v>
      </c>
      <c r="O343" s="31">
        <v>44209.6752593403</v>
      </c>
      <c r="P343" s="32">
        <v>44211.3070853819</v>
      </c>
      <c r="Q343" s="28" t="s">
        <v>38</v>
      </c>
      <c r="R343" s="29" t="s">
        <v>38</v>
      </c>
      <c r="S343" s="28" t="s">
        <v>217</v>
      </c>
      <c r="T343" s="28" t="s">
        <v>38</v>
      </c>
      <c r="U343" s="5" t="s">
        <v>38</v>
      </c>
      <c r="V343" s="28" t="s">
        <v>218</v>
      </c>
      <c r="W343" s="7" t="s">
        <v>38</v>
      </c>
      <c r="X343" s="7" t="s">
        <v>38</v>
      </c>
      <c r="Y343" s="5" t="s">
        <v>38</v>
      </c>
      <c r="Z343" s="5" t="s">
        <v>38</v>
      </c>
      <c r="AA343" s="6" t="s">
        <v>38</v>
      </c>
      <c r="AB343" s="6" t="s">
        <v>38</v>
      </c>
      <c r="AC343" s="6" t="s">
        <v>38</v>
      </c>
      <c r="AD343" s="6" t="s">
        <v>38</v>
      </c>
      <c r="AE343" s="6" t="s">
        <v>38</v>
      </c>
    </row>
    <row r="344">
      <c r="A344" s="28" t="s">
        <v>1328</v>
      </c>
      <c r="B344" s="6" t="s">
        <v>1327</v>
      </c>
      <c r="C344" s="6" t="s">
        <v>1301</v>
      </c>
      <c r="D344" s="7" t="s">
        <v>1302</v>
      </c>
      <c r="E344" s="28" t="s">
        <v>1303</v>
      </c>
      <c r="F344" s="5" t="s">
        <v>22</v>
      </c>
      <c r="G344" s="6" t="s">
        <v>372</v>
      </c>
      <c r="H344" s="6" t="s">
        <v>38</v>
      </c>
      <c r="I344" s="6" t="s">
        <v>38</v>
      </c>
      <c r="J344" s="8" t="s">
        <v>383</v>
      </c>
      <c r="K344" s="5" t="s">
        <v>384</v>
      </c>
      <c r="L344" s="7" t="s">
        <v>385</v>
      </c>
      <c r="M344" s="9">
        <v>37100</v>
      </c>
      <c r="N344" s="5" t="s">
        <v>209</v>
      </c>
      <c r="O344" s="31">
        <v>44209.675259456</v>
      </c>
      <c r="P344" s="32">
        <v>44211.3070855324</v>
      </c>
      <c r="Q344" s="28" t="s">
        <v>38</v>
      </c>
      <c r="R344" s="29" t="s">
        <v>38</v>
      </c>
      <c r="S344" s="28" t="s">
        <v>217</v>
      </c>
      <c r="T344" s="28" t="s">
        <v>79</v>
      </c>
      <c r="U344" s="5" t="s">
        <v>66</v>
      </c>
      <c r="V344" s="28" t="s">
        <v>218</v>
      </c>
      <c r="W344" s="7" t="s">
        <v>912</v>
      </c>
      <c r="X344" s="7" t="s">
        <v>38</v>
      </c>
      <c r="Y344" s="5" t="s">
        <v>70</v>
      </c>
      <c r="Z344" s="5" t="s">
        <v>38</v>
      </c>
      <c r="AA344" s="6" t="s">
        <v>38</v>
      </c>
      <c r="AB344" s="6" t="s">
        <v>38</v>
      </c>
      <c r="AC344" s="6" t="s">
        <v>38</v>
      </c>
      <c r="AD344" s="6" t="s">
        <v>38</v>
      </c>
      <c r="AE344" s="6" t="s">
        <v>38</v>
      </c>
    </row>
    <row r="345">
      <c r="A345" s="28" t="s">
        <v>1329</v>
      </c>
      <c r="B345" s="6" t="s">
        <v>1330</v>
      </c>
      <c r="C345" s="6" t="s">
        <v>1301</v>
      </c>
      <c r="D345" s="7" t="s">
        <v>1302</v>
      </c>
      <c r="E345" s="28" t="s">
        <v>1303</v>
      </c>
      <c r="F345" s="5" t="s">
        <v>199</v>
      </c>
      <c r="G345" s="6" t="s">
        <v>372</v>
      </c>
      <c r="H345" s="6" t="s">
        <v>38</v>
      </c>
      <c r="I345" s="6" t="s">
        <v>38</v>
      </c>
      <c r="J345" s="8" t="s">
        <v>514</v>
      </c>
      <c r="K345" s="5" t="s">
        <v>515</v>
      </c>
      <c r="L345" s="7" t="s">
        <v>516</v>
      </c>
      <c r="M345" s="9">
        <v>43700</v>
      </c>
      <c r="N345" s="5" t="s">
        <v>209</v>
      </c>
      <c r="O345" s="31">
        <v>44209.6752700231</v>
      </c>
      <c r="P345" s="32">
        <v>44211.3070857292</v>
      </c>
      <c r="Q345" s="28" t="s">
        <v>38</v>
      </c>
      <c r="R345" s="29" t="s">
        <v>38</v>
      </c>
      <c r="S345" s="28" t="s">
        <v>64</v>
      </c>
      <c r="T345" s="28" t="s">
        <v>38</v>
      </c>
      <c r="U345" s="5" t="s">
        <v>38</v>
      </c>
      <c r="V345" s="28" t="s">
        <v>97</v>
      </c>
      <c r="W345" s="7" t="s">
        <v>38</v>
      </c>
      <c r="X345" s="7" t="s">
        <v>38</v>
      </c>
      <c r="Y345" s="5" t="s">
        <v>38</v>
      </c>
      <c r="Z345" s="5" t="s">
        <v>38</v>
      </c>
      <c r="AA345" s="6" t="s">
        <v>38</v>
      </c>
      <c r="AB345" s="6" t="s">
        <v>38</v>
      </c>
      <c r="AC345" s="6" t="s">
        <v>38</v>
      </c>
      <c r="AD345" s="6" t="s">
        <v>38</v>
      </c>
      <c r="AE345" s="6" t="s">
        <v>38</v>
      </c>
    </row>
    <row r="346">
      <c r="A346" s="28" t="s">
        <v>1331</v>
      </c>
      <c r="B346" s="6" t="s">
        <v>1050</v>
      </c>
      <c r="C346" s="6" t="s">
        <v>1301</v>
      </c>
      <c r="D346" s="7" t="s">
        <v>1302</v>
      </c>
      <c r="E346" s="28" t="s">
        <v>1303</v>
      </c>
      <c r="F346" s="5" t="s">
        <v>199</v>
      </c>
      <c r="G346" s="6" t="s">
        <v>372</v>
      </c>
      <c r="H346" s="6" t="s">
        <v>38</v>
      </c>
      <c r="I346" s="6" t="s">
        <v>38</v>
      </c>
      <c r="J346" s="8" t="s">
        <v>1048</v>
      </c>
      <c r="K346" s="5" t="s">
        <v>1049</v>
      </c>
      <c r="L346" s="7" t="s">
        <v>1050</v>
      </c>
      <c r="M346" s="9">
        <v>50300</v>
      </c>
      <c r="N346" s="5" t="s">
        <v>209</v>
      </c>
      <c r="O346" s="31">
        <v>44209.6752701389</v>
      </c>
      <c r="P346" s="32">
        <v>44211.3070858796</v>
      </c>
      <c r="Q346" s="28" t="s">
        <v>38</v>
      </c>
      <c r="R346" s="29" t="s">
        <v>38</v>
      </c>
      <c r="S346" s="28" t="s">
        <v>64</v>
      </c>
      <c r="T346" s="28" t="s">
        <v>38</v>
      </c>
      <c r="U346" s="5" t="s">
        <v>38</v>
      </c>
      <c r="V346" s="28" t="s">
        <v>97</v>
      </c>
      <c r="W346" s="7" t="s">
        <v>38</v>
      </c>
      <c r="X346" s="7" t="s">
        <v>38</v>
      </c>
      <c r="Y346" s="5" t="s">
        <v>38</v>
      </c>
      <c r="Z346" s="5" t="s">
        <v>38</v>
      </c>
      <c r="AA346" s="6" t="s">
        <v>38</v>
      </c>
      <c r="AB346" s="6" t="s">
        <v>38</v>
      </c>
      <c r="AC346" s="6" t="s">
        <v>38</v>
      </c>
      <c r="AD346" s="6" t="s">
        <v>38</v>
      </c>
      <c r="AE346" s="6" t="s">
        <v>38</v>
      </c>
    </row>
    <row r="347">
      <c r="A347" s="28" t="s">
        <v>1332</v>
      </c>
      <c r="B347" s="6" t="s">
        <v>1333</v>
      </c>
      <c r="C347" s="6" t="s">
        <v>1334</v>
      </c>
      <c r="D347" s="7" t="s">
        <v>1302</v>
      </c>
      <c r="E347" s="28" t="s">
        <v>1303</v>
      </c>
      <c r="F347" s="5" t="s">
        <v>643</v>
      </c>
      <c r="G347" s="6" t="s">
        <v>233</v>
      </c>
      <c r="H347" s="6" t="s">
        <v>38</v>
      </c>
      <c r="I347" s="6" t="s">
        <v>38</v>
      </c>
      <c r="J347" s="8" t="s">
        <v>1335</v>
      </c>
      <c r="K347" s="5" t="s">
        <v>1336</v>
      </c>
      <c r="L347" s="7" t="s">
        <v>61</v>
      </c>
      <c r="M347" s="9">
        <v>57100</v>
      </c>
      <c r="N347" s="5" t="s">
        <v>234</v>
      </c>
      <c r="O347" s="31">
        <v>44209.6752702546</v>
      </c>
      <c r="P347" s="32">
        <v>44210.8796926273</v>
      </c>
      <c r="Q347" s="28" t="s">
        <v>1337</v>
      </c>
      <c r="R347" s="29" t="s">
        <v>38</v>
      </c>
      <c r="S347" s="28" t="s">
        <v>64</v>
      </c>
      <c r="T347" s="28" t="s">
        <v>38</v>
      </c>
      <c r="U347" s="5" t="s">
        <v>38</v>
      </c>
      <c r="V347" s="28" t="s">
        <v>594</v>
      </c>
      <c r="W347" s="7" t="s">
        <v>38</v>
      </c>
      <c r="X347" s="7" t="s">
        <v>38</v>
      </c>
      <c r="Y347" s="5" t="s">
        <v>38</v>
      </c>
      <c r="Z347" s="5" t="s">
        <v>38</v>
      </c>
      <c r="AA347" s="6" t="s">
        <v>38</v>
      </c>
      <c r="AB347" s="6" t="s">
        <v>38</v>
      </c>
      <c r="AC347" s="6" t="s">
        <v>38</v>
      </c>
      <c r="AD347" s="6" t="s">
        <v>38</v>
      </c>
      <c r="AE347" s="6" t="s">
        <v>38</v>
      </c>
    </row>
    <row r="348">
      <c r="A348" s="28" t="s">
        <v>1338</v>
      </c>
      <c r="B348" s="6" t="s">
        <v>1339</v>
      </c>
      <c r="C348" s="6" t="s">
        <v>1301</v>
      </c>
      <c r="D348" s="7" t="s">
        <v>1302</v>
      </c>
      <c r="E348" s="28" t="s">
        <v>1303</v>
      </c>
      <c r="F348" s="5" t="s">
        <v>519</v>
      </c>
      <c r="G348" s="6" t="s">
        <v>372</v>
      </c>
      <c r="H348" s="6" t="s">
        <v>38</v>
      </c>
      <c r="I348" s="6" t="s">
        <v>38</v>
      </c>
      <c r="J348" s="8" t="s">
        <v>591</v>
      </c>
      <c r="K348" s="5" t="s">
        <v>592</v>
      </c>
      <c r="L348" s="7" t="s">
        <v>593</v>
      </c>
      <c r="M348" s="9">
        <v>57200</v>
      </c>
      <c r="N348" s="5" t="s">
        <v>209</v>
      </c>
      <c r="O348" s="31">
        <v>44209.6752704514</v>
      </c>
      <c r="P348" s="32">
        <v>44210.8796928588</v>
      </c>
      <c r="Q348" s="28" t="s">
        <v>38</v>
      </c>
      <c r="R348" s="29" t="s">
        <v>38</v>
      </c>
      <c r="S348" s="28" t="s">
        <v>64</v>
      </c>
      <c r="T348" s="28" t="s">
        <v>115</v>
      </c>
      <c r="U348" s="5" t="s">
        <v>38</v>
      </c>
      <c r="V348" s="28" t="s">
        <v>594</v>
      </c>
      <c r="W348" s="7" t="s">
        <v>38</v>
      </c>
      <c r="X348" s="7" t="s">
        <v>38</v>
      </c>
      <c r="Y348" s="5" t="s">
        <v>38</v>
      </c>
      <c r="Z348" s="5" t="s">
        <v>38</v>
      </c>
      <c r="AA348" s="6" t="s">
        <v>38</v>
      </c>
      <c r="AB348" s="6" t="s">
        <v>38</v>
      </c>
      <c r="AC348" s="6" t="s">
        <v>38</v>
      </c>
      <c r="AD348" s="6" t="s">
        <v>38</v>
      </c>
      <c r="AE348" s="6" t="s">
        <v>38</v>
      </c>
    </row>
    <row r="349">
      <c r="A349" s="28" t="s">
        <v>1340</v>
      </c>
      <c r="B349" s="6" t="s">
        <v>1341</v>
      </c>
      <c r="C349" s="6" t="s">
        <v>1301</v>
      </c>
      <c r="D349" s="7" t="s">
        <v>1302</v>
      </c>
      <c r="E349" s="28" t="s">
        <v>1303</v>
      </c>
      <c r="F349" s="5" t="s">
        <v>199</v>
      </c>
      <c r="G349" s="6" t="s">
        <v>205</v>
      </c>
      <c r="H349" s="6" t="s">
        <v>38</v>
      </c>
      <c r="I349" s="6" t="s">
        <v>38</v>
      </c>
      <c r="J349" s="8" t="s">
        <v>602</v>
      </c>
      <c r="K349" s="5" t="s">
        <v>603</v>
      </c>
      <c r="L349" s="7" t="s">
        <v>604</v>
      </c>
      <c r="M349" s="9">
        <v>58900</v>
      </c>
      <c r="N349" s="5" t="s">
        <v>209</v>
      </c>
      <c r="O349" s="31">
        <v>44209.6752705671</v>
      </c>
      <c r="P349" s="32">
        <v>44210.8796930903</v>
      </c>
      <c r="Q349" s="28" t="s">
        <v>38</v>
      </c>
      <c r="R349" s="29" t="s">
        <v>38</v>
      </c>
      <c r="S349" s="28" t="s">
        <v>64</v>
      </c>
      <c r="T349" s="28" t="s">
        <v>38</v>
      </c>
      <c r="U349" s="5" t="s">
        <v>38</v>
      </c>
      <c r="V349" s="28" t="s">
        <v>594</v>
      </c>
      <c r="W349" s="7" t="s">
        <v>38</v>
      </c>
      <c r="X349" s="7" t="s">
        <v>38</v>
      </c>
      <c r="Y349" s="5" t="s">
        <v>38</v>
      </c>
      <c r="Z349" s="5" t="s">
        <v>38</v>
      </c>
      <c r="AA349" s="6" t="s">
        <v>38</v>
      </c>
      <c r="AB349" s="6" t="s">
        <v>38</v>
      </c>
      <c r="AC349" s="6" t="s">
        <v>38</v>
      </c>
      <c r="AD349" s="6" t="s">
        <v>38</v>
      </c>
      <c r="AE349" s="6" t="s">
        <v>38</v>
      </c>
    </row>
    <row r="350">
      <c r="A350" s="28" t="s">
        <v>1342</v>
      </c>
      <c r="B350" s="6" t="s">
        <v>1343</v>
      </c>
      <c r="C350" s="6" t="s">
        <v>1301</v>
      </c>
      <c r="D350" s="7" t="s">
        <v>1302</v>
      </c>
      <c r="E350" s="28" t="s">
        <v>1303</v>
      </c>
      <c r="F350" s="5" t="s">
        <v>199</v>
      </c>
      <c r="G350" s="6" t="s">
        <v>205</v>
      </c>
      <c r="H350" s="6" t="s">
        <v>38</v>
      </c>
      <c r="I350" s="6" t="s">
        <v>38</v>
      </c>
      <c r="J350" s="8" t="s">
        <v>968</v>
      </c>
      <c r="K350" s="5" t="s">
        <v>969</v>
      </c>
      <c r="L350" s="7" t="s">
        <v>970</v>
      </c>
      <c r="M350" s="9">
        <v>60000</v>
      </c>
      <c r="N350" s="5" t="s">
        <v>209</v>
      </c>
      <c r="O350" s="31">
        <v>44209.6752707176</v>
      </c>
      <c r="P350" s="32">
        <v>44210.8796933218</v>
      </c>
      <c r="Q350" s="28" t="s">
        <v>38</v>
      </c>
      <c r="R350" s="29" t="s">
        <v>38</v>
      </c>
      <c r="S350" s="28" t="s">
        <v>64</v>
      </c>
      <c r="T350" s="28" t="s">
        <v>38</v>
      </c>
      <c r="U350" s="5" t="s">
        <v>38</v>
      </c>
      <c r="V350" s="28" t="s">
        <v>594</v>
      </c>
      <c r="W350" s="7" t="s">
        <v>38</v>
      </c>
      <c r="X350" s="7" t="s">
        <v>38</v>
      </c>
      <c r="Y350" s="5" t="s">
        <v>38</v>
      </c>
      <c r="Z350" s="5" t="s">
        <v>38</v>
      </c>
      <c r="AA350" s="6" t="s">
        <v>38</v>
      </c>
      <c r="AB350" s="6" t="s">
        <v>38</v>
      </c>
      <c r="AC350" s="6" t="s">
        <v>38</v>
      </c>
      <c r="AD350" s="6" t="s">
        <v>38</v>
      </c>
      <c r="AE350" s="6" t="s">
        <v>38</v>
      </c>
    </row>
    <row r="351">
      <c r="A351" s="28" t="s">
        <v>1344</v>
      </c>
      <c r="B351" s="6" t="s">
        <v>1345</v>
      </c>
      <c r="C351" s="6" t="s">
        <v>1301</v>
      </c>
      <c r="D351" s="7" t="s">
        <v>1302</v>
      </c>
      <c r="E351" s="28" t="s">
        <v>1303</v>
      </c>
      <c r="F351" s="5" t="s">
        <v>199</v>
      </c>
      <c r="G351" s="6" t="s">
        <v>205</v>
      </c>
      <c r="H351" s="6" t="s">
        <v>38</v>
      </c>
      <c r="I351" s="6" t="s">
        <v>38</v>
      </c>
      <c r="J351" s="8" t="s">
        <v>977</v>
      </c>
      <c r="K351" s="5" t="s">
        <v>978</v>
      </c>
      <c r="L351" s="7" t="s">
        <v>979</v>
      </c>
      <c r="M351" s="9">
        <v>60800</v>
      </c>
      <c r="N351" s="5" t="s">
        <v>209</v>
      </c>
      <c r="O351" s="31">
        <v>44209.6752708333</v>
      </c>
      <c r="P351" s="32">
        <v>44210.8796935185</v>
      </c>
      <c r="Q351" s="28" t="s">
        <v>38</v>
      </c>
      <c r="R351" s="29" t="s">
        <v>38</v>
      </c>
      <c r="S351" s="28" t="s">
        <v>64</v>
      </c>
      <c r="T351" s="28" t="s">
        <v>38</v>
      </c>
      <c r="U351" s="5" t="s">
        <v>38</v>
      </c>
      <c r="V351" s="28" t="s">
        <v>594</v>
      </c>
      <c r="W351" s="7" t="s">
        <v>38</v>
      </c>
      <c r="X351" s="7" t="s">
        <v>38</v>
      </c>
      <c r="Y351" s="5" t="s">
        <v>38</v>
      </c>
      <c r="Z351" s="5" t="s">
        <v>38</v>
      </c>
      <c r="AA351" s="6" t="s">
        <v>38</v>
      </c>
      <c r="AB351" s="6" t="s">
        <v>38</v>
      </c>
      <c r="AC351" s="6" t="s">
        <v>38</v>
      </c>
      <c r="AD351" s="6" t="s">
        <v>38</v>
      </c>
      <c r="AE351" s="6" t="s">
        <v>38</v>
      </c>
    </row>
    <row r="352">
      <c r="A352" s="28" t="s">
        <v>1346</v>
      </c>
      <c r="B352" s="6" t="s">
        <v>1347</v>
      </c>
      <c r="C352" s="6" t="s">
        <v>1301</v>
      </c>
      <c r="D352" s="7" t="s">
        <v>1302</v>
      </c>
      <c r="E352" s="28" t="s">
        <v>1303</v>
      </c>
      <c r="F352" s="5" t="s">
        <v>199</v>
      </c>
      <c r="G352" s="6" t="s">
        <v>205</v>
      </c>
      <c r="H352" s="6" t="s">
        <v>38</v>
      </c>
      <c r="I352" s="6" t="s">
        <v>38</v>
      </c>
      <c r="J352" s="8" t="s">
        <v>607</v>
      </c>
      <c r="K352" s="5" t="s">
        <v>608</v>
      </c>
      <c r="L352" s="7" t="s">
        <v>609</v>
      </c>
      <c r="M352" s="9">
        <v>62100</v>
      </c>
      <c r="N352" s="5" t="s">
        <v>209</v>
      </c>
      <c r="O352" s="31">
        <v>44209.6752709838</v>
      </c>
      <c r="P352" s="32">
        <v>44210.8796937153</v>
      </c>
      <c r="Q352" s="28" t="s">
        <v>38</v>
      </c>
      <c r="R352" s="29" t="s">
        <v>38</v>
      </c>
      <c r="S352" s="28" t="s">
        <v>64</v>
      </c>
      <c r="T352" s="28" t="s">
        <v>38</v>
      </c>
      <c r="U352" s="5" t="s">
        <v>38</v>
      </c>
      <c r="V352" s="28" t="s">
        <v>594</v>
      </c>
      <c r="W352" s="7" t="s">
        <v>38</v>
      </c>
      <c r="X352" s="7" t="s">
        <v>38</v>
      </c>
      <c r="Y352" s="5" t="s">
        <v>38</v>
      </c>
      <c r="Z352" s="5" t="s">
        <v>38</v>
      </c>
      <c r="AA352" s="6" t="s">
        <v>38</v>
      </c>
      <c r="AB352" s="6" t="s">
        <v>38</v>
      </c>
      <c r="AC352" s="6" t="s">
        <v>38</v>
      </c>
      <c r="AD352" s="6" t="s">
        <v>38</v>
      </c>
      <c r="AE352" s="6" t="s">
        <v>38</v>
      </c>
    </row>
    <row r="353">
      <c r="A353" s="28" t="s">
        <v>1348</v>
      </c>
      <c r="B353" s="6" t="s">
        <v>1349</v>
      </c>
      <c r="C353" s="6" t="s">
        <v>1301</v>
      </c>
      <c r="D353" s="7" t="s">
        <v>1302</v>
      </c>
      <c r="E353" s="28" t="s">
        <v>1303</v>
      </c>
      <c r="F353" s="5" t="s">
        <v>199</v>
      </c>
      <c r="G353" s="6" t="s">
        <v>372</v>
      </c>
      <c r="H353" s="6" t="s">
        <v>38</v>
      </c>
      <c r="I353" s="6" t="s">
        <v>38</v>
      </c>
      <c r="J353" s="8" t="s">
        <v>534</v>
      </c>
      <c r="K353" s="5" t="s">
        <v>535</v>
      </c>
      <c r="L353" s="7" t="s">
        <v>536</v>
      </c>
      <c r="M353" s="9">
        <v>64300</v>
      </c>
      <c r="N353" s="5" t="s">
        <v>209</v>
      </c>
      <c r="O353" s="31">
        <v>44209.6752710995</v>
      </c>
      <c r="P353" s="32">
        <v>44211.3070828704</v>
      </c>
      <c r="Q353" s="28" t="s">
        <v>38</v>
      </c>
      <c r="R353" s="29" t="s">
        <v>38</v>
      </c>
      <c r="S353" s="28" t="s">
        <v>64</v>
      </c>
      <c r="T353" s="28" t="s">
        <v>38</v>
      </c>
      <c r="U353" s="5" t="s">
        <v>38</v>
      </c>
      <c r="V353" s="28" t="s">
        <v>524</v>
      </c>
      <c r="W353" s="7" t="s">
        <v>38</v>
      </c>
      <c r="X353" s="7" t="s">
        <v>38</v>
      </c>
      <c r="Y353" s="5" t="s">
        <v>38</v>
      </c>
      <c r="Z353" s="5" t="s">
        <v>38</v>
      </c>
      <c r="AA353" s="6" t="s">
        <v>38</v>
      </c>
      <c r="AB353" s="6" t="s">
        <v>38</v>
      </c>
      <c r="AC353" s="6" t="s">
        <v>38</v>
      </c>
      <c r="AD353" s="6" t="s">
        <v>38</v>
      </c>
      <c r="AE353" s="6" t="s">
        <v>38</v>
      </c>
    </row>
    <row r="354">
      <c r="A354" s="28" t="s">
        <v>1350</v>
      </c>
      <c r="B354" s="6" t="s">
        <v>1351</v>
      </c>
      <c r="C354" s="6" t="s">
        <v>1301</v>
      </c>
      <c r="D354" s="7" t="s">
        <v>1302</v>
      </c>
      <c r="E354" s="28" t="s">
        <v>1303</v>
      </c>
      <c r="F354" s="5" t="s">
        <v>199</v>
      </c>
      <c r="G354" s="6" t="s">
        <v>372</v>
      </c>
      <c r="H354" s="6" t="s">
        <v>38</v>
      </c>
      <c r="I354" s="6" t="s">
        <v>38</v>
      </c>
      <c r="J354" s="8" t="s">
        <v>361</v>
      </c>
      <c r="K354" s="5" t="s">
        <v>362</v>
      </c>
      <c r="L354" s="7" t="s">
        <v>363</v>
      </c>
      <c r="M354" s="9">
        <v>66700</v>
      </c>
      <c r="N354" s="5" t="s">
        <v>209</v>
      </c>
      <c r="O354" s="31">
        <v>44209.6752712153</v>
      </c>
      <c r="P354" s="32">
        <v>44211.3070830671</v>
      </c>
      <c r="Q354" s="28" t="s">
        <v>38</v>
      </c>
      <c r="R354" s="29" t="s">
        <v>38</v>
      </c>
      <c r="S354" s="28" t="s">
        <v>64</v>
      </c>
      <c r="T354" s="28" t="s">
        <v>38</v>
      </c>
      <c r="U354" s="5" t="s">
        <v>38</v>
      </c>
      <c r="V354" s="28" t="s">
        <v>524</v>
      </c>
      <c r="W354" s="7" t="s">
        <v>38</v>
      </c>
      <c r="X354" s="7" t="s">
        <v>38</v>
      </c>
      <c r="Y354" s="5" t="s">
        <v>38</v>
      </c>
      <c r="Z354" s="5" t="s">
        <v>38</v>
      </c>
      <c r="AA354" s="6" t="s">
        <v>38</v>
      </c>
      <c r="AB354" s="6" t="s">
        <v>38</v>
      </c>
      <c r="AC354" s="6" t="s">
        <v>38</v>
      </c>
      <c r="AD354" s="6" t="s">
        <v>38</v>
      </c>
      <c r="AE354" s="6" t="s">
        <v>38</v>
      </c>
    </row>
    <row r="355">
      <c r="A355" s="28" t="s">
        <v>1352</v>
      </c>
      <c r="B355" s="6" t="s">
        <v>1353</v>
      </c>
      <c r="C355" s="6" t="s">
        <v>1301</v>
      </c>
      <c r="D355" s="7" t="s">
        <v>1302</v>
      </c>
      <c r="E355" s="28" t="s">
        <v>1303</v>
      </c>
      <c r="F355" s="5" t="s">
        <v>199</v>
      </c>
      <c r="G355" s="6" t="s">
        <v>372</v>
      </c>
      <c r="H355" s="6" t="s">
        <v>38</v>
      </c>
      <c r="I355" s="6" t="s">
        <v>38</v>
      </c>
      <c r="J355" s="8" t="s">
        <v>361</v>
      </c>
      <c r="K355" s="5" t="s">
        <v>362</v>
      </c>
      <c r="L355" s="7" t="s">
        <v>363</v>
      </c>
      <c r="M355" s="9">
        <v>66800</v>
      </c>
      <c r="N355" s="5" t="s">
        <v>209</v>
      </c>
      <c r="O355" s="31">
        <v>44209.675271331</v>
      </c>
      <c r="P355" s="32">
        <v>44211.3070832523</v>
      </c>
      <c r="Q355" s="28" t="s">
        <v>38</v>
      </c>
      <c r="R355" s="29" t="s">
        <v>38</v>
      </c>
      <c r="S355" s="28" t="s">
        <v>64</v>
      </c>
      <c r="T355" s="28" t="s">
        <v>38</v>
      </c>
      <c r="U355" s="5" t="s">
        <v>38</v>
      </c>
      <c r="V355" s="28" t="s">
        <v>524</v>
      </c>
      <c r="W355" s="7" t="s">
        <v>38</v>
      </c>
      <c r="X355" s="7" t="s">
        <v>38</v>
      </c>
      <c r="Y355" s="5" t="s">
        <v>38</v>
      </c>
      <c r="Z355" s="5" t="s">
        <v>38</v>
      </c>
      <c r="AA355" s="6" t="s">
        <v>38</v>
      </c>
      <c r="AB355" s="6" t="s">
        <v>38</v>
      </c>
      <c r="AC355" s="6" t="s">
        <v>38</v>
      </c>
      <c r="AD355" s="6" t="s">
        <v>38</v>
      </c>
      <c r="AE355" s="6" t="s">
        <v>38</v>
      </c>
    </row>
    <row r="356">
      <c r="A356" s="28" t="s">
        <v>1354</v>
      </c>
      <c r="B356" s="6" t="s">
        <v>1355</v>
      </c>
      <c r="C356" s="6" t="s">
        <v>1301</v>
      </c>
      <c r="D356" s="7" t="s">
        <v>1302</v>
      </c>
      <c r="E356" s="28" t="s">
        <v>1303</v>
      </c>
      <c r="F356" s="5" t="s">
        <v>199</v>
      </c>
      <c r="G356" s="6" t="s">
        <v>372</v>
      </c>
      <c r="H356" s="6" t="s">
        <v>38</v>
      </c>
      <c r="I356" s="6" t="s">
        <v>38</v>
      </c>
      <c r="J356" s="8" t="s">
        <v>332</v>
      </c>
      <c r="K356" s="5" t="s">
        <v>333</v>
      </c>
      <c r="L356" s="7" t="s">
        <v>334</v>
      </c>
      <c r="M356" s="9">
        <v>69100</v>
      </c>
      <c r="N356" s="5" t="s">
        <v>209</v>
      </c>
      <c r="O356" s="31">
        <v>44209.6752716435</v>
      </c>
      <c r="P356" s="32">
        <v>44211.3070834491</v>
      </c>
      <c r="Q356" s="28" t="s">
        <v>38</v>
      </c>
      <c r="R356" s="29" t="s">
        <v>38</v>
      </c>
      <c r="S356" s="28" t="s">
        <v>64</v>
      </c>
      <c r="T356" s="28" t="s">
        <v>38</v>
      </c>
      <c r="U356" s="5" t="s">
        <v>38</v>
      </c>
      <c r="V356" s="28" t="s">
        <v>335</v>
      </c>
      <c r="W356" s="7" t="s">
        <v>38</v>
      </c>
      <c r="X356" s="7" t="s">
        <v>38</v>
      </c>
      <c r="Y356" s="5" t="s">
        <v>38</v>
      </c>
      <c r="Z356" s="5" t="s">
        <v>38</v>
      </c>
      <c r="AA356" s="6" t="s">
        <v>38</v>
      </c>
      <c r="AB356" s="6" t="s">
        <v>38</v>
      </c>
      <c r="AC356" s="6" t="s">
        <v>38</v>
      </c>
      <c r="AD356" s="6" t="s">
        <v>38</v>
      </c>
      <c r="AE356" s="6" t="s">
        <v>38</v>
      </c>
    </row>
    <row r="357">
      <c r="A357" s="28" t="s">
        <v>1356</v>
      </c>
      <c r="B357" s="6" t="s">
        <v>341</v>
      </c>
      <c r="C357" s="6" t="s">
        <v>1301</v>
      </c>
      <c r="D357" s="7" t="s">
        <v>1302</v>
      </c>
      <c r="E357" s="28" t="s">
        <v>1303</v>
      </c>
      <c r="F357" s="5" t="s">
        <v>397</v>
      </c>
      <c r="G357" s="6" t="s">
        <v>37</v>
      </c>
      <c r="H357" s="6" t="s">
        <v>38</v>
      </c>
      <c r="I357" s="6" t="s">
        <v>38</v>
      </c>
      <c r="J357" s="8" t="s">
        <v>332</v>
      </c>
      <c r="K357" s="5" t="s">
        <v>333</v>
      </c>
      <c r="L357" s="7" t="s">
        <v>334</v>
      </c>
      <c r="M357" s="9">
        <v>69200</v>
      </c>
      <c r="N357" s="5" t="s">
        <v>209</v>
      </c>
      <c r="O357" s="31">
        <v>44209.6752717593</v>
      </c>
      <c r="P357" s="32">
        <v>44211.3070835995</v>
      </c>
      <c r="Q357" s="28" t="s">
        <v>38</v>
      </c>
      <c r="R357" s="29" t="s">
        <v>38</v>
      </c>
      <c r="S357" s="28" t="s">
        <v>64</v>
      </c>
      <c r="T357" s="28" t="s">
        <v>38</v>
      </c>
      <c r="U357" s="5" t="s">
        <v>38</v>
      </c>
      <c r="V357" s="28" t="s">
        <v>335</v>
      </c>
      <c r="W357" s="7" t="s">
        <v>38</v>
      </c>
      <c r="X357" s="7" t="s">
        <v>38</v>
      </c>
      <c r="Y357" s="5" t="s">
        <v>38</v>
      </c>
      <c r="Z357" s="5" t="s">
        <v>38</v>
      </c>
      <c r="AA357" s="6" t="s">
        <v>1357</v>
      </c>
      <c r="AB357" s="6" t="s">
        <v>1358</v>
      </c>
      <c r="AC357" s="6" t="s">
        <v>1359</v>
      </c>
      <c r="AD357" s="6" t="s">
        <v>38</v>
      </c>
      <c r="AE357" s="6" t="s">
        <v>38</v>
      </c>
    </row>
    <row r="358">
      <c r="A358" s="28" t="s">
        <v>1360</v>
      </c>
      <c r="B358" s="6" t="s">
        <v>1361</v>
      </c>
      <c r="C358" s="6" t="s">
        <v>1301</v>
      </c>
      <c r="D358" s="7" t="s">
        <v>1302</v>
      </c>
      <c r="E358" s="28" t="s">
        <v>1303</v>
      </c>
      <c r="F358" s="5" t="s">
        <v>199</v>
      </c>
      <c r="G358" s="6" t="s">
        <v>372</v>
      </c>
      <c r="H358" s="6" t="s">
        <v>38</v>
      </c>
      <c r="I358" s="6" t="s">
        <v>38</v>
      </c>
      <c r="J358" s="8" t="s">
        <v>332</v>
      </c>
      <c r="K358" s="5" t="s">
        <v>333</v>
      </c>
      <c r="L358" s="7" t="s">
        <v>334</v>
      </c>
      <c r="M358" s="9">
        <v>69300</v>
      </c>
      <c r="N358" s="5" t="s">
        <v>209</v>
      </c>
      <c r="O358" s="31">
        <v>44209.675271956</v>
      </c>
      <c r="P358" s="32">
        <v>44211.3070837963</v>
      </c>
      <c r="Q358" s="28" t="s">
        <v>38</v>
      </c>
      <c r="R358" s="29" t="s">
        <v>38</v>
      </c>
      <c r="S358" s="28" t="s">
        <v>64</v>
      </c>
      <c r="T358" s="28" t="s">
        <v>38</v>
      </c>
      <c r="U358" s="5" t="s">
        <v>38</v>
      </c>
      <c r="V358" s="28" t="s">
        <v>335</v>
      </c>
      <c r="W358" s="7" t="s">
        <v>38</v>
      </c>
      <c r="X358" s="7" t="s">
        <v>38</v>
      </c>
      <c r="Y358" s="5" t="s">
        <v>38</v>
      </c>
      <c r="Z358" s="5" t="s">
        <v>38</v>
      </c>
      <c r="AA358" s="6" t="s">
        <v>38</v>
      </c>
      <c r="AB358" s="6" t="s">
        <v>38</v>
      </c>
      <c r="AC358" s="6" t="s">
        <v>38</v>
      </c>
      <c r="AD358" s="6" t="s">
        <v>38</v>
      </c>
      <c r="AE358" s="6" t="s">
        <v>38</v>
      </c>
    </row>
    <row r="359">
      <c r="A359" s="28" t="s">
        <v>1362</v>
      </c>
      <c r="B359" s="6" t="s">
        <v>1363</v>
      </c>
      <c r="C359" s="6" t="s">
        <v>1301</v>
      </c>
      <c r="D359" s="7" t="s">
        <v>1302</v>
      </c>
      <c r="E359" s="28" t="s">
        <v>1303</v>
      </c>
      <c r="F359" s="5" t="s">
        <v>199</v>
      </c>
      <c r="G359" s="6" t="s">
        <v>372</v>
      </c>
      <c r="H359" s="6" t="s">
        <v>38</v>
      </c>
      <c r="I359" s="6" t="s">
        <v>38</v>
      </c>
      <c r="J359" s="8" t="s">
        <v>1364</v>
      </c>
      <c r="K359" s="5" t="s">
        <v>1365</v>
      </c>
      <c r="L359" s="7" t="s">
        <v>404</v>
      </c>
      <c r="M359" s="9">
        <v>72700</v>
      </c>
      <c r="N359" s="5" t="s">
        <v>209</v>
      </c>
      <c r="O359" s="31">
        <v>44209.6752721065</v>
      </c>
      <c r="P359" s="32">
        <v>44211.3070839468</v>
      </c>
      <c r="Q359" s="28" t="s">
        <v>38</v>
      </c>
      <c r="R359" s="29" t="s">
        <v>38</v>
      </c>
      <c r="S359" s="28" t="s">
        <v>64</v>
      </c>
      <c r="T359" s="28" t="s">
        <v>38</v>
      </c>
      <c r="U359" s="5" t="s">
        <v>38</v>
      </c>
      <c r="V359" s="28" t="s">
        <v>335</v>
      </c>
      <c r="W359" s="7" t="s">
        <v>38</v>
      </c>
      <c r="X359" s="7" t="s">
        <v>38</v>
      </c>
      <c r="Y359" s="5" t="s">
        <v>38</v>
      </c>
      <c r="Z359" s="5" t="s">
        <v>38</v>
      </c>
      <c r="AA359" s="6" t="s">
        <v>38</v>
      </c>
      <c r="AB359" s="6" t="s">
        <v>38</v>
      </c>
      <c r="AC359" s="6" t="s">
        <v>38</v>
      </c>
      <c r="AD359" s="6" t="s">
        <v>38</v>
      </c>
      <c r="AE359" s="6" t="s">
        <v>38</v>
      </c>
    </row>
    <row r="360">
      <c r="A360" s="28" t="s">
        <v>1366</v>
      </c>
      <c r="B360" s="6" t="s">
        <v>1367</v>
      </c>
      <c r="C360" s="6" t="s">
        <v>1301</v>
      </c>
      <c r="D360" s="7" t="s">
        <v>1302</v>
      </c>
      <c r="E360" s="28" t="s">
        <v>1303</v>
      </c>
      <c r="F360" s="5" t="s">
        <v>199</v>
      </c>
      <c r="G360" s="6" t="s">
        <v>205</v>
      </c>
      <c r="H360" s="6" t="s">
        <v>38</v>
      </c>
      <c r="I360" s="6" t="s">
        <v>38</v>
      </c>
      <c r="J360" s="8" t="s">
        <v>612</v>
      </c>
      <c r="K360" s="5" t="s">
        <v>613</v>
      </c>
      <c r="L360" s="7" t="s">
        <v>614</v>
      </c>
      <c r="M360" s="9">
        <v>73300</v>
      </c>
      <c r="N360" s="5" t="s">
        <v>209</v>
      </c>
      <c r="O360" s="31">
        <v>44209.6752723032</v>
      </c>
      <c r="P360" s="32">
        <v>44210.8796894676</v>
      </c>
      <c r="Q360" s="28" t="s">
        <v>38</v>
      </c>
      <c r="R360" s="29" t="s">
        <v>38</v>
      </c>
      <c r="S360" s="28" t="s">
        <v>64</v>
      </c>
      <c r="T360" s="28" t="s">
        <v>38</v>
      </c>
      <c r="U360" s="5" t="s">
        <v>38</v>
      </c>
      <c r="V360" s="28" t="s">
        <v>615</v>
      </c>
      <c r="W360" s="7" t="s">
        <v>38</v>
      </c>
      <c r="X360" s="7" t="s">
        <v>38</v>
      </c>
      <c r="Y360" s="5" t="s">
        <v>38</v>
      </c>
      <c r="Z360" s="5" t="s">
        <v>38</v>
      </c>
      <c r="AA360" s="6" t="s">
        <v>38</v>
      </c>
      <c r="AB360" s="6" t="s">
        <v>38</v>
      </c>
      <c r="AC360" s="6" t="s">
        <v>38</v>
      </c>
      <c r="AD360" s="6" t="s">
        <v>38</v>
      </c>
      <c r="AE360" s="6" t="s">
        <v>38</v>
      </c>
    </row>
    <row r="361">
      <c r="A361" s="28" t="s">
        <v>1368</v>
      </c>
      <c r="B361" s="6" t="s">
        <v>1369</v>
      </c>
      <c r="C361" s="6" t="s">
        <v>1301</v>
      </c>
      <c r="D361" s="7" t="s">
        <v>1302</v>
      </c>
      <c r="E361" s="28" t="s">
        <v>1303</v>
      </c>
      <c r="F361" s="5" t="s">
        <v>519</v>
      </c>
      <c r="G361" s="6" t="s">
        <v>372</v>
      </c>
      <c r="H361" s="6" t="s">
        <v>38</v>
      </c>
      <c r="I361" s="6" t="s">
        <v>38</v>
      </c>
      <c r="J361" s="8" t="s">
        <v>1370</v>
      </c>
      <c r="K361" s="5" t="s">
        <v>1371</v>
      </c>
      <c r="L361" s="7" t="s">
        <v>1372</v>
      </c>
      <c r="M361" s="9">
        <v>75600</v>
      </c>
      <c r="N361" s="5" t="s">
        <v>209</v>
      </c>
      <c r="O361" s="31">
        <v>44209.6752724537</v>
      </c>
      <c r="P361" s="32">
        <v>44210.8796901273</v>
      </c>
      <c r="Q361" s="28" t="s">
        <v>38</v>
      </c>
      <c r="R361" s="29" t="s">
        <v>38</v>
      </c>
      <c r="S361" s="28" t="s">
        <v>64</v>
      </c>
      <c r="T361" s="28" t="s">
        <v>38</v>
      </c>
      <c r="U361" s="5" t="s">
        <v>38</v>
      </c>
      <c r="V361" s="28" t="s">
        <v>1373</v>
      </c>
      <c r="W361" s="7" t="s">
        <v>38</v>
      </c>
      <c r="X361" s="7" t="s">
        <v>38</v>
      </c>
      <c r="Y361" s="5" t="s">
        <v>38</v>
      </c>
      <c r="Z361" s="5" t="s">
        <v>38</v>
      </c>
      <c r="AA361" s="6" t="s">
        <v>38</v>
      </c>
      <c r="AB361" s="6" t="s">
        <v>38</v>
      </c>
      <c r="AC361" s="6" t="s">
        <v>38</v>
      </c>
      <c r="AD361" s="6" t="s">
        <v>38</v>
      </c>
      <c r="AE361" s="6" t="s">
        <v>38</v>
      </c>
    </row>
    <row r="362">
      <c r="A362" s="28" t="s">
        <v>1374</v>
      </c>
      <c r="B362" s="6" t="s">
        <v>1375</v>
      </c>
      <c r="C362" s="6" t="s">
        <v>1301</v>
      </c>
      <c r="D362" s="7" t="s">
        <v>1302</v>
      </c>
      <c r="E362" s="28" t="s">
        <v>1303</v>
      </c>
      <c r="F362" s="5" t="s">
        <v>519</v>
      </c>
      <c r="G362" s="6" t="s">
        <v>372</v>
      </c>
      <c r="H362" s="6" t="s">
        <v>38</v>
      </c>
      <c r="I362" s="6" t="s">
        <v>38</v>
      </c>
      <c r="J362" s="8" t="s">
        <v>1376</v>
      </c>
      <c r="K362" s="5" t="s">
        <v>1377</v>
      </c>
      <c r="L362" s="7" t="s">
        <v>1378</v>
      </c>
      <c r="M362" s="9">
        <v>79000</v>
      </c>
      <c r="N362" s="5" t="s">
        <v>160</v>
      </c>
      <c r="O362" s="31">
        <v>44209.6752726042</v>
      </c>
      <c r="P362" s="32">
        <v>44210.879690625</v>
      </c>
      <c r="Q362" s="28" t="s">
        <v>38</v>
      </c>
      <c r="R362" s="29" t="s">
        <v>38</v>
      </c>
      <c r="S362" s="28" t="s">
        <v>64</v>
      </c>
      <c r="T362" s="28" t="s">
        <v>38</v>
      </c>
      <c r="U362" s="5" t="s">
        <v>38</v>
      </c>
      <c r="V362" s="28" t="s">
        <v>162</v>
      </c>
      <c r="W362" s="7" t="s">
        <v>38</v>
      </c>
      <c r="X362" s="7" t="s">
        <v>38</v>
      </c>
      <c r="Y362" s="5" t="s">
        <v>38</v>
      </c>
      <c r="Z362" s="5" t="s">
        <v>38</v>
      </c>
      <c r="AA362" s="6" t="s">
        <v>38</v>
      </c>
      <c r="AB362" s="6" t="s">
        <v>38</v>
      </c>
      <c r="AC362" s="6" t="s">
        <v>38</v>
      </c>
      <c r="AD362" s="6" t="s">
        <v>38</v>
      </c>
      <c r="AE362" s="6" t="s">
        <v>38</v>
      </c>
    </row>
    <row r="363">
      <c r="A363" s="28" t="s">
        <v>1379</v>
      </c>
      <c r="B363" s="6" t="s">
        <v>1380</v>
      </c>
      <c r="C363" s="6" t="s">
        <v>1381</v>
      </c>
      <c r="D363" s="7" t="s">
        <v>1302</v>
      </c>
      <c r="E363" s="28" t="s">
        <v>1303</v>
      </c>
      <c r="F363" s="5" t="s">
        <v>22</v>
      </c>
      <c r="G363" s="6" t="s">
        <v>57</v>
      </c>
      <c r="H363" s="6" t="s">
        <v>38</v>
      </c>
      <c r="I363" s="6" t="s">
        <v>38</v>
      </c>
      <c r="J363" s="8" t="s">
        <v>1376</v>
      </c>
      <c r="K363" s="5" t="s">
        <v>1377</v>
      </c>
      <c r="L363" s="7" t="s">
        <v>1378</v>
      </c>
      <c r="M363" s="9">
        <v>79100</v>
      </c>
      <c r="N363" s="5" t="s">
        <v>76</v>
      </c>
      <c r="O363" s="31">
        <v>44209.6752727662</v>
      </c>
      <c r="P363" s="32">
        <v>44210.8796908565</v>
      </c>
      <c r="Q363" s="28" t="s">
        <v>1382</v>
      </c>
      <c r="R363" s="29" t="s">
        <v>1383</v>
      </c>
      <c r="S363" s="28" t="s">
        <v>64</v>
      </c>
      <c r="T363" s="28" t="s">
        <v>130</v>
      </c>
      <c r="U363" s="5" t="s">
        <v>66</v>
      </c>
      <c r="V363" s="28" t="s">
        <v>162</v>
      </c>
      <c r="W363" s="7" t="s">
        <v>1384</v>
      </c>
      <c r="X363" s="7" t="s">
        <v>69</v>
      </c>
      <c r="Y363" s="5" t="s">
        <v>70</v>
      </c>
      <c r="Z363" s="5" t="s">
        <v>38</v>
      </c>
      <c r="AA363" s="6" t="s">
        <v>38</v>
      </c>
      <c r="AB363" s="6" t="s">
        <v>38</v>
      </c>
      <c r="AC363" s="6" t="s">
        <v>38</v>
      </c>
      <c r="AD363" s="6" t="s">
        <v>38</v>
      </c>
      <c r="AE363" s="6" t="s">
        <v>38</v>
      </c>
    </row>
    <row r="364">
      <c r="A364" s="28" t="s">
        <v>1385</v>
      </c>
      <c r="B364" s="6" t="s">
        <v>1380</v>
      </c>
      <c r="C364" s="6" t="s">
        <v>1381</v>
      </c>
      <c r="D364" s="7" t="s">
        <v>1302</v>
      </c>
      <c r="E364" s="28" t="s">
        <v>1303</v>
      </c>
      <c r="F364" s="5" t="s">
        <v>22</v>
      </c>
      <c r="G364" s="6" t="s">
        <v>57</v>
      </c>
      <c r="H364" s="6" t="s">
        <v>38</v>
      </c>
      <c r="I364" s="6" t="s">
        <v>38</v>
      </c>
      <c r="J364" s="8" t="s">
        <v>1376</v>
      </c>
      <c r="K364" s="5" t="s">
        <v>1377</v>
      </c>
      <c r="L364" s="7" t="s">
        <v>1378</v>
      </c>
      <c r="M364" s="9">
        <v>79200</v>
      </c>
      <c r="N364" s="5" t="s">
        <v>76</v>
      </c>
      <c r="O364" s="31">
        <v>44209.675284294</v>
      </c>
      <c r="P364" s="32">
        <v>44210.8796910532</v>
      </c>
      <c r="Q364" s="28" t="s">
        <v>1386</v>
      </c>
      <c r="R364" s="29" t="s">
        <v>1387</v>
      </c>
      <c r="S364" s="28" t="s">
        <v>64</v>
      </c>
      <c r="T364" s="28" t="s">
        <v>79</v>
      </c>
      <c r="U364" s="5" t="s">
        <v>66</v>
      </c>
      <c r="V364" s="28" t="s">
        <v>162</v>
      </c>
      <c r="W364" s="7" t="s">
        <v>1388</v>
      </c>
      <c r="X364" s="7" t="s">
        <v>69</v>
      </c>
      <c r="Y364" s="5" t="s">
        <v>70</v>
      </c>
      <c r="Z364" s="5" t="s">
        <v>38</v>
      </c>
      <c r="AA364" s="6" t="s">
        <v>38</v>
      </c>
      <c r="AB364" s="6" t="s">
        <v>38</v>
      </c>
      <c r="AC364" s="6" t="s">
        <v>38</v>
      </c>
      <c r="AD364" s="6" t="s">
        <v>38</v>
      </c>
      <c r="AE364" s="6" t="s">
        <v>38</v>
      </c>
    </row>
    <row r="365">
      <c r="A365" s="28" t="s">
        <v>1389</v>
      </c>
      <c r="B365" s="6" t="s">
        <v>1390</v>
      </c>
      <c r="C365" s="6" t="s">
        <v>1301</v>
      </c>
      <c r="D365" s="7" t="s">
        <v>1302</v>
      </c>
      <c r="E365" s="28" t="s">
        <v>1303</v>
      </c>
      <c r="F365" s="5" t="s">
        <v>199</v>
      </c>
      <c r="G365" s="6" t="s">
        <v>205</v>
      </c>
      <c r="H365" s="6" t="s">
        <v>38</v>
      </c>
      <c r="I365" s="6" t="s">
        <v>38</v>
      </c>
      <c r="J365" s="8" t="s">
        <v>1391</v>
      </c>
      <c r="K365" s="5" t="s">
        <v>1392</v>
      </c>
      <c r="L365" s="7" t="s">
        <v>1393</v>
      </c>
      <c r="M365" s="9">
        <v>79400</v>
      </c>
      <c r="N365" s="5" t="s">
        <v>209</v>
      </c>
      <c r="O365" s="31">
        <v>44209.6752951389</v>
      </c>
      <c r="P365" s="32">
        <v>44210.8796912384</v>
      </c>
      <c r="Q365" s="28" t="s">
        <v>38</v>
      </c>
      <c r="R365" s="29" t="s">
        <v>38</v>
      </c>
      <c r="S365" s="28" t="s">
        <v>64</v>
      </c>
      <c r="T365" s="28" t="s">
        <v>38</v>
      </c>
      <c r="U365" s="5" t="s">
        <v>38</v>
      </c>
      <c r="V365" s="28" t="s">
        <v>162</v>
      </c>
      <c r="W365" s="7" t="s">
        <v>38</v>
      </c>
      <c r="X365" s="7" t="s">
        <v>38</v>
      </c>
      <c r="Y365" s="5" t="s">
        <v>38</v>
      </c>
      <c r="Z365" s="5" t="s">
        <v>38</v>
      </c>
      <c r="AA365" s="6" t="s">
        <v>38</v>
      </c>
      <c r="AB365" s="6" t="s">
        <v>38</v>
      </c>
      <c r="AC365" s="6" t="s">
        <v>38</v>
      </c>
      <c r="AD365" s="6" t="s">
        <v>38</v>
      </c>
      <c r="AE365" s="6" t="s">
        <v>38</v>
      </c>
    </row>
    <row r="366">
      <c r="A366" s="28" t="s">
        <v>1394</v>
      </c>
      <c r="B366" s="6" t="s">
        <v>1395</v>
      </c>
      <c r="C366" s="6" t="s">
        <v>1301</v>
      </c>
      <c r="D366" s="7" t="s">
        <v>1302</v>
      </c>
      <c r="E366" s="28" t="s">
        <v>1303</v>
      </c>
      <c r="F366" s="5" t="s">
        <v>199</v>
      </c>
      <c r="G366" s="6" t="s">
        <v>205</v>
      </c>
      <c r="H366" s="6" t="s">
        <v>38</v>
      </c>
      <c r="I366" s="6" t="s">
        <v>38</v>
      </c>
      <c r="J366" s="8" t="s">
        <v>1396</v>
      </c>
      <c r="K366" s="5" t="s">
        <v>1397</v>
      </c>
      <c r="L366" s="7" t="s">
        <v>1398</v>
      </c>
      <c r="M366" s="9">
        <v>81900</v>
      </c>
      <c r="N366" s="5" t="s">
        <v>209</v>
      </c>
      <c r="O366" s="31">
        <v>44209.6752952894</v>
      </c>
      <c r="P366" s="32">
        <v>44210.8796914352</v>
      </c>
      <c r="Q366" s="28" t="s">
        <v>38</v>
      </c>
      <c r="R366" s="29" t="s">
        <v>38</v>
      </c>
      <c r="S366" s="28" t="s">
        <v>64</v>
      </c>
      <c r="T366" s="28" t="s">
        <v>38</v>
      </c>
      <c r="U366" s="5" t="s">
        <v>38</v>
      </c>
      <c r="V366" s="28" t="s">
        <v>162</v>
      </c>
      <c r="W366" s="7" t="s">
        <v>38</v>
      </c>
      <c r="X366" s="7" t="s">
        <v>38</v>
      </c>
      <c r="Y366" s="5" t="s">
        <v>38</v>
      </c>
      <c r="Z366" s="5" t="s">
        <v>38</v>
      </c>
      <c r="AA366" s="6" t="s">
        <v>38</v>
      </c>
      <c r="AB366" s="6" t="s">
        <v>38</v>
      </c>
      <c r="AC366" s="6" t="s">
        <v>38</v>
      </c>
      <c r="AD366" s="6" t="s">
        <v>38</v>
      </c>
      <c r="AE366" s="6" t="s">
        <v>38</v>
      </c>
    </row>
    <row r="367">
      <c r="A367" s="28" t="s">
        <v>1399</v>
      </c>
      <c r="B367" s="6" t="s">
        <v>1400</v>
      </c>
      <c r="C367" s="6" t="s">
        <v>1301</v>
      </c>
      <c r="D367" s="7" t="s">
        <v>1302</v>
      </c>
      <c r="E367" s="28" t="s">
        <v>1303</v>
      </c>
      <c r="F367" s="5" t="s">
        <v>22</v>
      </c>
      <c r="G367" s="6" t="s">
        <v>57</v>
      </c>
      <c r="H367" s="6" t="s">
        <v>38</v>
      </c>
      <c r="I367" s="6" t="s">
        <v>38</v>
      </c>
      <c r="J367" s="8" t="s">
        <v>1396</v>
      </c>
      <c r="K367" s="5" t="s">
        <v>1397</v>
      </c>
      <c r="L367" s="7" t="s">
        <v>1398</v>
      </c>
      <c r="M367" s="9">
        <v>82000</v>
      </c>
      <c r="N367" s="5" t="s">
        <v>76</v>
      </c>
      <c r="O367" s="31">
        <v>44209.6752954861</v>
      </c>
      <c r="P367" s="32">
        <v>44210.8796916319</v>
      </c>
      <c r="Q367" s="28" t="s">
        <v>1401</v>
      </c>
      <c r="R367" s="29" t="s">
        <v>1402</v>
      </c>
      <c r="S367" s="28" t="s">
        <v>64</v>
      </c>
      <c r="T367" s="28" t="s">
        <v>174</v>
      </c>
      <c r="U367" s="5" t="s">
        <v>88</v>
      </c>
      <c r="V367" s="28" t="s">
        <v>162</v>
      </c>
      <c r="W367" s="7" t="s">
        <v>1403</v>
      </c>
      <c r="X367" s="7" t="s">
        <v>69</v>
      </c>
      <c r="Y367" s="5" t="s">
        <v>1404</v>
      </c>
      <c r="Z367" s="5" t="s">
        <v>38</v>
      </c>
      <c r="AA367" s="6" t="s">
        <v>38</v>
      </c>
      <c r="AB367" s="6" t="s">
        <v>38</v>
      </c>
      <c r="AC367" s="6" t="s">
        <v>38</v>
      </c>
      <c r="AD367" s="6" t="s">
        <v>38</v>
      </c>
      <c r="AE367" s="6" t="s">
        <v>38</v>
      </c>
    </row>
    <row r="368">
      <c r="A368" s="28" t="s">
        <v>1405</v>
      </c>
      <c r="B368" s="6" t="s">
        <v>1406</v>
      </c>
      <c r="C368" s="6" t="s">
        <v>1301</v>
      </c>
      <c r="D368" s="7" t="s">
        <v>1302</v>
      </c>
      <c r="E368" s="28" t="s">
        <v>1303</v>
      </c>
      <c r="F368" s="5" t="s">
        <v>22</v>
      </c>
      <c r="G368" s="6" t="s">
        <v>57</v>
      </c>
      <c r="H368" s="6" t="s">
        <v>58</v>
      </c>
      <c r="I368" s="6" t="s">
        <v>38</v>
      </c>
      <c r="J368" s="8" t="s">
        <v>59</v>
      </c>
      <c r="K368" s="5" t="s">
        <v>60</v>
      </c>
      <c r="L368" s="7" t="s">
        <v>61</v>
      </c>
      <c r="M368" s="9">
        <v>87600</v>
      </c>
      <c r="N368" s="5" t="s">
        <v>62</v>
      </c>
      <c r="O368" s="31">
        <v>44209.675306794</v>
      </c>
      <c r="P368" s="32">
        <v>44211.3070841435</v>
      </c>
      <c r="Q368" s="28" t="s">
        <v>38</v>
      </c>
      <c r="R368" s="29" t="s">
        <v>38</v>
      </c>
      <c r="S368" s="28" t="s">
        <v>64</v>
      </c>
      <c r="T368" s="28" t="s">
        <v>130</v>
      </c>
      <c r="U368" s="5" t="s">
        <v>66</v>
      </c>
      <c r="V368" s="28" t="s">
        <v>1407</v>
      </c>
      <c r="W368" s="7" t="s">
        <v>1408</v>
      </c>
      <c r="X368" s="7" t="s">
        <v>38</v>
      </c>
      <c r="Y368" s="5" t="s">
        <v>70</v>
      </c>
      <c r="Z368" s="5" t="s">
        <v>38</v>
      </c>
      <c r="AA368" s="6" t="s">
        <v>38</v>
      </c>
      <c r="AB368" s="6" t="s">
        <v>38</v>
      </c>
      <c r="AC368" s="6" t="s">
        <v>38</v>
      </c>
      <c r="AD368" s="6" t="s">
        <v>38</v>
      </c>
      <c r="AE368" s="6" t="s">
        <v>38</v>
      </c>
    </row>
    <row r="369">
      <c r="A369" s="28" t="s">
        <v>1409</v>
      </c>
      <c r="B369" s="6" t="s">
        <v>1410</v>
      </c>
      <c r="C369" s="6" t="s">
        <v>1301</v>
      </c>
      <c r="D369" s="7" t="s">
        <v>1302</v>
      </c>
      <c r="E369" s="28" t="s">
        <v>1303</v>
      </c>
      <c r="F369" s="5" t="s">
        <v>199</v>
      </c>
      <c r="G369" s="6" t="s">
        <v>372</v>
      </c>
      <c r="H369" s="6" t="s">
        <v>38</v>
      </c>
      <c r="I369" s="6" t="s">
        <v>38</v>
      </c>
      <c r="J369" s="8" t="s">
        <v>814</v>
      </c>
      <c r="K369" s="5" t="s">
        <v>815</v>
      </c>
      <c r="L369" s="7" t="s">
        <v>816</v>
      </c>
      <c r="M369" s="9">
        <v>89300</v>
      </c>
      <c r="N369" s="5" t="s">
        <v>209</v>
      </c>
      <c r="O369" s="31">
        <v>44209.6753166667</v>
      </c>
      <c r="P369" s="32">
        <v>44211.3070843403</v>
      </c>
      <c r="Q369" s="28" t="s">
        <v>38</v>
      </c>
      <c r="R369" s="29" t="s">
        <v>38</v>
      </c>
      <c r="S369" s="28" t="s">
        <v>64</v>
      </c>
      <c r="T369" s="28" t="s">
        <v>38</v>
      </c>
      <c r="U369" s="5" t="s">
        <v>38</v>
      </c>
      <c r="V369" s="28" t="s">
        <v>1407</v>
      </c>
      <c r="W369" s="7" t="s">
        <v>38</v>
      </c>
      <c r="X369" s="7" t="s">
        <v>38</v>
      </c>
      <c r="Y369" s="5" t="s">
        <v>38</v>
      </c>
      <c r="Z369" s="5" t="s">
        <v>38</v>
      </c>
      <c r="AA369" s="6" t="s">
        <v>38</v>
      </c>
      <c r="AB369" s="6" t="s">
        <v>38</v>
      </c>
      <c r="AC369" s="6" t="s">
        <v>38</v>
      </c>
      <c r="AD369" s="6" t="s">
        <v>38</v>
      </c>
      <c r="AE369" s="6" t="s">
        <v>38</v>
      </c>
    </row>
    <row r="370">
      <c r="A370" s="28" t="s">
        <v>1411</v>
      </c>
      <c r="B370" s="6" t="s">
        <v>1412</v>
      </c>
      <c r="C370" s="6" t="s">
        <v>1301</v>
      </c>
      <c r="D370" s="7" t="s">
        <v>1302</v>
      </c>
      <c r="E370" s="28" t="s">
        <v>1303</v>
      </c>
      <c r="F370" s="5" t="s">
        <v>199</v>
      </c>
      <c r="G370" s="6" t="s">
        <v>372</v>
      </c>
      <c r="H370" s="6" t="s">
        <v>38</v>
      </c>
      <c r="I370" s="6" t="s">
        <v>38</v>
      </c>
      <c r="J370" s="8" t="s">
        <v>826</v>
      </c>
      <c r="K370" s="5" t="s">
        <v>827</v>
      </c>
      <c r="L370" s="7" t="s">
        <v>828</v>
      </c>
      <c r="M370" s="9">
        <v>94700</v>
      </c>
      <c r="N370" s="5" t="s">
        <v>209</v>
      </c>
      <c r="O370" s="31">
        <v>44209.6753168634</v>
      </c>
      <c r="P370" s="32">
        <v>44211.3070844907</v>
      </c>
      <c r="Q370" s="28" t="s">
        <v>38</v>
      </c>
      <c r="R370" s="29" t="s">
        <v>38</v>
      </c>
      <c r="S370" s="28" t="s">
        <v>64</v>
      </c>
      <c r="T370" s="28" t="s">
        <v>38</v>
      </c>
      <c r="U370" s="5" t="s">
        <v>38</v>
      </c>
      <c r="V370" s="28" t="s">
        <v>1407</v>
      </c>
      <c r="W370" s="7" t="s">
        <v>38</v>
      </c>
      <c r="X370" s="7" t="s">
        <v>38</v>
      </c>
      <c r="Y370" s="5" t="s">
        <v>38</v>
      </c>
      <c r="Z370" s="5" t="s">
        <v>38</v>
      </c>
      <c r="AA370" s="6" t="s">
        <v>38</v>
      </c>
      <c r="AB370" s="6" t="s">
        <v>38</v>
      </c>
      <c r="AC370" s="6" t="s">
        <v>38</v>
      </c>
      <c r="AD370" s="6" t="s">
        <v>38</v>
      </c>
      <c r="AE370" s="6" t="s">
        <v>38</v>
      </c>
    </row>
    <row r="371">
      <c r="A371" s="28" t="s">
        <v>1413</v>
      </c>
      <c r="B371" s="6" t="s">
        <v>1414</v>
      </c>
      <c r="C371" s="6" t="s">
        <v>1270</v>
      </c>
      <c r="D371" s="7" t="s">
        <v>74</v>
      </c>
      <c r="E371" s="28" t="s">
        <v>75</v>
      </c>
      <c r="F371" s="5" t="s">
        <v>22</v>
      </c>
      <c r="G371" s="6" t="s">
        <v>372</v>
      </c>
      <c r="H371" s="6" t="s">
        <v>38</v>
      </c>
      <c r="I371" s="6" t="s">
        <v>38</v>
      </c>
      <c r="J371" s="8" t="s">
        <v>383</v>
      </c>
      <c r="K371" s="5" t="s">
        <v>384</v>
      </c>
      <c r="L371" s="7" t="s">
        <v>385</v>
      </c>
      <c r="M371" s="9">
        <v>29600</v>
      </c>
      <c r="N371" s="5" t="s">
        <v>76</v>
      </c>
      <c r="O371" s="31">
        <v>44209.675487963</v>
      </c>
      <c r="P371" s="32">
        <v>44210.9126792014</v>
      </c>
      <c r="Q371" s="28" t="s">
        <v>1415</v>
      </c>
      <c r="R371" s="29" t="s">
        <v>1416</v>
      </c>
      <c r="S371" s="28" t="s">
        <v>373</v>
      </c>
      <c r="T371" s="28" t="s">
        <v>138</v>
      </c>
      <c r="U371" s="5" t="s">
        <v>454</v>
      </c>
      <c r="V371" s="28" t="s">
        <v>294</v>
      </c>
      <c r="W371" s="7" t="s">
        <v>1417</v>
      </c>
      <c r="X371" s="7" t="s">
        <v>90</v>
      </c>
      <c r="Y371" s="5" t="s">
        <v>376</v>
      </c>
      <c r="Z371" s="5" t="s">
        <v>38</v>
      </c>
      <c r="AA371" s="6" t="s">
        <v>38</v>
      </c>
      <c r="AB371" s="6" t="s">
        <v>38</v>
      </c>
      <c r="AC371" s="6" t="s">
        <v>38</v>
      </c>
      <c r="AD371" s="6" t="s">
        <v>38</v>
      </c>
      <c r="AE371" s="6" t="s">
        <v>38</v>
      </c>
    </row>
    <row r="372">
      <c r="A372" s="28" t="s">
        <v>1418</v>
      </c>
      <c r="B372" s="6" t="s">
        <v>1414</v>
      </c>
      <c r="C372" s="6" t="s">
        <v>1270</v>
      </c>
      <c r="D372" s="7" t="s">
        <v>74</v>
      </c>
      <c r="E372" s="28" t="s">
        <v>75</v>
      </c>
      <c r="F372" s="5" t="s">
        <v>22</v>
      </c>
      <c r="G372" s="6" t="s">
        <v>372</v>
      </c>
      <c r="H372" s="6" t="s">
        <v>38</v>
      </c>
      <c r="I372" s="6" t="s">
        <v>38</v>
      </c>
      <c r="J372" s="8" t="s">
        <v>383</v>
      </c>
      <c r="K372" s="5" t="s">
        <v>384</v>
      </c>
      <c r="L372" s="7" t="s">
        <v>385</v>
      </c>
      <c r="M372" s="9">
        <v>29700</v>
      </c>
      <c r="N372" s="5" t="s">
        <v>76</v>
      </c>
      <c r="O372" s="31">
        <v>44209.6768933681</v>
      </c>
      <c r="P372" s="32">
        <v>44210.9126793981</v>
      </c>
      <c r="Q372" s="28" t="s">
        <v>1419</v>
      </c>
      <c r="R372" s="29" t="s">
        <v>1420</v>
      </c>
      <c r="S372" s="28" t="s">
        <v>217</v>
      </c>
      <c r="T372" s="28" t="s">
        <v>138</v>
      </c>
      <c r="U372" s="5" t="s">
        <v>66</v>
      </c>
      <c r="V372" s="28" t="s">
        <v>294</v>
      </c>
      <c r="W372" s="7" t="s">
        <v>1421</v>
      </c>
      <c r="X372" s="7" t="s">
        <v>90</v>
      </c>
      <c r="Y372" s="5" t="s">
        <v>379</v>
      </c>
      <c r="Z372" s="5" t="s">
        <v>38</v>
      </c>
      <c r="AA372" s="6" t="s">
        <v>38</v>
      </c>
      <c r="AB372" s="6" t="s">
        <v>38</v>
      </c>
      <c r="AC372" s="6" t="s">
        <v>38</v>
      </c>
      <c r="AD372" s="6" t="s">
        <v>38</v>
      </c>
      <c r="AE372" s="6" t="s">
        <v>38</v>
      </c>
    </row>
    <row r="373">
      <c r="A373" s="28" t="s">
        <v>1422</v>
      </c>
      <c r="B373" s="6" t="s">
        <v>1423</v>
      </c>
      <c r="C373" s="6" t="s">
        <v>73</v>
      </c>
      <c r="D373" s="7" t="s">
        <v>74</v>
      </c>
      <c r="E373" s="28" t="s">
        <v>75</v>
      </c>
      <c r="F373" s="5" t="s">
        <v>22</v>
      </c>
      <c r="G373" s="6" t="s">
        <v>372</v>
      </c>
      <c r="H373" s="6" t="s">
        <v>38</v>
      </c>
      <c r="I373" s="6" t="s">
        <v>38</v>
      </c>
      <c r="J373" s="8" t="s">
        <v>1009</v>
      </c>
      <c r="K373" s="5" t="s">
        <v>1010</v>
      </c>
      <c r="L373" s="7" t="s">
        <v>1011</v>
      </c>
      <c r="M373" s="9">
        <v>19000</v>
      </c>
      <c r="N373" s="5" t="s">
        <v>76</v>
      </c>
      <c r="O373" s="31">
        <v>44209.6813638079</v>
      </c>
      <c r="P373" s="32">
        <v>44210.9126796644</v>
      </c>
      <c r="Q373" s="28" t="s">
        <v>1424</v>
      </c>
      <c r="R373" s="29" t="s">
        <v>1425</v>
      </c>
      <c r="S373" s="28" t="s">
        <v>217</v>
      </c>
      <c r="T373" s="28" t="s">
        <v>96</v>
      </c>
      <c r="U373" s="5" t="s">
        <v>66</v>
      </c>
      <c r="V373" s="28" t="s">
        <v>218</v>
      </c>
      <c r="W373" s="7" t="s">
        <v>1426</v>
      </c>
      <c r="X373" s="7" t="s">
        <v>90</v>
      </c>
      <c r="Y373" s="5" t="s">
        <v>70</v>
      </c>
      <c r="Z373" s="5" t="s">
        <v>38</v>
      </c>
      <c r="AA373" s="6" t="s">
        <v>38</v>
      </c>
      <c r="AB373" s="6" t="s">
        <v>38</v>
      </c>
      <c r="AC373" s="6" t="s">
        <v>38</v>
      </c>
      <c r="AD373" s="6" t="s">
        <v>38</v>
      </c>
      <c r="AE373" s="6" t="s">
        <v>38</v>
      </c>
    </row>
    <row r="374">
      <c r="A374" s="28" t="s">
        <v>1427</v>
      </c>
      <c r="B374" s="6" t="s">
        <v>1423</v>
      </c>
      <c r="C374" s="6" t="s">
        <v>73</v>
      </c>
      <c r="D374" s="7" t="s">
        <v>74</v>
      </c>
      <c r="E374" s="28" t="s">
        <v>75</v>
      </c>
      <c r="F374" s="5" t="s">
        <v>22</v>
      </c>
      <c r="G374" s="6" t="s">
        <v>372</v>
      </c>
      <c r="H374" s="6" t="s">
        <v>38</v>
      </c>
      <c r="I374" s="6" t="s">
        <v>38</v>
      </c>
      <c r="J374" s="8" t="s">
        <v>1009</v>
      </c>
      <c r="K374" s="5" t="s">
        <v>1010</v>
      </c>
      <c r="L374" s="7" t="s">
        <v>1011</v>
      </c>
      <c r="M374" s="9">
        <v>19100</v>
      </c>
      <c r="N374" s="5" t="s">
        <v>76</v>
      </c>
      <c r="O374" s="31">
        <v>44209.6831809028</v>
      </c>
      <c r="P374" s="32">
        <v>44210.9126798264</v>
      </c>
      <c r="Q374" s="28" t="s">
        <v>1428</v>
      </c>
      <c r="R374" s="29" t="s">
        <v>1429</v>
      </c>
      <c r="S374" s="28" t="s">
        <v>217</v>
      </c>
      <c r="T374" s="28" t="s">
        <v>79</v>
      </c>
      <c r="U374" s="5" t="s">
        <v>66</v>
      </c>
      <c r="V374" s="28" t="s">
        <v>218</v>
      </c>
      <c r="W374" s="7" t="s">
        <v>1430</v>
      </c>
      <c r="X374" s="7" t="s">
        <v>90</v>
      </c>
      <c r="Y374" s="5" t="s">
        <v>70</v>
      </c>
      <c r="Z374" s="5" t="s">
        <v>38</v>
      </c>
      <c r="AA374" s="6" t="s">
        <v>38</v>
      </c>
      <c r="AB374" s="6" t="s">
        <v>38</v>
      </c>
      <c r="AC374" s="6" t="s">
        <v>38</v>
      </c>
      <c r="AD374" s="6" t="s">
        <v>38</v>
      </c>
      <c r="AE374" s="6" t="s">
        <v>38</v>
      </c>
    </row>
    <row r="375">
      <c r="A375" s="28" t="s">
        <v>1431</v>
      </c>
      <c r="B375" s="6" t="s">
        <v>1423</v>
      </c>
      <c r="C375" s="6" t="s">
        <v>73</v>
      </c>
      <c r="D375" s="7" t="s">
        <v>74</v>
      </c>
      <c r="E375" s="28" t="s">
        <v>75</v>
      </c>
      <c r="F375" s="5" t="s">
        <v>22</v>
      </c>
      <c r="G375" s="6" t="s">
        <v>372</v>
      </c>
      <c r="H375" s="6" t="s">
        <v>38</v>
      </c>
      <c r="I375" s="6" t="s">
        <v>38</v>
      </c>
      <c r="J375" s="8" t="s">
        <v>1009</v>
      </c>
      <c r="K375" s="5" t="s">
        <v>1010</v>
      </c>
      <c r="L375" s="7" t="s">
        <v>1011</v>
      </c>
      <c r="M375" s="9">
        <v>19200</v>
      </c>
      <c r="N375" s="5" t="s">
        <v>76</v>
      </c>
      <c r="O375" s="31">
        <v>44209.6840601042</v>
      </c>
      <c r="P375" s="32">
        <v>44210.9126800116</v>
      </c>
      <c r="Q375" s="28" t="s">
        <v>1432</v>
      </c>
      <c r="R375" s="29" t="s">
        <v>1433</v>
      </c>
      <c r="S375" s="28" t="s">
        <v>217</v>
      </c>
      <c r="T375" s="28" t="s">
        <v>138</v>
      </c>
      <c r="U375" s="5" t="s">
        <v>66</v>
      </c>
      <c r="V375" s="28" t="s">
        <v>218</v>
      </c>
      <c r="W375" s="7" t="s">
        <v>1434</v>
      </c>
      <c r="X375" s="7" t="s">
        <v>90</v>
      </c>
      <c r="Y375" s="5" t="s">
        <v>70</v>
      </c>
      <c r="Z375" s="5" t="s">
        <v>38</v>
      </c>
      <c r="AA375" s="6" t="s">
        <v>38</v>
      </c>
      <c r="AB375" s="6" t="s">
        <v>38</v>
      </c>
      <c r="AC375" s="6" t="s">
        <v>38</v>
      </c>
      <c r="AD375" s="6" t="s">
        <v>38</v>
      </c>
      <c r="AE375" s="6" t="s">
        <v>38</v>
      </c>
    </row>
    <row r="376">
      <c r="A376" s="28" t="s">
        <v>1435</v>
      </c>
      <c r="B376" s="6" t="s">
        <v>1436</v>
      </c>
      <c r="C376" s="6" t="s">
        <v>1270</v>
      </c>
      <c r="D376" s="7" t="s">
        <v>74</v>
      </c>
      <c r="E376" s="28" t="s">
        <v>75</v>
      </c>
      <c r="F376" s="5" t="s">
        <v>199</v>
      </c>
      <c r="G376" s="6" t="s">
        <v>38</v>
      </c>
      <c r="H376" s="6" t="s">
        <v>38</v>
      </c>
      <c r="I376" s="6" t="s">
        <v>38</v>
      </c>
      <c r="J376" s="8" t="s">
        <v>383</v>
      </c>
      <c r="K376" s="5" t="s">
        <v>384</v>
      </c>
      <c r="L376" s="7" t="s">
        <v>385</v>
      </c>
      <c r="M376" s="9">
        <v>29800</v>
      </c>
      <c r="N376" s="5" t="s">
        <v>234</v>
      </c>
      <c r="O376" s="31">
        <v>44209.6878148148</v>
      </c>
      <c r="P376" s="32">
        <v>44210.9518798611</v>
      </c>
      <c r="Q376" s="28" t="s">
        <v>1437</v>
      </c>
      <c r="R376" s="29" t="s">
        <v>38</v>
      </c>
      <c r="S376" s="28" t="s">
        <v>373</v>
      </c>
      <c r="T376" s="28" t="s">
        <v>38</v>
      </c>
      <c r="U376" s="5" t="s">
        <v>38</v>
      </c>
      <c r="V376" s="28" t="s">
        <v>294</v>
      </c>
      <c r="W376" s="7" t="s">
        <v>38</v>
      </c>
      <c r="X376" s="7" t="s">
        <v>38</v>
      </c>
      <c r="Y376" s="5" t="s">
        <v>38</v>
      </c>
      <c r="Z376" s="5" t="s">
        <v>38</v>
      </c>
      <c r="AA376" s="6" t="s">
        <v>38</v>
      </c>
      <c r="AB376" s="6" t="s">
        <v>38</v>
      </c>
      <c r="AC376" s="6" t="s">
        <v>38</v>
      </c>
      <c r="AD376" s="6" t="s">
        <v>38</v>
      </c>
      <c r="AE376" s="6" t="s">
        <v>38</v>
      </c>
    </row>
    <row r="377">
      <c r="A377" s="28" t="s">
        <v>1438</v>
      </c>
      <c r="B377" s="6" t="s">
        <v>1439</v>
      </c>
      <c r="C377" s="6" t="s">
        <v>1270</v>
      </c>
      <c r="D377" s="7" t="s">
        <v>74</v>
      </c>
      <c r="E377" s="28" t="s">
        <v>75</v>
      </c>
      <c r="F377" s="5" t="s">
        <v>22</v>
      </c>
      <c r="G377" s="6" t="s">
        <v>372</v>
      </c>
      <c r="H377" s="6" t="s">
        <v>38</v>
      </c>
      <c r="I377" s="6" t="s">
        <v>38</v>
      </c>
      <c r="J377" s="8" t="s">
        <v>383</v>
      </c>
      <c r="K377" s="5" t="s">
        <v>384</v>
      </c>
      <c r="L377" s="7" t="s">
        <v>385</v>
      </c>
      <c r="M377" s="9">
        <v>29900</v>
      </c>
      <c r="N377" s="5" t="s">
        <v>209</v>
      </c>
      <c r="O377" s="31">
        <v>44209.6889733796</v>
      </c>
      <c r="P377" s="32">
        <v>44210.9518800116</v>
      </c>
      <c r="Q377" s="28" t="s">
        <v>1440</v>
      </c>
      <c r="R377" s="29" t="s">
        <v>38</v>
      </c>
      <c r="S377" s="28" t="s">
        <v>373</v>
      </c>
      <c r="T377" s="28" t="s">
        <v>138</v>
      </c>
      <c r="U377" s="5" t="s">
        <v>454</v>
      </c>
      <c r="V377" s="28" t="s">
        <v>294</v>
      </c>
      <c r="W377" s="7" t="s">
        <v>1441</v>
      </c>
      <c r="X377" s="7" t="s">
        <v>69</v>
      </c>
      <c r="Y377" s="5" t="s">
        <v>376</v>
      </c>
      <c r="Z377" s="5" t="s">
        <v>38</v>
      </c>
      <c r="AA377" s="6" t="s">
        <v>38</v>
      </c>
      <c r="AB377" s="6" t="s">
        <v>38</v>
      </c>
      <c r="AC377" s="6" t="s">
        <v>38</v>
      </c>
      <c r="AD377" s="6" t="s">
        <v>38</v>
      </c>
      <c r="AE377" s="6" t="s">
        <v>38</v>
      </c>
    </row>
    <row r="378">
      <c r="A378" s="28" t="s">
        <v>1442</v>
      </c>
      <c r="B378" s="6" t="s">
        <v>1439</v>
      </c>
      <c r="C378" s="6" t="s">
        <v>1270</v>
      </c>
      <c r="D378" s="7" t="s">
        <v>74</v>
      </c>
      <c r="E378" s="28" t="s">
        <v>75</v>
      </c>
      <c r="F378" s="5" t="s">
        <v>22</v>
      </c>
      <c r="G378" s="6" t="s">
        <v>372</v>
      </c>
      <c r="H378" s="6" t="s">
        <v>38</v>
      </c>
      <c r="I378" s="6" t="s">
        <v>38</v>
      </c>
      <c r="J378" s="8" t="s">
        <v>383</v>
      </c>
      <c r="K378" s="5" t="s">
        <v>384</v>
      </c>
      <c r="L378" s="7" t="s">
        <v>385</v>
      </c>
      <c r="M378" s="9">
        <v>30000</v>
      </c>
      <c r="N378" s="5" t="s">
        <v>209</v>
      </c>
      <c r="O378" s="31">
        <v>44209.6902658912</v>
      </c>
      <c r="P378" s="32">
        <v>44210.9518801736</v>
      </c>
      <c r="Q378" s="28" t="s">
        <v>1443</v>
      </c>
      <c r="R378" s="29" t="s">
        <v>38</v>
      </c>
      <c r="S378" s="28" t="s">
        <v>217</v>
      </c>
      <c r="T378" s="28" t="s">
        <v>138</v>
      </c>
      <c r="U378" s="5" t="s">
        <v>66</v>
      </c>
      <c r="V378" s="28" t="s">
        <v>294</v>
      </c>
      <c r="W378" s="7" t="s">
        <v>1444</v>
      </c>
      <c r="X378" s="7" t="s">
        <v>69</v>
      </c>
      <c r="Y378" s="5" t="s">
        <v>379</v>
      </c>
      <c r="Z378" s="5" t="s">
        <v>38</v>
      </c>
      <c r="AA378" s="6" t="s">
        <v>38</v>
      </c>
      <c r="AB378" s="6" t="s">
        <v>38</v>
      </c>
      <c r="AC378" s="6" t="s">
        <v>38</v>
      </c>
      <c r="AD378" s="6" t="s">
        <v>38</v>
      </c>
      <c r="AE378" s="6" t="s">
        <v>38</v>
      </c>
    </row>
    <row r="379">
      <c r="A379" s="28" t="s">
        <v>1445</v>
      </c>
      <c r="B379" s="6" t="s">
        <v>1446</v>
      </c>
      <c r="C379" s="6" t="s">
        <v>1447</v>
      </c>
      <c r="D379" s="7" t="s">
        <v>74</v>
      </c>
      <c r="E379" s="28" t="s">
        <v>75</v>
      </c>
      <c r="F379" s="5" t="s">
        <v>199</v>
      </c>
      <c r="G379" s="6" t="s">
        <v>38</v>
      </c>
      <c r="H379" s="6" t="s">
        <v>38</v>
      </c>
      <c r="I379" s="6" t="s">
        <v>38</v>
      </c>
      <c r="J379" s="8" t="s">
        <v>383</v>
      </c>
      <c r="K379" s="5" t="s">
        <v>384</v>
      </c>
      <c r="L379" s="7" t="s">
        <v>385</v>
      </c>
      <c r="M379" s="9">
        <v>31700</v>
      </c>
      <c r="N379" s="5" t="s">
        <v>209</v>
      </c>
      <c r="O379" s="31">
        <v>44209.6941916667</v>
      </c>
      <c r="P379" s="32">
        <v>44210.3987923264</v>
      </c>
      <c r="Q379" s="28" t="s">
        <v>1448</v>
      </c>
      <c r="R379" s="29" t="s">
        <v>38</v>
      </c>
      <c r="S379" s="28" t="s">
        <v>217</v>
      </c>
      <c r="T379" s="28" t="s">
        <v>38</v>
      </c>
      <c r="U379" s="5" t="s">
        <v>38</v>
      </c>
      <c r="V379" s="28" t="s">
        <v>1449</v>
      </c>
      <c r="W379" s="7" t="s">
        <v>38</v>
      </c>
      <c r="X379" s="7" t="s">
        <v>38</v>
      </c>
      <c r="Y379" s="5" t="s">
        <v>38</v>
      </c>
      <c r="Z379" s="5" t="s">
        <v>38</v>
      </c>
      <c r="AA379" s="6" t="s">
        <v>38</v>
      </c>
      <c r="AB379" s="6" t="s">
        <v>38</v>
      </c>
      <c r="AC379" s="6" t="s">
        <v>38</v>
      </c>
      <c r="AD379" s="6" t="s">
        <v>38</v>
      </c>
      <c r="AE379" s="6" t="s">
        <v>38</v>
      </c>
    </row>
    <row r="380">
      <c r="A380" s="28" t="s">
        <v>1450</v>
      </c>
      <c r="B380" s="6" t="s">
        <v>1446</v>
      </c>
      <c r="C380" s="6" t="s">
        <v>1447</v>
      </c>
      <c r="D380" s="7" t="s">
        <v>74</v>
      </c>
      <c r="E380" s="28" t="s">
        <v>75</v>
      </c>
      <c r="F380" s="5" t="s">
        <v>22</v>
      </c>
      <c r="G380" s="6" t="s">
        <v>372</v>
      </c>
      <c r="H380" s="6" t="s">
        <v>38</v>
      </c>
      <c r="I380" s="6" t="s">
        <v>38</v>
      </c>
      <c r="J380" s="8" t="s">
        <v>383</v>
      </c>
      <c r="K380" s="5" t="s">
        <v>384</v>
      </c>
      <c r="L380" s="7" t="s">
        <v>385</v>
      </c>
      <c r="M380" s="9">
        <v>31800</v>
      </c>
      <c r="N380" s="5" t="s">
        <v>209</v>
      </c>
      <c r="O380" s="31">
        <v>44209.6953137384</v>
      </c>
      <c r="P380" s="32">
        <v>44210.3987925116</v>
      </c>
      <c r="Q380" s="28" t="s">
        <v>1451</v>
      </c>
      <c r="R380" s="29" t="s">
        <v>38</v>
      </c>
      <c r="S380" s="28" t="s">
        <v>217</v>
      </c>
      <c r="T380" s="28" t="s">
        <v>79</v>
      </c>
      <c r="U380" s="5" t="s">
        <v>66</v>
      </c>
      <c r="V380" s="28" t="s">
        <v>1449</v>
      </c>
      <c r="W380" s="7" t="s">
        <v>1452</v>
      </c>
      <c r="X380" s="7" t="s">
        <v>90</v>
      </c>
      <c r="Y380" s="5" t="s">
        <v>376</v>
      </c>
      <c r="Z380" s="5" t="s">
        <v>38</v>
      </c>
      <c r="AA380" s="6" t="s">
        <v>38</v>
      </c>
      <c r="AB380" s="6" t="s">
        <v>38</v>
      </c>
      <c r="AC380" s="6" t="s">
        <v>38</v>
      </c>
      <c r="AD380" s="6" t="s">
        <v>38</v>
      </c>
      <c r="AE380" s="6" t="s">
        <v>38</v>
      </c>
    </row>
    <row r="381">
      <c r="A381" s="28" t="s">
        <v>1453</v>
      </c>
      <c r="B381" s="6" t="s">
        <v>1446</v>
      </c>
      <c r="C381" s="6" t="s">
        <v>1447</v>
      </c>
      <c r="D381" s="7" t="s">
        <v>74</v>
      </c>
      <c r="E381" s="28" t="s">
        <v>75</v>
      </c>
      <c r="F381" s="5" t="s">
        <v>22</v>
      </c>
      <c r="G381" s="6" t="s">
        <v>372</v>
      </c>
      <c r="H381" s="6" t="s">
        <v>38</v>
      </c>
      <c r="I381" s="6" t="s">
        <v>38</v>
      </c>
      <c r="J381" s="8" t="s">
        <v>383</v>
      </c>
      <c r="K381" s="5" t="s">
        <v>384</v>
      </c>
      <c r="L381" s="7" t="s">
        <v>385</v>
      </c>
      <c r="M381" s="9">
        <v>31900</v>
      </c>
      <c r="N381" s="5" t="s">
        <v>209</v>
      </c>
      <c r="O381" s="31">
        <v>44209.6961360301</v>
      </c>
      <c r="P381" s="32">
        <v>44210.3987926736</v>
      </c>
      <c r="Q381" s="28" t="s">
        <v>1454</v>
      </c>
      <c r="R381" s="29" t="s">
        <v>38</v>
      </c>
      <c r="S381" s="28" t="s">
        <v>217</v>
      </c>
      <c r="T381" s="28" t="s">
        <v>138</v>
      </c>
      <c r="U381" s="5" t="s">
        <v>66</v>
      </c>
      <c r="V381" s="28" t="s">
        <v>1449</v>
      </c>
      <c r="W381" s="7" t="s">
        <v>1455</v>
      </c>
      <c r="X381" s="7" t="s">
        <v>90</v>
      </c>
      <c r="Y381" s="5" t="s">
        <v>376</v>
      </c>
      <c r="Z381" s="5" t="s">
        <v>38</v>
      </c>
      <c r="AA381" s="6" t="s">
        <v>38</v>
      </c>
      <c r="AB381" s="6" t="s">
        <v>38</v>
      </c>
      <c r="AC381" s="6" t="s">
        <v>38</v>
      </c>
      <c r="AD381" s="6" t="s">
        <v>38</v>
      </c>
      <c r="AE381" s="6" t="s">
        <v>38</v>
      </c>
    </row>
    <row r="382">
      <c r="A382" s="28" t="s">
        <v>1456</v>
      </c>
      <c r="B382" s="6" t="s">
        <v>1457</v>
      </c>
      <c r="C382" s="6" t="s">
        <v>1458</v>
      </c>
      <c r="D382" s="7" t="s">
        <v>1459</v>
      </c>
      <c r="E382" s="28" t="s">
        <v>1460</v>
      </c>
      <c r="F382" s="5" t="s">
        <v>199</v>
      </c>
      <c r="G382" s="6" t="s">
        <v>205</v>
      </c>
      <c r="H382" s="6" t="s">
        <v>38</v>
      </c>
      <c r="I382" s="6" t="s">
        <v>38</v>
      </c>
      <c r="J382" s="8" t="s">
        <v>59</v>
      </c>
      <c r="K382" s="5" t="s">
        <v>60</v>
      </c>
      <c r="L382" s="7" t="s">
        <v>61</v>
      </c>
      <c r="M382" s="9">
        <v>86400</v>
      </c>
      <c r="N382" s="5" t="s">
        <v>209</v>
      </c>
      <c r="O382" s="31">
        <v>44209.6985027778</v>
      </c>
      <c r="P382" s="32">
        <v>44211.0740815162</v>
      </c>
      <c r="Q382" s="28" t="s">
        <v>38</v>
      </c>
      <c r="R382" s="29" t="s">
        <v>38</v>
      </c>
      <c r="S382" s="28" t="s">
        <v>64</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1461</v>
      </c>
      <c r="B383" s="6" t="s">
        <v>1462</v>
      </c>
      <c r="C383" s="6" t="s">
        <v>73</v>
      </c>
      <c r="D383" s="7" t="s">
        <v>74</v>
      </c>
      <c r="E383" s="28" t="s">
        <v>75</v>
      </c>
      <c r="F383" s="5" t="s">
        <v>199</v>
      </c>
      <c r="G383" s="6" t="s">
        <v>38</v>
      </c>
      <c r="H383" s="6" t="s">
        <v>38</v>
      </c>
      <c r="I383" s="6" t="s">
        <v>38</v>
      </c>
      <c r="J383" s="8" t="s">
        <v>383</v>
      </c>
      <c r="K383" s="5" t="s">
        <v>384</v>
      </c>
      <c r="L383" s="7" t="s">
        <v>385</v>
      </c>
      <c r="M383" s="9">
        <v>36300</v>
      </c>
      <c r="N383" s="5" t="s">
        <v>209</v>
      </c>
      <c r="O383" s="31">
        <v>44209.7012884606</v>
      </c>
      <c r="P383" s="32">
        <v>44210.8685207523</v>
      </c>
      <c r="Q383" s="28" t="s">
        <v>1463</v>
      </c>
      <c r="R383" s="29" t="s">
        <v>38</v>
      </c>
      <c r="S383" s="28" t="s">
        <v>217</v>
      </c>
      <c r="T383" s="28" t="s">
        <v>38</v>
      </c>
      <c r="U383" s="5" t="s">
        <v>38</v>
      </c>
      <c r="V383" s="28" t="s">
        <v>294</v>
      </c>
      <c r="W383" s="7" t="s">
        <v>38</v>
      </c>
      <c r="X383" s="7" t="s">
        <v>38</v>
      </c>
      <c r="Y383" s="5" t="s">
        <v>38</v>
      </c>
      <c r="Z383" s="5" t="s">
        <v>38</v>
      </c>
      <c r="AA383" s="6" t="s">
        <v>38</v>
      </c>
      <c r="AB383" s="6" t="s">
        <v>38</v>
      </c>
      <c r="AC383" s="6" t="s">
        <v>38</v>
      </c>
      <c r="AD383" s="6" t="s">
        <v>38</v>
      </c>
      <c r="AE383" s="6" t="s">
        <v>38</v>
      </c>
    </row>
    <row r="384">
      <c r="A384" s="28" t="s">
        <v>1464</v>
      </c>
      <c r="B384" s="6" t="s">
        <v>1465</v>
      </c>
      <c r="C384" s="6" t="s">
        <v>1458</v>
      </c>
      <c r="D384" s="7" t="s">
        <v>1459</v>
      </c>
      <c r="E384" s="28" t="s">
        <v>1460</v>
      </c>
      <c r="F384" s="5" t="s">
        <v>199</v>
      </c>
      <c r="G384" s="6" t="s">
        <v>38</v>
      </c>
      <c r="H384" s="6" t="s">
        <v>38</v>
      </c>
      <c r="I384" s="6" t="s">
        <v>38</v>
      </c>
      <c r="J384" s="8" t="s">
        <v>814</v>
      </c>
      <c r="K384" s="5" t="s">
        <v>815</v>
      </c>
      <c r="L384" s="7" t="s">
        <v>816</v>
      </c>
      <c r="M384" s="9">
        <v>89400</v>
      </c>
      <c r="N384" s="5" t="s">
        <v>209</v>
      </c>
      <c r="O384" s="31">
        <v>44209.7018107292</v>
      </c>
      <c r="P384" s="32">
        <v>44211.082512037</v>
      </c>
      <c r="Q384" s="28" t="s">
        <v>38</v>
      </c>
      <c r="R384" s="29" t="s">
        <v>38</v>
      </c>
      <c r="S384" s="28" t="s">
        <v>64</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1466</v>
      </c>
      <c r="B385" s="6" t="s">
        <v>1467</v>
      </c>
      <c r="C385" s="6" t="s">
        <v>73</v>
      </c>
      <c r="D385" s="7" t="s">
        <v>74</v>
      </c>
      <c r="E385" s="28" t="s">
        <v>75</v>
      </c>
      <c r="F385" s="5" t="s">
        <v>22</v>
      </c>
      <c r="G385" s="6" t="s">
        <v>372</v>
      </c>
      <c r="H385" s="6" t="s">
        <v>38</v>
      </c>
      <c r="I385" s="6" t="s">
        <v>38</v>
      </c>
      <c r="J385" s="8" t="s">
        <v>383</v>
      </c>
      <c r="K385" s="5" t="s">
        <v>384</v>
      </c>
      <c r="L385" s="7" t="s">
        <v>385</v>
      </c>
      <c r="M385" s="9">
        <v>36400</v>
      </c>
      <c r="N385" s="5" t="s">
        <v>76</v>
      </c>
      <c r="O385" s="31">
        <v>44209.7023634606</v>
      </c>
      <c r="P385" s="32">
        <v>44210.8685209491</v>
      </c>
      <c r="Q385" s="28" t="s">
        <v>1468</v>
      </c>
      <c r="R385" s="29" t="s">
        <v>1469</v>
      </c>
      <c r="S385" s="28" t="s">
        <v>217</v>
      </c>
      <c r="T385" s="28" t="s">
        <v>152</v>
      </c>
      <c r="U385" s="5" t="s">
        <v>66</v>
      </c>
      <c r="V385" s="28" t="s">
        <v>294</v>
      </c>
      <c r="W385" s="7" t="s">
        <v>1470</v>
      </c>
      <c r="X385" s="7" t="s">
        <v>90</v>
      </c>
      <c r="Y385" s="5" t="s">
        <v>376</v>
      </c>
      <c r="Z385" s="5" t="s">
        <v>38</v>
      </c>
      <c r="AA385" s="6" t="s">
        <v>38</v>
      </c>
      <c r="AB385" s="6" t="s">
        <v>38</v>
      </c>
      <c r="AC385" s="6" t="s">
        <v>38</v>
      </c>
      <c r="AD385" s="6" t="s">
        <v>38</v>
      </c>
      <c r="AE385" s="6" t="s">
        <v>38</v>
      </c>
    </row>
    <row r="386">
      <c r="A386" s="28" t="s">
        <v>1471</v>
      </c>
      <c r="B386" s="6" t="s">
        <v>1472</v>
      </c>
      <c r="C386" s="6" t="s">
        <v>1473</v>
      </c>
      <c r="D386" s="7" t="s">
        <v>74</v>
      </c>
      <c r="E386" s="28" t="s">
        <v>75</v>
      </c>
      <c r="F386" s="5" t="s">
        <v>199</v>
      </c>
      <c r="G386" s="6" t="s">
        <v>38</v>
      </c>
      <c r="H386" s="6" t="s">
        <v>38</v>
      </c>
      <c r="I386" s="6" t="s">
        <v>38</v>
      </c>
      <c r="J386" s="8" t="s">
        <v>383</v>
      </c>
      <c r="K386" s="5" t="s">
        <v>384</v>
      </c>
      <c r="L386" s="7" t="s">
        <v>385</v>
      </c>
      <c r="M386" s="9">
        <v>25800</v>
      </c>
      <c r="N386" s="5" t="s">
        <v>234</v>
      </c>
      <c r="O386" s="31">
        <v>44209.7039613079</v>
      </c>
      <c r="P386" s="32">
        <v>44210.9518804051</v>
      </c>
      <c r="Q386" s="28" t="s">
        <v>1474</v>
      </c>
      <c r="R386" s="29" t="s">
        <v>38</v>
      </c>
      <c r="S386" s="28" t="s">
        <v>373</v>
      </c>
      <c r="T386" s="28" t="s">
        <v>38</v>
      </c>
      <c r="U386" s="5" t="s">
        <v>38</v>
      </c>
      <c r="V386" s="28" t="s">
        <v>294</v>
      </c>
      <c r="W386" s="7" t="s">
        <v>38</v>
      </c>
      <c r="X386" s="7" t="s">
        <v>38</v>
      </c>
      <c r="Y386" s="5" t="s">
        <v>38</v>
      </c>
      <c r="Z386" s="5" t="s">
        <v>38</v>
      </c>
      <c r="AA386" s="6" t="s">
        <v>38</v>
      </c>
      <c r="AB386" s="6" t="s">
        <v>38</v>
      </c>
      <c r="AC386" s="6" t="s">
        <v>38</v>
      </c>
      <c r="AD386" s="6" t="s">
        <v>38</v>
      </c>
      <c r="AE386" s="6" t="s">
        <v>38</v>
      </c>
    </row>
    <row r="387">
      <c r="A387" s="28" t="s">
        <v>1475</v>
      </c>
      <c r="B387" s="6" t="s">
        <v>1476</v>
      </c>
      <c r="C387" s="6" t="s">
        <v>1473</v>
      </c>
      <c r="D387" s="7" t="s">
        <v>74</v>
      </c>
      <c r="E387" s="28" t="s">
        <v>75</v>
      </c>
      <c r="F387" s="5" t="s">
        <v>22</v>
      </c>
      <c r="G387" s="6" t="s">
        <v>372</v>
      </c>
      <c r="H387" s="6" t="s">
        <v>38</v>
      </c>
      <c r="I387" s="6" t="s">
        <v>38</v>
      </c>
      <c r="J387" s="8" t="s">
        <v>383</v>
      </c>
      <c r="K387" s="5" t="s">
        <v>384</v>
      </c>
      <c r="L387" s="7" t="s">
        <v>385</v>
      </c>
      <c r="M387" s="9">
        <v>25900</v>
      </c>
      <c r="N387" s="5" t="s">
        <v>209</v>
      </c>
      <c r="O387" s="31">
        <v>44209.7046141551</v>
      </c>
      <c r="P387" s="32">
        <v>44210.9518806366</v>
      </c>
      <c r="Q387" s="28" t="s">
        <v>1477</v>
      </c>
      <c r="R387" s="29" t="s">
        <v>38</v>
      </c>
      <c r="S387" s="28" t="s">
        <v>373</v>
      </c>
      <c r="T387" s="28" t="s">
        <v>138</v>
      </c>
      <c r="U387" s="5" t="s">
        <v>454</v>
      </c>
      <c r="V387" s="28" t="s">
        <v>294</v>
      </c>
      <c r="W387" s="7" t="s">
        <v>1478</v>
      </c>
      <c r="X387" s="7" t="s">
        <v>69</v>
      </c>
      <c r="Y387" s="5" t="s">
        <v>376</v>
      </c>
      <c r="Z387" s="5" t="s">
        <v>38</v>
      </c>
      <c r="AA387" s="6" t="s">
        <v>38</v>
      </c>
      <c r="AB387" s="6" t="s">
        <v>38</v>
      </c>
      <c r="AC387" s="6" t="s">
        <v>38</v>
      </c>
      <c r="AD387" s="6" t="s">
        <v>38</v>
      </c>
      <c r="AE387" s="6" t="s">
        <v>38</v>
      </c>
    </row>
    <row r="388">
      <c r="A388" s="28" t="s">
        <v>1479</v>
      </c>
      <c r="B388" s="6" t="s">
        <v>1476</v>
      </c>
      <c r="C388" s="6" t="s">
        <v>1473</v>
      </c>
      <c r="D388" s="7" t="s">
        <v>74</v>
      </c>
      <c r="E388" s="28" t="s">
        <v>75</v>
      </c>
      <c r="F388" s="5" t="s">
        <v>22</v>
      </c>
      <c r="G388" s="6" t="s">
        <v>372</v>
      </c>
      <c r="H388" s="6" t="s">
        <v>38</v>
      </c>
      <c r="I388" s="6" t="s">
        <v>38</v>
      </c>
      <c r="J388" s="8" t="s">
        <v>383</v>
      </c>
      <c r="K388" s="5" t="s">
        <v>384</v>
      </c>
      <c r="L388" s="7" t="s">
        <v>385</v>
      </c>
      <c r="M388" s="9">
        <v>26000</v>
      </c>
      <c r="N388" s="5" t="s">
        <v>209</v>
      </c>
      <c r="O388" s="31">
        <v>44209.706047338</v>
      </c>
      <c r="P388" s="32">
        <v>44210.9518808218</v>
      </c>
      <c r="Q388" s="28" t="s">
        <v>1480</v>
      </c>
      <c r="R388" s="29" t="s">
        <v>38</v>
      </c>
      <c r="S388" s="28" t="s">
        <v>217</v>
      </c>
      <c r="T388" s="28" t="s">
        <v>138</v>
      </c>
      <c r="U388" s="5" t="s">
        <v>66</v>
      </c>
      <c r="V388" s="28" t="s">
        <v>294</v>
      </c>
      <c r="W388" s="7" t="s">
        <v>1481</v>
      </c>
      <c r="X388" s="7" t="s">
        <v>69</v>
      </c>
      <c r="Y388" s="5" t="s">
        <v>379</v>
      </c>
      <c r="Z388" s="5" t="s">
        <v>38</v>
      </c>
      <c r="AA388" s="6" t="s">
        <v>38</v>
      </c>
      <c r="AB388" s="6" t="s">
        <v>38</v>
      </c>
      <c r="AC388" s="6" t="s">
        <v>38</v>
      </c>
      <c r="AD388" s="6" t="s">
        <v>38</v>
      </c>
      <c r="AE388" s="6" t="s">
        <v>38</v>
      </c>
    </row>
    <row r="389">
      <c r="A389" s="28" t="s">
        <v>1482</v>
      </c>
      <c r="B389" s="6" t="s">
        <v>1483</v>
      </c>
      <c r="C389" s="6" t="s">
        <v>1458</v>
      </c>
      <c r="D389" s="7" t="s">
        <v>1459</v>
      </c>
      <c r="E389" s="28" t="s">
        <v>1460</v>
      </c>
      <c r="F389" s="5" t="s">
        <v>199</v>
      </c>
      <c r="G389" s="6" t="s">
        <v>38</v>
      </c>
      <c r="H389" s="6" t="s">
        <v>38</v>
      </c>
      <c r="I389" s="6" t="s">
        <v>38</v>
      </c>
      <c r="J389" s="8" t="s">
        <v>977</v>
      </c>
      <c r="K389" s="5" t="s">
        <v>978</v>
      </c>
      <c r="L389" s="7" t="s">
        <v>979</v>
      </c>
      <c r="M389" s="9">
        <v>60900</v>
      </c>
      <c r="N389" s="5" t="s">
        <v>209</v>
      </c>
      <c r="O389" s="31">
        <v>44209.7107615741</v>
      </c>
      <c r="P389" s="32">
        <v>44211.1852776968</v>
      </c>
      <c r="Q389" s="28" t="s">
        <v>38</v>
      </c>
      <c r="R389" s="29" t="s">
        <v>38</v>
      </c>
      <c r="S389" s="28" t="s">
        <v>64</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1484</v>
      </c>
      <c r="B390" s="6" t="s">
        <v>1485</v>
      </c>
      <c r="C390" s="6" t="s">
        <v>1458</v>
      </c>
      <c r="D390" s="7" t="s">
        <v>1459</v>
      </c>
      <c r="E390" s="28" t="s">
        <v>1460</v>
      </c>
      <c r="F390" s="5" t="s">
        <v>199</v>
      </c>
      <c r="G390" s="6" t="s">
        <v>38</v>
      </c>
      <c r="H390" s="6" t="s">
        <v>38</v>
      </c>
      <c r="I390" s="6" t="s">
        <v>38</v>
      </c>
      <c r="J390" s="8" t="s">
        <v>591</v>
      </c>
      <c r="K390" s="5" t="s">
        <v>592</v>
      </c>
      <c r="L390" s="7" t="s">
        <v>593</v>
      </c>
      <c r="M390" s="9">
        <v>57300</v>
      </c>
      <c r="N390" s="5" t="s">
        <v>209</v>
      </c>
      <c r="O390" s="31">
        <v>44209.7245242708</v>
      </c>
      <c r="P390" s="32">
        <v>44211.203396412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1486</v>
      </c>
      <c r="B391" s="6" t="s">
        <v>1487</v>
      </c>
      <c r="C391" s="6" t="s">
        <v>1458</v>
      </c>
      <c r="D391" s="7" t="s">
        <v>1459</v>
      </c>
      <c r="E391" s="28" t="s">
        <v>1460</v>
      </c>
      <c r="F391" s="5" t="s">
        <v>199</v>
      </c>
      <c r="G391" s="6" t="s">
        <v>38</v>
      </c>
      <c r="H391" s="6" t="s">
        <v>38</v>
      </c>
      <c r="I391" s="6" t="s">
        <v>38</v>
      </c>
      <c r="J391" s="8" t="s">
        <v>602</v>
      </c>
      <c r="K391" s="5" t="s">
        <v>603</v>
      </c>
      <c r="L391" s="7" t="s">
        <v>604</v>
      </c>
      <c r="M391" s="9">
        <v>59000</v>
      </c>
      <c r="N391" s="5" t="s">
        <v>209</v>
      </c>
      <c r="O391" s="31">
        <v>44209.7312607292</v>
      </c>
      <c r="P391" s="32">
        <v>44211.1939217593</v>
      </c>
      <c r="Q391" s="28" t="s">
        <v>38</v>
      </c>
      <c r="R391" s="29" t="s">
        <v>38</v>
      </c>
      <c r="S391" s="28" t="s">
        <v>64</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1488</v>
      </c>
      <c r="B392" s="6" t="s">
        <v>1489</v>
      </c>
      <c r="C392" s="6" t="s">
        <v>134</v>
      </c>
      <c r="D392" s="7" t="s">
        <v>135</v>
      </c>
      <c r="E392" s="28" t="s">
        <v>136</v>
      </c>
      <c r="F392" s="5" t="s">
        <v>519</v>
      </c>
      <c r="G392" s="6" t="s">
        <v>372</v>
      </c>
      <c r="H392" s="6" t="s">
        <v>38</v>
      </c>
      <c r="I392" s="6" t="s">
        <v>38</v>
      </c>
      <c r="J392" s="8" t="s">
        <v>514</v>
      </c>
      <c r="K392" s="5" t="s">
        <v>515</v>
      </c>
      <c r="L392" s="7" t="s">
        <v>516</v>
      </c>
      <c r="M392" s="9">
        <v>43800</v>
      </c>
      <c r="N392" s="5" t="s">
        <v>209</v>
      </c>
      <c r="O392" s="31">
        <v>44209.772765544</v>
      </c>
      <c r="P392" s="32">
        <v>44210.8528276273</v>
      </c>
      <c r="Q392" s="28" t="s">
        <v>38</v>
      </c>
      <c r="R392" s="29" t="s">
        <v>38</v>
      </c>
      <c r="S392" s="28" t="s">
        <v>64</v>
      </c>
      <c r="T392" s="28" t="s">
        <v>79</v>
      </c>
      <c r="U392" s="5" t="s">
        <v>38</v>
      </c>
      <c r="V392" s="28" t="s">
        <v>97</v>
      </c>
      <c r="W392" s="7" t="s">
        <v>38</v>
      </c>
      <c r="X392" s="7" t="s">
        <v>38</v>
      </c>
      <c r="Y392" s="5" t="s">
        <v>38</v>
      </c>
      <c r="Z392" s="5" t="s">
        <v>38</v>
      </c>
      <c r="AA392" s="6" t="s">
        <v>38</v>
      </c>
      <c r="AB392" s="6" t="s">
        <v>38</v>
      </c>
      <c r="AC392" s="6" t="s">
        <v>38</v>
      </c>
      <c r="AD392" s="6" t="s">
        <v>38</v>
      </c>
      <c r="AE392" s="6" t="s">
        <v>38</v>
      </c>
    </row>
    <row r="393">
      <c r="A393" s="28" t="s">
        <v>1490</v>
      </c>
      <c r="B393" s="6" t="s">
        <v>1491</v>
      </c>
      <c r="C393" s="6" t="s">
        <v>134</v>
      </c>
      <c r="D393" s="7" t="s">
        <v>135</v>
      </c>
      <c r="E393" s="28" t="s">
        <v>136</v>
      </c>
      <c r="F393" s="5" t="s">
        <v>519</v>
      </c>
      <c r="G393" s="6" t="s">
        <v>372</v>
      </c>
      <c r="H393" s="6" t="s">
        <v>38</v>
      </c>
      <c r="I393" s="6" t="s">
        <v>38</v>
      </c>
      <c r="J393" s="8" t="s">
        <v>514</v>
      </c>
      <c r="K393" s="5" t="s">
        <v>515</v>
      </c>
      <c r="L393" s="7" t="s">
        <v>516</v>
      </c>
      <c r="M393" s="9">
        <v>43900</v>
      </c>
      <c r="N393" s="5" t="s">
        <v>209</v>
      </c>
      <c r="O393" s="31">
        <v>44209.7727658912</v>
      </c>
      <c r="P393" s="32">
        <v>44210.8528278125</v>
      </c>
      <c r="Q393" s="28" t="s">
        <v>38</v>
      </c>
      <c r="R393" s="29" t="s">
        <v>38</v>
      </c>
      <c r="S393" s="28" t="s">
        <v>64</v>
      </c>
      <c r="T393" s="28" t="s">
        <v>130</v>
      </c>
      <c r="U393" s="5" t="s">
        <v>38</v>
      </c>
      <c r="V393" s="28" t="s">
        <v>97</v>
      </c>
      <c r="W393" s="7" t="s">
        <v>38</v>
      </c>
      <c r="X393" s="7" t="s">
        <v>38</v>
      </c>
      <c r="Y393" s="5" t="s">
        <v>38</v>
      </c>
      <c r="Z393" s="5" t="s">
        <v>38</v>
      </c>
      <c r="AA393" s="6" t="s">
        <v>38</v>
      </c>
      <c r="AB393" s="6" t="s">
        <v>38</v>
      </c>
      <c r="AC393" s="6" t="s">
        <v>38</v>
      </c>
      <c r="AD393" s="6" t="s">
        <v>38</v>
      </c>
      <c r="AE393" s="6" t="s">
        <v>38</v>
      </c>
    </row>
    <row r="394">
      <c r="A394" s="28" t="s">
        <v>1492</v>
      </c>
      <c r="B394" s="6" t="s">
        <v>1493</v>
      </c>
      <c r="C394" s="6" t="s">
        <v>134</v>
      </c>
      <c r="D394" s="7" t="s">
        <v>135</v>
      </c>
      <c r="E394" s="28" t="s">
        <v>136</v>
      </c>
      <c r="F394" s="5" t="s">
        <v>519</v>
      </c>
      <c r="G394" s="6" t="s">
        <v>372</v>
      </c>
      <c r="H394" s="6" t="s">
        <v>38</v>
      </c>
      <c r="I394" s="6" t="s">
        <v>38</v>
      </c>
      <c r="J394" s="8" t="s">
        <v>514</v>
      </c>
      <c r="K394" s="5" t="s">
        <v>515</v>
      </c>
      <c r="L394" s="7" t="s">
        <v>516</v>
      </c>
      <c r="M394" s="9">
        <v>44000</v>
      </c>
      <c r="N394" s="5" t="s">
        <v>209</v>
      </c>
      <c r="O394" s="31">
        <v>44209.7727659722</v>
      </c>
      <c r="P394" s="32">
        <v>44210.8528280093</v>
      </c>
      <c r="Q394" s="28" t="s">
        <v>38</v>
      </c>
      <c r="R394" s="29" t="s">
        <v>38</v>
      </c>
      <c r="S394" s="28" t="s">
        <v>64</v>
      </c>
      <c r="T394" s="28" t="s">
        <v>130</v>
      </c>
      <c r="U394" s="5" t="s">
        <v>38</v>
      </c>
      <c r="V394" s="28" t="s">
        <v>97</v>
      </c>
      <c r="W394" s="7" t="s">
        <v>38</v>
      </c>
      <c r="X394" s="7" t="s">
        <v>38</v>
      </c>
      <c r="Y394" s="5" t="s">
        <v>38</v>
      </c>
      <c r="Z394" s="5" t="s">
        <v>38</v>
      </c>
      <c r="AA394" s="6" t="s">
        <v>38</v>
      </c>
      <c r="AB394" s="6" t="s">
        <v>38</v>
      </c>
      <c r="AC394" s="6" t="s">
        <v>38</v>
      </c>
      <c r="AD394" s="6" t="s">
        <v>38</v>
      </c>
      <c r="AE394" s="6" t="s">
        <v>38</v>
      </c>
    </row>
    <row r="395">
      <c r="A395" s="28" t="s">
        <v>1494</v>
      </c>
      <c r="B395" s="6" t="s">
        <v>1495</v>
      </c>
      <c r="C395" s="6" t="s">
        <v>134</v>
      </c>
      <c r="D395" s="7" t="s">
        <v>135</v>
      </c>
      <c r="E395" s="28" t="s">
        <v>136</v>
      </c>
      <c r="F395" s="5" t="s">
        <v>519</v>
      </c>
      <c r="G395" s="6" t="s">
        <v>372</v>
      </c>
      <c r="H395" s="6" t="s">
        <v>38</v>
      </c>
      <c r="I395" s="6" t="s">
        <v>38</v>
      </c>
      <c r="J395" s="8" t="s">
        <v>758</v>
      </c>
      <c r="K395" s="5" t="s">
        <v>759</v>
      </c>
      <c r="L395" s="7" t="s">
        <v>760</v>
      </c>
      <c r="M395" s="9">
        <v>46500</v>
      </c>
      <c r="N395" s="5" t="s">
        <v>209</v>
      </c>
      <c r="O395" s="31">
        <v>44209.772766088</v>
      </c>
      <c r="P395" s="32">
        <v>44210.8528281597</v>
      </c>
      <c r="Q395" s="28" t="s">
        <v>38</v>
      </c>
      <c r="R395" s="29" t="s">
        <v>38</v>
      </c>
      <c r="S395" s="28" t="s">
        <v>38</v>
      </c>
      <c r="T395" s="28" t="s">
        <v>79</v>
      </c>
      <c r="U395" s="5" t="s">
        <v>38</v>
      </c>
      <c r="V395" s="28" t="s">
        <v>97</v>
      </c>
      <c r="W395" s="7" t="s">
        <v>38</v>
      </c>
      <c r="X395" s="7" t="s">
        <v>38</v>
      </c>
      <c r="Y395" s="5" t="s">
        <v>38</v>
      </c>
      <c r="Z395" s="5" t="s">
        <v>38</v>
      </c>
      <c r="AA395" s="6" t="s">
        <v>38</v>
      </c>
      <c r="AB395" s="6" t="s">
        <v>38</v>
      </c>
      <c r="AC395" s="6" t="s">
        <v>38</v>
      </c>
      <c r="AD395" s="6" t="s">
        <v>38</v>
      </c>
      <c r="AE395" s="6" t="s">
        <v>38</v>
      </c>
    </row>
    <row r="396">
      <c r="A396" s="28" t="s">
        <v>1496</v>
      </c>
      <c r="B396" s="6" t="s">
        <v>1497</v>
      </c>
      <c r="C396" s="6" t="s">
        <v>134</v>
      </c>
      <c r="D396" s="7" t="s">
        <v>135</v>
      </c>
      <c r="E396" s="28" t="s">
        <v>136</v>
      </c>
      <c r="F396" s="5" t="s">
        <v>519</v>
      </c>
      <c r="G396" s="6" t="s">
        <v>372</v>
      </c>
      <c r="H396" s="6" t="s">
        <v>38</v>
      </c>
      <c r="I396" s="6" t="s">
        <v>38</v>
      </c>
      <c r="J396" s="8" t="s">
        <v>499</v>
      </c>
      <c r="K396" s="5" t="s">
        <v>500</v>
      </c>
      <c r="L396" s="7" t="s">
        <v>501</v>
      </c>
      <c r="M396" s="9">
        <v>48200</v>
      </c>
      <c r="N396" s="5" t="s">
        <v>209</v>
      </c>
      <c r="O396" s="31">
        <v>44209.772766169</v>
      </c>
      <c r="P396" s="32">
        <v>44210.8528260417</v>
      </c>
      <c r="Q396" s="28" t="s">
        <v>38</v>
      </c>
      <c r="R396" s="29" t="s">
        <v>38</v>
      </c>
      <c r="S396" s="28" t="s">
        <v>38</v>
      </c>
      <c r="T396" s="28" t="s">
        <v>79</v>
      </c>
      <c r="U396" s="5" t="s">
        <v>38</v>
      </c>
      <c r="V396" s="28" t="s">
        <v>97</v>
      </c>
      <c r="W396" s="7" t="s">
        <v>38</v>
      </c>
      <c r="X396" s="7" t="s">
        <v>38</v>
      </c>
      <c r="Y396" s="5" t="s">
        <v>38</v>
      </c>
      <c r="Z396" s="5" t="s">
        <v>38</v>
      </c>
      <c r="AA396" s="6" t="s">
        <v>38</v>
      </c>
      <c r="AB396" s="6" t="s">
        <v>38</v>
      </c>
      <c r="AC396" s="6" t="s">
        <v>38</v>
      </c>
      <c r="AD396" s="6" t="s">
        <v>38</v>
      </c>
      <c r="AE396" s="6" t="s">
        <v>38</v>
      </c>
    </row>
    <row r="397">
      <c r="A397" s="28" t="s">
        <v>1498</v>
      </c>
      <c r="B397" s="6" t="s">
        <v>501</v>
      </c>
      <c r="C397" s="6" t="s">
        <v>134</v>
      </c>
      <c r="D397" s="7" t="s">
        <v>135</v>
      </c>
      <c r="E397" s="28" t="s">
        <v>136</v>
      </c>
      <c r="F397" s="5" t="s">
        <v>104</v>
      </c>
      <c r="G397" s="6" t="s">
        <v>57</v>
      </c>
      <c r="H397" s="6" t="s">
        <v>38</v>
      </c>
      <c r="I397" s="6" t="s">
        <v>38</v>
      </c>
      <c r="J397" s="8" t="s">
        <v>499</v>
      </c>
      <c r="K397" s="5" t="s">
        <v>500</v>
      </c>
      <c r="L397" s="7" t="s">
        <v>501</v>
      </c>
      <c r="M397" s="9">
        <v>48300</v>
      </c>
      <c r="N397" s="5" t="s">
        <v>209</v>
      </c>
      <c r="O397" s="31">
        <v>44209.7727662384</v>
      </c>
      <c r="P397" s="32">
        <v>44210.8528262384</v>
      </c>
      <c r="Q397" s="28" t="s">
        <v>38</v>
      </c>
      <c r="R397" s="29" t="s">
        <v>38</v>
      </c>
      <c r="S397" s="28" t="s">
        <v>64</v>
      </c>
      <c r="T397" s="28" t="s">
        <v>423</v>
      </c>
      <c r="U397" s="5" t="s">
        <v>66</v>
      </c>
      <c r="V397" s="28" t="s">
        <v>97</v>
      </c>
      <c r="W397" s="7" t="s">
        <v>38</v>
      </c>
      <c r="X397" s="7" t="s">
        <v>38</v>
      </c>
      <c r="Y397" s="5" t="s">
        <v>70</v>
      </c>
      <c r="Z397" s="5" t="s">
        <v>38</v>
      </c>
      <c r="AA397" s="6" t="s">
        <v>38</v>
      </c>
      <c r="AB397" s="6" t="s">
        <v>38</v>
      </c>
      <c r="AC397" s="6" t="s">
        <v>38</v>
      </c>
      <c r="AD397" s="6" t="s">
        <v>38</v>
      </c>
      <c r="AE397" s="6" t="s">
        <v>38</v>
      </c>
    </row>
    <row r="398">
      <c r="A398" s="28" t="s">
        <v>1499</v>
      </c>
      <c r="B398" s="6" t="s">
        <v>1500</v>
      </c>
      <c r="C398" s="6" t="s">
        <v>134</v>
      </c>
      <c r="D398" s="7" t="s">
        <v>135</v>
      </c>
      <c r="E398" s="28" t="s">
        <v>136</v>
      </c>
      <c r="F398" s="5" t="s">
        <v>519</v>
      </c>
      <c r="G398" s="6" t="s">
        <v>372</v>
      </c>
      <c r="H398" s="6" t="s">
        <v>38</v>
      </c>
      <c r="I398" s="6" t="s">
        <v>38</v>
      </c>
      <c r="J398" s="8" t="s">
        <v>499</v>
      </c>
      <c r="K398" s="5" t="s">
        <v>500</v>
      </c>
      <c r="L398" s="7" t="s">
        <v>501</v>
      </c>
      <c r="M398" s="9">
        <v>48400</v>
      </c>
      <c r="N398" s="5" t="s">
        <v>209</v>
      </c>
      <c r="O398" s="31">
        <v>44209.7727663542</v>
      </c>
      <c r="P398" s="32">
        <v>44210.8528263889</v>
      </c>
      <c r="Q398" s="28" t="s">
        <v>38</v>
      </c>
      <c r="R398" s="29" t="s">
        <v>38</v>
      </c>
      <c r="S398" s="28" t="s">
        <v>64</v>
      </c>
      <c r="T398" s="28" t="s">
        <v>107</v>
      </c>
      <c r="U398" s="5" t="s">
        <v>38</v>
      </c>
      <c r="V398" s="28" t="s">
        <v>97</v>
      </c>
      <c r="W398" s="7" t="s">
        <v>38</v>
      </c>
      <c r="X398" s="7" t="s">
        <v>38</v>
      </c>
      <c r="Y398" s="5" t="s">
        <v>38</v>
      </c>
      <c r="Z398" s="5" t="s">
        <v>38</v>
      </c>
      <c r="AA398" s="6" t="s">
        <v>38</v>
      </c>
      <c r="AB398" s="6" t="s">
        <v>38</v>
      </c>
      <c r="AC398" s="6" t="s">
        <v>38</v>
      </c>
      <c r="AD398" s="6" t="s">
        <v>38</v>
      </c>
      <c r="AE398" s="6" t="s">
        <v>38</v>
      </c>
    </row>
    <row r="399">
      <c r="A399" s="28" t="s">
        <v>1501</v>
      </c>
      <c r="B399" s="6" t="s">
        <v>1502</v>
      </c>
      <c r="C399" s="6" t="s">
        <v>134</v>
      </c>
      <c r="D399" s="7" t="s">
        <v>135</v>
      </c>
      <c r="E399" s="28" t="s">
        <v>136</v>
      </c>
      <c r="F399" s="5" t="s">
        <v>519</v>
      </c>
      <c r="G399" s="6" t="s">
        <v>372</v>
      </c>
      <c r="H399" s="6" t="s">
        <v>38</v>
      </c>
      <c r="I399" s="6" t="s">
        <v>38</v>
      </c>
      <c r="J399" s="8" t="s">
        <v>1048</v>
      </c>
      <c r="K399" s="5" t="s">
        <v>1049</v>
      </c>
      <c r="L399" s="7" t="s">
        <v>1050</v>
      </c>
      <c r="M399" s="9">
        <v>50400</v>
      </c>
      <c r="N399" s="5" t="s">
        <v>209</v>
      </c>
      <c r="O399" s="31">
        <v>44209.7727664352</v>
      </c>
      <c r="P399" s="32">
        <v>44210.8528265394</v>
      </c>
      <c r="Q399" s="28" t="s">
        <v>38</v>
      </c>
      <c r="R399" s="29" t="s">
        <v>38</v>
      </c>
      <c r="S399" s="28" t="s">
        <v>64</v>
      </c>
      <c r="T399" s="28" t="s">
        <v>138</v>
      </c>
      <c r="U399" s="5" t="s">
        <v>38</v>
      </c>
      <c r="V399" s="28" t="s">
        <v>97</v>
      </c>
      <c r="W399" s="7" t="s">
        <v>38</v>
      </c>
      <c r="X399" s="7" t="s">
        <v>38</v>
      </c>
      <c r="Y399" s="5" t="s">
        <v>38</v>
      </c>
      <c r="Z399" s="5" t="s">
        <v>38</v>
      </c>
      <c r="AA399" s="6" t="s">
        <v>38</v>
      </c>
      <c r="AB399" s="6" t="s">
        <v>38</v>
      </c>
      <c r="AC399" s="6" t="s">
        <v>38</v>
      </c>
      <c r="AD399" s="6" t="s">
        <v>38</v>
      </c>
      <c r="AE399" s="6" t="s">
        <v>38</v>
      </c>
    </row>
    <row r="400">
      <c r="A400" s="28" t="s">
        <v>1503</v>
      </c>
      <c r="B400" s="6" t="s">
        <v>1504</v>
      </c>
      <c r="C400" s="6" t="s">
        <v>134</v>
      </c>
      <c r="D400" s="7" t="s">
        <v>135</v>
      </c>
      <c r="E400" s="28" t="s">
        <v>136</v>
      </c>
      <c r="F400" s="5" t="s">
        <v>519</v>
      </c>
      <c r="G400" s="6" t="s">
        <v>372</v>
      </c>
      <c r="H400" s="6" t="s">
        <v>38</v>
      </c>
      <c r="I400" s="6" t="s">
        <v>38</v>
      </c>
      <c r="J400" s="8" t="s">
        <v>1048</v>
      </c>
      <c r="K400" s="5" t="s">
        <v>1049</v>
      </c>
      <c r="L400" s="7" t="s">
        <v>1050</v>
      </c>
      <c r="M400" s="9">
        <v>50500</v>
      </c>
      <c r="N400" s="5" t="s">
        <v>209</v>
      </c>
      <c r="O400" s="31">
        <v>44209.7727665509</v>
      </c>
      <c r="P400" s="32">
        <v>44210.8528267361</v>
      </c>
      <c r="Q400" s="28" t="s">
        <v>38</v>
      </c>
      <c r="R400" s="29" t="s">
        <v>38</v>
      </c>
      <c r="S400" s="28" t="s">
        <v>64</v>
      </c>
      <c r="T400" s="28" t="s">
        <v>115</v>
      </c>
      <c r="U400" s="5" t="s">
        <v>38</v>
      </c>
      <c r="V400" s="28" t="s">
        <v>97</v>
      </c>
      <c r="W400" s="7" t="s">
        <v>38</v>
      </c>
      <c r="X400" s="7" t="s">
        <v>38</v>
      </c>
      <c r="Y400" s="5" t="s">
        <v>38</v>
      </c>
      <c r="Z400" s="5" t="s">
        <v>38</v>
      </c>
      <c r="AA400" s="6" t="s">
        <v>38</v>
      </c>
      <c r="AB400" s="6" t="s">
        <v>38</v>
      </c>
      <c r="AC400" s="6" t="s">
        <v>38</v>
      </c>
      <c r="AD400" s="6" t="s">
        <v>38</v>
      </c>
      <c r="AE400" s="6" t="s">
        <v>38</v>
      </c>
    </row>
    <row r="401">
      <c r="A401" s="28" t="s">
        <v>1505</v>
      </c>
      <c r="B401" s="6" t="s">
        <v>1506</v>
      </c>
      <c r="C401" s="6" t="s">
        <v>134</v>
      </c>
      <c r="D401" s="7" t="s">
        <v>135</v>
      </c>
      <c r="E401" s="28" t="s">
        <v>136</v>
      </c>
      <c r="F401" s="5" t="s">
        <v>519</v>
      </c>
      <c r="G401" s="6" t="s">
        <v>372</v>
      </c>
      <c r="H401" s="6" t="s">
        <v>38</v>
      </c>
      <c r="I401" s="6" t="s">
        <v>38</v>
      </c>
      <c r="J401" s="8" t="s">
        <v>509</v>
      </c>
      <c r="K401" s="5" t="s">
        <v>510</v>
      </c>
      <c r="L401" s="7" t="s">
        <v>511</v>
      </c>
      <c r="M401" s="9">
        <v>52400</v>
      </c>
      <c r="N401" s="5" t="s">
        <v>209</v>
      </c>
      <c r="O401" s="31">
        <v>44209.7727666319</v>
      </c>
      <c r="P401" s="32">
        <v>44210.8528269329</v>
      </c>
      <c r="Q401" s="28" t="s">
        <v>38</v>
      </c>
      <c r="R401" s="29" t="s">
        <v>38</v>
      </c>
      <c r="S401" s="28" t="s">
        <v>64</v>
      </c>
      <c r="T401" s="28" t="s">
        <v>130</v>
      </c>
      <c r="U401" s="5" t="s">
        <v>38</v>
      </c>
      <c r="V401" s="28" t="s">
        <v>97</v>
      </c>
      <c r="W401" s="7" t="s">
        <v>38</v>
      </c>
      <c r="X401" s="7" t="s">
        <v>38</v>
      </c>
      <c r="Y401" s="5" t="s">
        <v>38</v>
      </c>
      <c r="Z401" s="5" t="s">
        <v>38</v>
      </c>
      <c r="AA401" s="6" t="s">
        <v>38</v>
      </c>
      <c r="AB401" s="6" t="s">
        <v>38</v>
      </c>
      <c r="AC401" s="6" t="s">
        <v>38</v>
      </c>
      <c r="AD401" s="6" t="s">
        <v>38</v>
      </c>
      <c r="AE401" s="6" t="s">
        <v>38</v>
      </c>
    </row>
    <row r="402">
      <c r="A402" s="28" t="s">
        <v>1507</v>
      </c>
      <c r="B402" s="6" t="s">
        <v>1508</v>
      </c>
      <c r="C402" s="6" t="s">
        <v>134</v>
      </c>
      <c r="D402" s="7" t="s">
        <v>135</v>
      </c>
      <c r="E402" s="28" t="s">
        <v>136</v>
      </c>
      <c r="F402" s="5" t="s">
        <v>519</v>
      </c>
      <c r="G402" s="6" t="s">
        <v>372</v>
      </c>
      <c r="H402" s="6" t="s">
        <v>38</v>
      </c>
      <c r="I402" s="6" t="s">
        <v>38</v>
      </c>
      <c r="J402" s="8" t="s">
        <v>959</v>
      </c>
      <c r="K402" s="5" t="s">
        <v>960</v>
      </c>
      <c r="L402" s="7" t="s">
        <v>961</v>
      </c>
      <c r="M402" s="9">
        <v>54300</v>
      </c>
      <c r="N402" s="5" t="s">
        <v>76</v>
      </c>
      <c r="O402" s="31">
        <v>44209.7727667477</v>
      </c>
      <c r="P402" s="32">
        <v>44210.8528270833</v>
      </c>
      <c r="Q402" s="28" t="s">
        <v>38</v>
      </c>
      <c r="R402" s="29" t="s">
        <v>1509</v>
      </c>
      <c r="S402" s="28" t="s">
        <v>64</v>
      </c>
      <c r="T402" s="28" t="s">
        <v>107</v>
      </c>
      <c r="U402" s="5" t="s">
        <v>38</v>
      </c>
      <c r="V402" s="28" t="s">
        <v>97</v>
      </c>
      <c r="W402" s="7" t="s">
        <v>38</v>
      </c>
      <c r="X402" s="7" t="s">
        <v>38</v>
      </c>
      <c r="Y402" s="5" t="s">
        <v>38</v>
      </c>
      <c r="Z402" s="5" t="s">
        <v>38</v>
      </c>
      <c r="AA402" s="6" t="s">
        <v>38</v>
      </c>
      <c r="AB402" s="6" t="s">
        <v>38</v>
      </c>
      <c r="AC402" s="6" t="s">
        <v>38</v>
      </c>
      <c r="AD402" s="6" t="s">
        <v>38</v>
      </c>
      <c r="AE402" s="6" t="s">
        <v>38</v>
      </c>
    </row>
    <row r="403">
      <c r="A403" s="28" t="s">
        <v>1510</v>
      </c>
      <c r="B403" s="6" t="s">
        <v>1511</v>
      </c>
      <c r="C403" s="6" t="s">
        <v>134</v>
      </c>
      <c r="D403" s="7" t="s">
        <v>135</v>
      </c>
      <c r="E403" s="28" t="s">
        <v>136</v>
      </c>
      <c r="F403" s="5" t="s">
        <v>397</v>
      </c>
      <c r="G403" s="6" t="s">
        <v>38</v>
      </c>
      <c r="H403" s="6" t="s">
        <v>38</v>
      </c>
      <c r="I403" s="6" t="s">
        <v>38</v>
      </c>
      <c r="J403" s="8" t="s">
        <v>959</v>
      </c>
      <c r="K403" s="5" t="s">
        <v>960</v>
      </c>
      <c r="L403" s="7" t="s">
        <v>961</v>
      </c>
      <c r="M403" s="9">
        <v>54400</v>
      </c>
      <c r="N403" s="5" t="s">
        <v>209</v>
      </c>
      <c r="O403" s="31">
        <v>44209.7727668634</v>
      </c>
      <c r="P403" s="32">
        <v>44210.8528272338</v>
      </c>
      <c r="Q403" s="28" t="s">
        <v>38</v>
      </c>
      <c r="R403" s="29" t="s">
        <v>38</v>
      </c>
      <c r="S403" s="28" t="s">
        <v>38</v>
      </c>
      <c r="T403" s="28" t="s">
        <v>38</v>
      </c>
      <c r="U403" s="5" t="s">
        <v>38</v>
      </c>
      <c r="V403" s="28" t="s">
        <v>97</v>
      </c>
      <c r="W403" s="7" t="s">
        <v>38</v>
      </c>
      <c r="X403" s="7" t="s">
        <v>38</v>
      </c>
      <c r="Y403" s="5" t="s">
        <v>38</v>
      </c>
      <c r="Z403" s="5" t="s">
        <v>38</v>
      </c>
      <c r="AA403" s="6" t="s">
        <v>38</v>
      </c>
      <c r="AB403" s="6" t="s">
        <v>399</v>
      </c>
      <c r="AC403" s="6" t="s">
        <v>38</v>
      </c>
      <c r="AD403" s="6" t="s">
        <v>38</v>
      </c>
      <c r="AE403" s="6" t="s">
        <v>38</v>
      </c>
    </row>
    <row r="404">
      <c r="A404" s="28" t="s">
        <v>1512</v>
      </c>
      <c r="B404" s="6" t="s">
        <v>1513</v>
      </c>
      <c r="C404" s="6" t="s">
        <v>73</v>
      </c>
      <c r="D404" s="7" t="s">
        <v>1514</v>
      </c>
      <c r="E404" s="28" t="s">
        <v>1515</v>
      </c>
      <c r="F404" s="5" t="s">
        <v>199</v>
      </c>
      <c r="G404" s="6" t="s">
        <v>38</v>
      </c>
      <c r="H404" s="6" t="s">
        <v>38</v>
      </c>
      <c r="I404" s="6" t="s">
        <v>38</v>
      </c>
      <c r="J404" s="8" t="s">
        <v>534</v>
      </c>
      <c r="K404" s="5" t="s">
        <v>535</v>
      </c>
      <c r="L404" s="7" t="s">
        <v>536</v>
      </c>
      <c r="M404" s="9">
        <v>64400</v>
      </c>
      <c r="N404" s="5" t="s">
        <v>209</v>
      </c>
      <c r="O404" s="31">
        <v>44209.7865144676</v>
      </c>
      <c r="P404" s="32">
        <v>44211.3090673611</v>
      </c>
      <c r="Q404" s="28" t="s">
        <v>38</v>
      </c>
      <c r="R404" s="29" t="s">
        <v>38</v>
      </c>
      <c r="S404" s="28" t="s">
        <v>64</v>
      </c>
      <c r="T404" s="28" t="s">
        <v>38</v>
      </c>
      <c r="U404" s="5" t="s">
        <v>38</v>
      </c>
      <c r="V404" s="28" t="s">
        <v>524</v>
      </c>
      <c r="W404" s="7" t="s">
        <v>38</v>
      </c>
      <c r="X404" s="7" t="s">
        <v>38</v>
      </c>
      <c r="Y404" s="5" t="s">
        <v>38</v>
      </c>
      <c r="Z404" s="5" t="s">
        <v>38</v>
      </c>
      <c r="AA404" s="6" t="s">
        <v>38</v>
      </c>
      <c r="AB404" s="6" t="s">
        <v>38</v>
      </c>
      <c r="AC404" s="6" t="s">
        <v>38</v>
      </c>
      <c r="AD404" s="6" t="s">
        <v>38</v>
      </c>
      <c r="AE404" s="6" t="s">
        <v>38</v>
      </c>
    </row>
    <row r="405">
      <c r="A405" s="28" t="s">
        <v>1516</v>
      </c>
      <c r="B405" s="6" t="s">
        <v>1517</v>
      </c>
      <c r="C405" s="6" t="s">
        <v>73</v>
      </c>
      <c r="D405" s="7" t="s">
        <v>1514</v>
      </c>
      <c r="E405" s="28" t="s">
        <v>1515</v>
      </c>
      <c r="F405" s="5" t="s">
        <v>22</v>
      </c>
      <c r="G405" s="6" t="s">
        <v>57</v>
      </c>
      <c r="H405" s="6" t="s">
        <v>38</v>
      </c>
      <c r="I405" s="6" t="s">
        <v>38</v>
      </c>
      <c r="J405" s="8" t="s">
        <v>534</v>
      </c>
      <c r="K405" s="5" t="s">
        <v>535</v>
      </c>
      <c r="L405" s="7" t="s">
        <v>536</v>
      </c>
      <c r="M405" s="9">
        <v>64500</v>
      </c>
      <c r="N405" s="5" t="s">
        <v>209</v>
      </c>
      <c r="O405" s="31">
        <v>44209.7865148148</v>
      </c>
      <c r="P405" s="32">
        <v>44211.3090676736</v>
      </c>
      <c r="Q405" s="28" t="s">
        <v>38</v>
      </c>
      <c r="R405" s="29" t="s">
        <v>38</v>
      </c>
      <c r="S405" s="28" t="s">
        <v>64</v>
      </c>
      <c r="T405" s="28" t="s">
        <v>96</v>
      </c>
      <c r="U405" s="5" t="s">
        <v>66</v>
      </c>
      <c r="V405" s="28" t="s">
        <v>524</v>
      </c>
      <c r="W405" s="7" t="s">
        <v>1518</v>
      </c>
      <c r="X405" s="7" t="s">
        <v>38</v>
      </c>
      <c r="Y405" s="5" t="s">
        <v>70</v>
      </c>
      <c r="Z405" s="5" t="s">
        <v>38</v>
      </c>
      <c r="AA405" s="6" t="s">
        <v>38</v>
      </c>
      <c r="AB405" s="6" t="s">
        <v>38</v>
      </c>
      <c r="AC405" s="6" t="s">
        <v>38</v>
      </c>
      <c r="AD405" s="6" t="s">
        <v>38</v>
      </c>
      <c r="AE405" s="6" t="s">
        <v>38</v>
      </c>
    </row>
    <row r="406">
      <c r="A406" s="28" t="s">
        <v>1519</v>
      </c>
      <c r="B406" s="6" t="s">
        <v>1520</v>
      </c>
      <c r="C406" s="6" t="s">
        <v>73</v>
      </c>
      <c r="D406" s="7" t="s">
        <v>1514</v>
      </c>
      <c r="E406" s="28" t="s">
        <v>1515</v>
      </c>
      <c r="F406" s="5" t="s">
        <v>22</v>
      </c>
      <c r="G406" s="6" t="s">
        <v>57</v>
      </c>
      <c r="H406" s="6" t="s">
        <v>38</v>
      </c>
      <c r="I406" s="6" t="s">
        <v>38</v>
      </c>
      <c r="J406" s="8" t="s">
        <v>534</v>
      </c>
      <c r="K406" s="5" t="s">
        <v>535</v>
      </c>
      <c r="L406" s="7" t="s">
        <v>536</v>
      </c>
      <c r="M406" s="9">
        <v>64600</v>
      </c>
      <c r="N406" s="5" t="s">
        <v>209</v>
      </c>
      <c r="O406" s="31">
        <v>44209.7865341088</v>
      </c>
      <c r="P406" s="32">
        <v>44211.3090679398</v>
      </c>
      <c r="Q406" s="28" t="s">
        <v>38</v>
      </c>
      <c r="R406" s="29" t="s">
        <v>38</v>
      </c>
      <c r="S406" s="28" t="s">
        <v>64</v>
      </c>
      <c r="T406" s="28" t="s">
        <v>79</v>
      </c>
      <c r="U406" s="5" t="s">
        <v>66</v>
      </c>
      <c r="V406" s="28" t="s">
        <v>524</v>
      </c>
      <c r="W406" s="7" t="s">
        <v>917</v>
      </c>
      <c r="X406" s="7" t="s">
        <v>38</v>
      </c>
      <c r="Y406" s="5" t="s">
        <v>70</v>
      </c>
      <c r="Z406" s="5" t="s">
        <v>38</v>
      </c>
      <c r="AA406" s="6" t="s">
        <v>38</v>
      </c>
      <c r="AB406" s="6" t="s">
        <v>38</v>
      </c>
      <c r="AC406" s="6" t="s">
        <v>38</v>
      </c>
      <c r="AD406" s="6" t="s">
        <v>38</v>
      </c>
      <c r="AE406" s="6" t="s">
        <v>38</v>
      </c>
    </row>
    <row r="407">
      <c r="A407" s="28" t="s">
        <v>1521</v>
      </c>
      <c r="B407" s="6" t="s">
        <v>1522</v>
      </c>
      <c r="C407" s="6" t="s">
        <v>1270</v>
      </c>
      <c r="D407" s="7" t="s">
        <v>74</v>
      </c>
      <c r="E407" s="28" t="s">
        <v>75</v>
      </c>
      <c r="F407" s="5" t="s">
        <v>199</v>
      </c>
      <c r="G407" s="6" t="s">
        <v>38</v>
      </c>
      <c r="H407" s="6" t="s">
        <v>38</v>
      </c>
      <c r="I407" s="6" t="s">
        <v>38</v>
      </c>
      <c r="J407" s="8" t="s">
        <v>383</v>
      </c>
      <c r="K407" s="5" t="s">
        <v>384</v>
      </c>
      <c r="L407" s="7" t="s">
        <v>385</v>
      </c>
      <c r="M407" s="9">
        <v>30400</v>
      </c>
      <c r="N407" s="5" t="s">
        <v>234</v>
      </c>
      <c r="O407" s="31">
        <v>44209.845787963</v>
      </c>
      <c r="P407" s="32">
        <v>44210.9518810185</v>
      </c>
      <c r="Q407" s="28" t="s">
        <v>1523</v>
      </c>
      <c r="R407" s="29" t="s">
        <v>38</v>
      </c>
      <c r="S407" s="28" t="s">
        <v>373</v>
      </c>
      <c r="T407" s="28" t="s">
        <v>38</v>
      </c>
      <c r="U407" s="5" t="s">
        <v>38</v>
      </c>
      <c r="V407" s="28" t="s">
        <v>294</v>
      </c>
      <c r="W407" s="7" t="s">
        <v>38</v>
      </c>
      <c r="X407" s="7" t="s">
        <v>38</v>
      </c>
      <c r="Y407" s="5" t="s">
        <v>38</v>
      </c>
      <c r="Z407" s="5" t="s">
        <v>38</v>
      </c>
      <c r="AA407" s="6" t="s">
        <v>38</v>
      </c>
      <c r="AB407" s="6" t="s">
        <v>38</v>
      </c>
      <c r="AC407" s="6" t="s">
        <v>38</v>
      </c>
      <c r="AD407" s="6" t="s">
        <v>38</v>
      </c>
      <c r="AE407" s="6" t="s">
        <v>38</v>
      </c>
    </row>
    <row r="408">
      <c r="A408" s="28" t="s">
        <v>1524</v>
      </c>
      <c r="B408" s="6" t="s">
        <v>1522</v>
      </c>
      <c r="C408" s="6" t="s">
        <v>1270</v>
      </c>
      <c r="D408" s="7" t="s">
        <v>74</v>
      </c>
      <c r="E408" s="28" t="s">
        <v>75</v>
      </c>
      <c r="F408" s="5" t="s">
        <v>22</v>
      </c>
      <c r="G408" s="6" t="s">
        <v>372</v>
      </c>
      <c r="H408" s="6" t="s">
        <v>38</v>
      </c>
      <c r="I408" s="6" t="s">
        <v>38</v>
      </c>
      <c r="J408" s="8" t="s">
        <v>383</v>
      </c>
      <c r="K408" s="5" t="s">
        <v>384</v>
      </c>
      <c r="L408" s="7" t="s">
        <v>385</v>
      </c>
      <c r="M408" s="9">
        <v>30500</v>
      </c>
      <c r="N408" s="5" t="s">
        <v>209</v>
      </c>
      <c r="O408" s="31">
        <v>44209.8470296296</v>
      </c>
      <c r="P408" s="32">
        <v>44210.95188125</v>
      </c>
      <c r="Q408" s="28" t="s">
        <v>1525</v>
      </c>
      <c r="R408" s="29" t="s">
        <v>38</v>
      </c>
      <c r="S408" s="28" t="s">
        <v>373</v>
      </c>
      <c r="T408" s="28" t="s">
        <v>138</v>
      </c>
      <c r="U408" s="5" t="s">
        <v>454</v>
      </c>
      <c r="V408" s="28" t="s">
        <v>294</v>
      </c>
      <c r="W408" s="7" t="s">
        <v>1526</v>
      </c>
      <c r="X408" s="7" t="s">
        <v>69</v>
      </c>
      <c r="Y408" s="5" t="s">
        <v>376</v>
      </c>
      <c r="Z408" s="5" t="s">
        <v>38</v>
      </c>
      <c r="AA408" s="6" t="s">
        <v>38</v>
      </c>
      <c r="AB408" s="6" t="s">
        <v>38</v>
      </c>
      <c r="AC408" s="6" t="s">
        <v>38</v>
      </c>
      <c r="AD408" s="6" t="s">
        <v>38</v>
      </c>
      <c r="AE408" s="6" t="s">
        <v>38</v>
      </c>
    </row>
    <row r="409">
      <c r="A409" s="28" t="s">
        <v>1527</v>
      </c>
      <c r="B409" s="6" t="s">
        <v>1522</v>
      </c>
      <c r="C409" s="6" t="s">
        <v>1270</v>
      </c>
      <c r="D409" s="7" t="s">
        <v>74</v>
      </c>
      <c r="E409" s="28" t="s">
        <v>75</v>
      </c>
      <c r="F409" s="5" t="s">
        <v>22</v>
      </c>
      <c r="G409" s="6" t="s">
        <v>372</v>
      </c>
      <c r="H409" s="6" t="s">
        <v>38</v>
      </c>
      <c r="I409" s="6" t="s">
        <v>38</v>
      </c>
      <c r="J409" s="8" t="s">
        <v>383</v>
      </c>
      <c r="K409" s="5" t="s">
        <v>384</v>
      </c>
      <c r="L409" s="7" t="s">
        <v>385</v>
      </c>
      <c r="M409" s="9">
        <v>30600</v>
      </c>
      <c r="N409" s="5" t="s">
        <v>209</v>
      </c>
      <c r="O409" s="31">
        <v>44209.8481000347</v>
      </c>
      <c r="P409" s="32">
        <v>44210.9518814005</v>
      </c>
      <c r="Q409" s="28" t="s">
        <v>1528</v>
      </c>
      <c r="R409" s="29" t="s">
        <v>38</v>
      </c>
      <c r="S409" s="28" t="s">
        <v>217</v>
      </c>
      <c r="T409" s="28" t="s">
        <v>138</v>
      </c>
      <c r="U409" s="5" t="s">
        <v>66</v>
      </c>
      <c r="V409" s="28" t="s">
        <v>294</v>
      </c>
      <c r="W409" s="7" t="s">
        <v>1529</v>
      </c>
      <c r="X409" s="7" t="s">
        <v>69</v>
      </c>
      <c r="Y409" s="5" t="s">
        <v>379</v>
      </c>
      <c r="Z409" s="5" t="s">
        <v>38</v>
      </c>
      <c r="AA409" s="6" t="s">
        <v>38</v>
      </c>
      <c r="AB409" s="6" t="s">
        <v>38</v>
      </c>
      <c r="AC409" s="6" t="s">
        <v>38</v>
      </c>
      <c r="AD409" s="6" t="s">
        <v>38</v>
      </c>
      <c r="AE409" s="6" t="s">
        <v>38</v>
      </c>
    </row>
    <row r="410">
      <c r="A410" s="28" t="s">
        <v>1530</v>
      </c>
      <c r="B410" s="6" t="s">
        <v>1531</v>
      </c>
      <c r="C410" s="6" t="s">
        <v>1532</v>
      </c>
      <c r="D410" s="7" t="s">
        <v>74</v>
      </c>
      <c r="E410" s="28" t="s">
        <v>75</v>
      </c>
      <c r="F410" s="5" t="s">
        <v>199</v>
      </c>
      <c r="G410" s="6" t="s">
        <v>38</v>
      </c>
      <c r="H410" s="6" t="s">
        <v>38</v>
      </c>
      <c r="I410" s="6" t="s">
        <v>38</v>
      </c>
      <c r="J410" s="8" t="s">
        <v>383</v>
      </c>
      <c r="K410" s="5" t="s">
        <v>384</v>
      </c>
      <c r="L410" s="7" t="s">
        <v>385</v>
      </c>
      <c r="M410" s="9">
        <v>23300</v>
      </c>
      <c r="N410" s="5" t="s">
        <v>76</v>
      </c>
      <c r="O410" s="31">
        <v>44209.8528965278</v>
      </c>
      <c r="P410" s="32">
        <v>44211.2593447106</v>
      </c>
      <c r="Q410" s="28" t="s">
        <v>1533</v>
      </c>
      <c r="R410" s="29" t="s">
        <v>1534</v>
      </c>
      <c r="S410" s="28" t="s">
        <v>373</v>
      </c>
      <c r="T410" s="28" t="s">
        <v>38</v>
      </c>
      <c r="U410" s="5" t="s">
        <v>38</v>
      </c>
      <c r="V410" s="28" t="s">
        <v>294</v>
      </c>
      <c r="W410" s="7" t="s">
        <v>38</v>
      </c>
      <c r="X410" s="7" t="s">
        <v>38</v>
      </c>
      <c r="Y410" s="5" t="s">
        <v>38</v>
      </c>
      <c r="Z410" s="5" t="s">
        <v>38</v>
      </c>
      <c r="AA410" s="6" t="s">
        <v>38</v>
      </c>
      <c r="AB410" s="6" t="s">
        <v>38</v>
      </c>
      <c r="AC410" s="6" t="s">
        <v>38</v>
      </c>
      <c r="AD410" s="6" t="s">
        <v>38</v>
      </c>
      <c r="AE410" s="6" t="s">
        <v>38</v>
      </c>
    </row>
    <row r="411">
      <c r="A411" s="28" t="s">
        <v>1535</v>
      </c>
      <c r="B411" s="6" t="s">
        <v>1536</v>
      </c>
      <c r="C411" s="6" t="s">
        <v>1532</v>
      </c>
      <c r="D411" s="7" t="s">
        <v>74</v>
      </c>
      <c r="E411" s="28" t="s">
        <v>75</v>
      </c>
      <c r="F411" s="5" t="s">
        <v>22</v>
      </c>
      <c r="G411" s="6" t="s">
        <v>372</v>
      </c>
      <c r="H411" s="6" t="s">
        <v>38</v>
      </c>
      <c r="I411" s="6" t="s">
        <v>38</v>
      </c>
      <c r="J411" s="8" t="s">
        <v>383</v>
      </c>
      <c r="K411" s="5" t="s">
        <v>384</v>
      </c>
      <c r="L411" s="7" t="s">
        <v>385</v>
      </c>
      <c r="M411" s="9">
        <v>23400</v>
      </c>
      <c r="N411" s="5" t="s">
        <v>76</v>
      </c>
      <c r="O411" s="31">
        <v>44209.8543515394</v>
      </c>
      <c r="P411" s="32">
        <v>44210.9518815625</v>
      </c>
      <c r="Q411" s="28" t="s">
        <v>1537</v>
      </c>
      <c r="R411" s="29" t="s">
        <v>1538</v>
      </c>
      <c r="S411" s="28" t="s">
        <v>373</v>
      </c>
      <c r="T411" s="28" t="s">
        <v>79</v>
      </c>
      <c r="U411" s="5" t="s">
        <v>374</v>
      </c>
      <c r="V411" s="28" t="s">
        <v>294</v>
      </c>
      <c r="W411" s="7" t="s">
        <v>1539</v>
      </c>
      <c r="X411" s="7" t="s">
        <v>90</v>
      </c>
      <c r="Y411" s="5" t="s">
        <v>376</v>
      </c>
      <c r="Z411" s="5" t="s">
        <v>38</v>
      </c>
      <c r="AA411" s="6" t="s">
        <v>38</v>
      </c>
      <c r="AB411" s="6" t="s">
        <v>38</v>
      </c>
      <c r="AC411" s="6" t="s">
        <v>38</v>
      </c>
      <c r="AD411" s="6" t="s">
        <v>38</v>
      </c>
      <c r="AE411" s="6" t="s">
        <v>38</v>
      </c>
    </row>
    <row r="412">
      <c r="A412" s="28" t="s">
        <v>1540</v>
      </c>
      <c r="B412" s="6" t="s">
        <v>1536</v>
      </c>
      <c r="C412" s="6" t="s">
        <v>1532</v>
      </c>
      <c r="D412" s="7" t="s">
        <v>74</v>
      </c>
      <c r="E412" s="28" t="s">
        <v>75</v>
      </c>
      <c r="F412" s="5" t="s">
        <v>22</v>
      </c>
      <c r="G412" s="6" t="s">
        <v>372</v>
      </c>
      <c r="H412" s="6" t="s">
        <v>38</v>
      </c>
      <c r="I412" s="6" t="s">
        <v>38</v>
      </c>
      <c r="J412" s="8" t="s">
        <v>383</v>
      </c>
      <c r="K412" s="5" t="s">
        <v>384</v>
      </c>
      <c r="L412" s="7" t="s">
        <v>385</v>
      </c>
      <c r="M412" s="9">
        <v>23500</v>
      </c>
      <c r="N412" s="5" t="s">
        <v>76</v>
      </c>
      <c r="O412" s="31">
        <v>44209.8555955208</v>
      </c>
      <c r="P412" s="32">
        <v>44210.951881713</v>
      </c>
      <c r="Q412" s="28" t="s">
        <v>1541</v>
      </c>
      <c r="R412" s="29" t="s">
        <v>1542</v>
      </c>
      <c r="S412" s="28" t="s">
        <v>217</v>
      </c>
      <c r="T412" s="28" t="s">
        <v>79</v>
      </c>
      <c r="U412" s="5" t="s">
        <v>66</v>
      </c>
      <c r="V412" s="28" t="s">
        <v>294</v>
      </c>
      <c r="W412" s="7" t="s">
        <v>1543</v>
      </c>
      <c r="X412" s="7" t="s">
        <v>90</v>
      </c>
      <c r="Y412" s="5" t="s">
        <v>379</v>
      </c>
      <c r="Z412" s="5" t="s">
        <v>38</v>
      </c>
      <c r="AA412" s="6" t="s">
        <v>38</v>
      </c>
      <c r="AB412" s="6" t="s">
        <v>38</v>
      </c>
      <c r="AC412" s="6" t="s">
        <v>38</v>
      </c>
      <c r="AD412" s="6" t="s">
        <v>38</v>
      </c>
      <c r="AE412" s="6" t="s">
        <v>38</v>
      </c>
    </row>
    <row r="413">
      <c r="A413" s="28" t="s">
        <v>1544</v>
      </c>
      <c r="B413" s="6" t="s">
        <v>1545</v>
      </c>
      <c r="C413" s="6" t="s">
        <v>1532</v>
      </c>
      <c r="D413" s="7" t="s">
        <v>74</v>
      </c>
      <c r="E413" s="28" t="s">
        <v>75</v>
      </c>
      <c r="F413" s="5" t="s">
        <v>22</v>
      </c>
      <c r="G413" s="6" t="s">
        <v>372</v>
      </c>
      <c r="H413" s="6" t="s">
        <v>38</v>
      </c>
      <c r="I413" s="6" t="s">
        <v>38</v>
      </c>
      <c r="J413" s="8" t="s">
        <v>383</v>
      </c>
      <c r="K413" s="5" t="s">
        <v>384</v>
      </c>
      <c r="L413" s="7" t="s">
        <v>385</v>
      </c>
      <c r="M413" s="9">
        <v>23600</v>
      </c>
      <c r="N413" s="5" t="s">
        <v>76</v>
      </c>
      <c r="O413" s="31">
        <v>44209.8575482292</v>
      </c>
      <c r="P413" s="32">
        <v>44210.9518818634</v>
      </c>
      <c r="Q413" s="28" t="s">
        <v>1546</v>
      </c>
      <c r="R413" s="29" t="s">
        <v>1547</v>
      </c>
      <c r="S413" s="28" t="s">
        <v>373</v>
      </c>
      <c r="T413" s="28" t="s">
        <v>138</v>
      </c>
      <c r="U413" s="5" t="s">
        <v>454</v>
      </c>
      <c r="V413" s="28" t="s">
        <v>294</v>
      </c>
      <c r="W413" s="7" t="s">
        <v>1548</v>
      </c>
      <c r="X413" s="7" t="s">
        <v>69</v>
      </c>
      <c r="Y413" s="5" t="s">
        <v>376</v>
      </c>
      <c r="Z413" s="5" t="s">
        <v>38</v>
      </c>
      <c r="AA413" s="6" t="s">
        <v>38</v>
      </c>
      <c r="AB413" s="6" t="s">
        <v>38</v>
      </c>
      <c r="AC413" s="6" t="s">
        <v>38</v>
      </c>
      <c r="AD413" s="6" t="s">
        <v>38</v>
      </c>
      <c r="AE413" s="6" t="s">
        <v>38</v>
      </c>
    </row>
    <row r="414">
      <c r="A414" s="28" t="s">
        <v>1549</v>
      </c>
      <c r="B414" s="6" t="s">
        <v>1545</v>
      </c>
      <c r="C414" s="6" t="s">
        <v>1532</v>
      </c>
      <c r="D414" s="7" t="s">
        <v>74</v>
      </c>
      <c r="E414" s="28" t="s">
        <v>75</v>
      </c>
      <c r="F414" s="5" t="s">
        <v>22</v>
      </c>
      <c r="G414" s="6" t="s">
        <v>372</v>
      </c>
      <c r="H414" s="6" t="s">
        <v>38</v>
      </c>
      <c r="I414" s="6" t="s">
        <v>38</v>
      </c>
      <c r="J414" s="8" t="s">
        <v>383</v>
      </c>
      <c r="K414" s="5" t="s">
        <v>384</v>
      </c>
      <c r="L414" s="7" t="s">
        <v>385</v>
      </c>
      <c r="M414" s="9">
        <v>23700</v>
      </c>
      <c r="N414" s="5" t="s">
        <v>76</v>
      </c>
      <c r="O414" s="31">
        <v>44209.8588091435</v>
      </c>
      <c r="P414" s="32">
        <v>44210.9518820255</v>
      </c>
      <c r="Q414" s="28" t="s">
        <v>1550</v>
      </c>
      <c r="R414" s="29" t="s">
        <v>1551</v>
      </c>
      <c r="S414" s="28" t="s">
        <v>217</v>
      </c>
      <c r="T414" s="28" t="s">
        <v>138</v>
      </c>
      <c r="U414" s="5" t="s">
        <v>66</v>
      </c>
      <c r="V414" s="28" t="s">
        <v>294</v>
      </c>
      <c r="W414" s="7" t="s">
        <v>1552</v>
      </c>
      <c r="X414" s="7" t="s">
        <v>69</v>
      </c>
      <c r="Y414" s="5" t="s">
        <v>379</v>
      </c>
      <c r="Z414" s="5" t="s">
        <v>38</v>
      </c>
      <c r="AA414" s="6" t="s">
        <v>38</v>
      </c>
      <c r="AB414" s="6" t="s">
        <v>38</v>
      </c>
      <c r="AC414" s="6" t="s">
        <v>38</v>
      </c>
      <c r="AD414" s="6" t="s">
        <v>38</v>
      </c>
      <c r="AE414" s="6" t="s">
        <v>38</v>
      </c>
    </row>
    <row r="415">
      <c r="A415" s="28" t="s">
        <v>1553</v>
      </c>
      <c r="B415" s="6" t="s">
        <v>1554</v>
      </c>
      <c r="C415" s="6" t="s">
        <v>1555</v>
      </c>
      <c r="D415" s="7" t="s">
        <v>74</v>
      </c>
      <c r="E415" s="28" t="s">
        <v>75</v>
      </c>
      <c r="F415" s="5" t="s">
        <v>22</v>
      </c>
      <c r="G415" s="6" t="s">
        <v>372</v>
      </c>
      <c r="H415" s="6" t="s">
        <v>38</v>
      </c>
      <c r="I415" s="6" t="s">
        <v>38</v>
      </c>
      <c r="J415" s="8" t="s">
        <v>383</v>
      </c>
      <c r="K415" s="5" t="s">
        <v>384</v>
      </c>
      <c r="L415" s="7" t="s">
        <v>385</v>
      </c>
      <c r="M415" s="9">
        <v>23800</v>
      </c>
      <c r="N415" s="5" t="s">
        <v>76</v>
      </c>
      <c r="O415" s="31">
        <v>44209.8600857639</v>
      </c>
      <c r="P415" s="32">
        <v>44210.9518821759</v>
      </c>
      <c r="Q415" s="28" t="s">
        <v>1556</v>
      </c>
      <c r="R415" s="29" t="s">
        <v>1557</v>
      </c>
      <c r="S415" s="28" t="s">
        <v>373</v>
      </c>
      <c r="T415" s="28" t="s">
        <v>96</v>
      </c>
      <c r="U415" s="5" t="s">
        <v>424</v>
      </c>
      <c r="V415" s="28" t="s">
        <v>294</v>
      </c>
      <c r="W415" s="7" t="s">
        <v>1558</v>
      </c>
      <c r="X415" s="7" t="s">
        <v>90</v>
      </c>
      <c r="Y415" s="5" t="s">
        <v>376</v>
      </c>
      <c r="Z415" s="5" t="s">
        <v>38</v>
      </c>
      <c r="AA415" s="6" t="s">
        <v>38</v>
      </c>
      <c r="AB415" s="6" t="s">
        <v>38</v>
      </c>
      <c r="AC415" s="6" t="s">
        <v>38</v>
      </c>
      <c r="AD415" s="6" t="s">
        <v>38</v>
      </c>
      <c r="AE415" s="6" t="s">
        <v>38</v>
      </c>
    </row>
    <row r="416">
      <c r="A416" s="28" t="s">
        <v>1559</v>
      </c>
      <c r="B416" s="6" t="s">
        <v>355</v>
      </c>
      <c r="C416" s="6" t="s">
        <v>164</v>
      </c>
      <c r="D416" s="7" t="s">
        <v>563</v>
      </c>
      <c r="E416" s="28" t="s">
        <v>564</v>
      </c>
      <c r="F416" s="5" t="s">
        <v>199</v>
      </c>
      <c r="G416" s="6" t="s">
        <v>38</v>
      </c>
      <c r="H416" s="6" t="s">
        <v>38</v>
      </c>
      <c r="I416" s="6" t="s">
        <v>38</v>
      </c>
      <c r="J416" s="8" t="s">
        <v>353</v>
      </c>
      <c r="K416" s="5" t="s">
        <v>354</v>
      </c>
      <c r="L416" s="7" t="s">
        <v>355</v>
      </c>
      <c r="M416" s="9">
        <v>102000</v>
      </c>
      <c r="N416" s="5" t="s">
        <v>234</v>
      </c>
      <c r="O416" s="31">
        <v>44209.8607637384</v>
      </c>
      <c r="P416" s="32">
        <v>44211.0490673611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1560</v>
      </c>
      <c r="B417" s="6" t="s">
        <v>1561</v>
      </c>
      <c r="C417" s="6" t="s">
        <v>1555</v>
      </c>
      <c r="D417" s="7" t="s">
        <v>74</v>
      </c>
      <c r="E417" s="28" t="s">
        <v>75</v>
      </c>
      <c r="F417" s="5" t="s">
        <v>22</v>
      </c>
      <c r="G417" s="6" t="s">
        <v>372</v>
      </c>
      <c r="H417" s="6" t="s">
        <v>38</v>
      </c>
      <c r="I417" s="6" t="s">
        <v>38</v>
      </c>
      <c r="J417" s="8" t="s">
        <v>383</v>
      </c>
      <c r="K417" s="5" t="s">
        <v>384</v>
      </c>
      <c r="L417" s="7" t="s">
        <v>385</v>
      </c>
      <c r="M417" s="9">
        <v>23900</v>
      </c>
      <c r="N417" s="5" t="s">
        <v>76</v>
      </c>
      <c r="O417" s="31">
        <v>44209.8622452546</v>
      </c>
      <c r="P417" s="32">
        <v>44210.9518823264</v>
      </c>
      <c r="Q417" s="28" t="s">
        <v>1562</v>
      </c>
      <c r="R417" s="29" t="s">
        <v>1563</v>
      </c>
      <c r="S417" s="28" t="s">
        <v>217</v>
      </c>
      <c r="T417" s="28" t="s">
        <v>96</v>
      </c>
      <c r="U417" s="5" t="s">
        <v>66</v>
      </c>
      <c r="V417" s="28" t="s">
        <v>294</v>
      </c>
      <c r="W417" s="7" t="s">
        <v>1564</v>
      </c>
      <c r="X417" s="7" t="s">
        <v>90</v>
      </c>
      <c r="Y417" s="5" t="s">
        <v>379</v>
      </c>
      <c r="Z417" s="5" t="s">
        <v>38</v>
      </c>
      <c r="AA417" s="6" t="s">
        <v>38</v>
      </c>
      <c r="AB417" s="6" t="s">
        <v>38</v>
      </c>
      <c r="AC417" s="6" t="s">
        <v>38</v>
      </c>
      <c r="AD417" s="6" t="s">
        <v>38</v>
      </c>
      <c r="AE417" s="6" t="s">
        <v>38</v>
      </c>
    </row>
    <row r="418">
      <c r="A418" s="28" t="s">
        <v>1565</v>
      </c>
      <c r="B418" s="6" t="s">
        <v>1566</v>
      </c>
      <c r="C418" s="6" t="s">
        <v>164</v>
      </c>
      <c r="D418" s="7" t="s">
        <v>563</v>
      </c>
      <c r="E418" s="28" t="s">
        <v>564</v>
      </c>
      <c r="F418" s="5" t="s">
        <v>22</v>
      </c>
      <c r="G418" s="6" t="s">
        <v>57</v>
      </c>
      <c r="H418" s="6" t="s">
        <v>38</v>
      </c>
      <c r="I418" s="6" t="s">
        <v>38</v>
      </c>
      <c r="J418" s="8" t="s">
        <v>353</v>
      </c>
      <c r="K418" s="5" t="s">
        <v>354</v>
      </c>
      <c r="L418" s="7" t="s">
        <v>355</v>
      </c>
      <c r="M418" s="9">
        <v>102100</v>
      </c>
      <c r="N418" s="5" t="s">
        <v>76</v>
      </c>
      <c r="O418" s="31">
        <v>44209.862694213</v>
      </c>
      <c r="P418" s="32">
        <v>44211.0492041667</v>
      </c>
      <c r="Q418" s="28" t="s">
        <v>38</v>
      </c>
      <c r="R418" s="29" t="s">
        <v>1567</v>
      </c>
      <c r="S418" s="28" t="s">
        <v>64</v>
      </c>
      <c r="T418" s="28" t="s">
        <v>1568</v>
      </c>
      <c r="U418" s="5" t="s">
        <v>479</v>
      </c>
      <c r="V418" s="28" t="s">
        <v>480</v>
      </c>
      <c r="W418" s="7" t="s">
        <v>1569</v>
      </c>
      <c r="X418" s="7" t="s">
        <v>38</v>
      </c>
      <c r="Y418" s="5" t="s">
        <v>376</v>
      </c>
      <c r="Z418" s="5" t="s">
        <v>38</v>
      </c>
      <c r="AA418" s="6" t="s">
        <v>38</v>
      </c>
      <c r="AB418" s="6" t="s">
        <v>38</v>
      </c>
      <c r="AC418" s="6" t="s">
        <v>38</v>
      </c>
      <c r="AD418" s="6" t="s">
        <v>38</v>
      </c>
      <c r="AE418" s="6" t="s">
        <v>38</v>
      </c>
    </row>
    <row r="419">
      <c r="A419" s="28" t="s">
        <v>1570</v>
      </c>
      <c r="B419" s="6" t="s">
        <v>1571</v>
      </c>
      <c r="C419" s="6" t="s">
        <v>73</v>
      </c>
      <c r="D419" s="7" t="s">
        <v>74</v>
      </c>
      <c r="E419" s="28" t="s">
        <v>75</v>
      </c>
      <c r="F419" s="5" t="s">
        <v>199</v>
      </c>
      <c r="G419" s="6" t="s">
        <v>38</v>
      </c>
      <c r="H419" s="6" t="s">
        <v>38</v>
      </c>
      <c r="I419" s="6" t="s">
        <v>38</v>
      </c>
      <c r="J419" s="8" t="s">
        <v>1009</v>
      </c>
      <c r="K419" s="5" t="s">
        <v>1010</v>
      </c>
      <c r="L419" s="7" t="s">
        <v>1011</v>
      </c>
      <c r="M419" s="9">
        <v>18900</v>
      </c>
      <c r="N419" s="5" t="s">
        <v>209</v>
      </c>
      <c r="O419" s="31">
        <v>44209.8827177083</v>
      </c>
      <c r="P419" s="32">
        <v>44210.9126801736</v>
      </c>
      <c r="Q419" s="28" t="s">
        <v>38</v>
      </c>
      <c r="R419" s="29" t="s">
        <v>38</v>
      </c>
      <c r="S419" s="28" t="s">
        <v>217</v>
      </c>
      <c r="T419" s="28" t="s">
        <v>38</v>
      </c>
      <c r="U419" s="5" t="s">
        <v>38</v>
      </c>
      <c r="V419" s="28" t="s">
        <v>218</v>
      </c>
      <c r="W419" s="7" t="s">
        <v>38</v>
      </c>
      <c r="X419" s="7" t="s">
        <v>38</v>
      </c>
      <c r="Y419" s="5" t="s">
        <v>38</v>
      </c>
      <c r="Z419" s="5" t="s">
        <v>38</v>
      </c>
      <c r="AA419" s="6" t="s">
        <v>38</v>
      </c>
      <c r="AB419" s="6" t="s">
        <v>38</v>
      </c>
      <c r="AC419" s="6" t="s">
        <v>38</v>
      </c>
      <c r="AD419" s="6" t="s">
        <v>38</v>
      </c>
      <c r="AE419" s="6" t="s">
        <v>38</v>
      </c>
    </row>
    <row r="420">
      <c r="A420" s="28" t="s">
        <v>1572</v>
      </c>
      <c r="B420" s="6" t="s">
        <v>1573</v>
      </c>
      <c r="C420" s="6" t="s">
        <v>1574</v>
      </c>
      <c r="D420" s="7" t="s">
        <v>165</v>
      </c>
      <c r="E420" s="28" t="s">
        <v>166</v>
      </c>
      <c r="F420" s="5" t="s">
        <v>199</v>
      </c>
      <c r="G420" s="6" t="s">
        <v>38</v>
      </c>
      <c r="H420" s="6" t="s">
        <v>38</v>
      </c>
      <c r="I420" s="6" t="s">
        <v>38</v>
      </c>
      <c r="J420" s="8" t="s">
        <v>383</v>
      </c>
      <c r="K420" s="5" t="s">
        <v>384</v>
      </c>
      <c r="L420" s="7" t="s">
        <v>385</v>
      </c>
      <c r="M420" s="9">
        <v>30700</v>
      </c>
      <c r="N420" s="5" t="s">
        <v>234</v>
      </c>
      <c r="O420" s="31">
        <v>44209.9053984607</v>
      </c>
      <c r="P420" s="32">
        <v>44210.9693641551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1575</v>
      </c>
      <c r="B421" s="6" t="s">
        <v>1573</v>
      </c>
      <c r="C421" s="6" t="s">
        <v>1574</v>
      </c>
      <c r="D421" s="7" t="s">
        <v>165</v>
      </c>
      <c r="E421" s="28" t="s">
        <v>166</v>
      </c>
      <c r="F421" s="5" t="s">
        <v>22</v>
      </c>
      <c r="G421" s="6" t="s">
        <v>372</v>
      </c>
      <c r="H421" s="6" t="s">
        <v>38</v>
      </c>
      <c r="I421" s="6" t="s">
        <v>38</v>
      </c>
      <c r="J421" s="8" t="s">
        <v>383</v>
      </c>
      <c r="K421" s="5" t="s">
        <v>384</v>
      </c>
      <c r="L421" s="7" t="s">
        <v>385</v>
      </c>
      <c r="M421" s="9">
        <v>30800</v>
      </c>
      <c r="N421" s="5" t="s">
        <v>209</v>
      </c>
      <c r="O421" s="31">
        <v>44209.9080174421</v>
      </c>
      <c r="P421" s="32">
        <v>44210.9693643519</v>
      </c>
      <c r="Q421" s="28" t="s">
        <v>38</v>
      </c>
      <c r="R421" s="29" t="s">
        <v>38</v>
      </c>
      <c r="S421" s="28" t="s">
        <v>217</v>
      </c>
      <c r="T421" s="28" t="s">
        <v>130</v>
      </c>
      <c r="U421" s="5" t="s">
        <v>66</v>
      </c>
      <c r="V421" s="30" t="s">
        <v>459</v>
      </c>
      <c r="W421" s="7" t="s">
        <v>1576</v>
      </c>
      <c r="X421" s="7" t="s">
        <v>38</v>
      </c>
      <c r="Y421" s="5" t="s">
        <v>376</v>
      </c>
      <c r="Z421" s="5" t="s">
        <v>38</v>
      </c>
      <c r="AA421" s="6" t="s">
        <v>38</v>
      </c>
      <c r="AB421" s="6" t="s">
        <v>38</v>
      </c>
      <c r="AC421" s="6" t="s">
        <v>38</v>
      </c>
      <c r="AD421" s="6" t="s">
        <v>38</v>
      </c>
      <c r="AE421" s="6" t="s">
        <v>38</v>
      </c>
    </row>
    <row r="422">
      <c r="A422" s="28" t="s">
        <v>1577</v>
      </c>
      <c r="B422" s="6" t="s">
        <v>1578</v>
      </c>
      <c r="C422" s="6" t="s">
        <v>1579</v>
      </c>
      <c r="D422" s="7" t="s">
        <v>165</v>
      </c>
      <c r="E422" s="28" t="s">
        <v>166</v>
      </c>
      <c r="F422" s="5" t="s">
        <v>22</v>
      </c>
      <c r="G422" s="6" t="s">
        <v>372</v>
      </c>
      <c r="H422" s="6" t="s">
        <v>38</v>
      </c>
      <c r="I422" s="6" t="s">
        <v>38</v>
      </c>
      <c r="J422" s="8" t="s">
        <v>383</v>
      </c>
      <c r="K422" s="5" t="s">
        <v>384</v>
      </c>
      <c r="L422" s="7" t="s">
        <v>385</v>
      </c>
      <c r="M422" s="9">
        <v>26200</v>
      </c>
      <c r="N422" s="5" t="s">
        <v>234</v>
      </c>
      <c r="O422" s="31">
        <v>44209.9103706829</v>
      </c>
      <c r="P422" s="32">
        <v>44210.9643479977</v>
      </c>
      <c r="Q422" s="28" t="s">
        <v>38</v>
      </c>
      <c r="R422" s="29" t="s">
        <v>38</v>
      </c>
      <c r="S422" s="28" t="s">
        <v>217</v>
      </c>
      <c r="T422" s="28" t="s">
        <v>130</v>
      </c>
      <c r="U422" s="5" t="s">
        <v>66</v>
      </c>
      <c r="V422" s="30" t="s">
        <v>459</v>
      </c>
      <c r="W422" s="7" t="s">
        <v>1580</v>
      </c>
      <c r="X422" s="7" t="s">
        <v>38</v>
      </c>
      <c r="Y422" s="5" t="s">
        <v>376</v>
      </c>
      <c r="Z422" s="5" t="s">
        <v>38</v>
      </c>
      <c r="AA422" s="6" t="s">
        <v>38</v>
      </c>
      <c r="AB422" s="6" t="s">
        <v>38</v>
      </c>
      <c r="AC422" s="6" t="s">
        <v>38</v>
      </c>
      <c r="AD422" s="6" t="s">
        <v>38</v>
      </c>
      <c r="AE422" s="6" t="s">
        <v>38</v>
      </c>
    </row>
    <row r="423">
      <c r="A423" s="28" t="s">
        <v>1581</v>
      </c>
      <c r="B423" s="6" t="s">
        <v>1582</v>
      </c>
      <c r="C423" s="6" t="s">
        <v>164</v>
      </c>
      <c r="D423" s="7" t="s">
        <v>165</v>
      </c>
      <c r="E423" s="28" t="s">
        <v>166</v>
      </c>
      <c r="F423" s="5" t="s">
        <v>199</v>
      </c>
      <c r="G423" s="6" t="s">
        <v>38</v>
      </c>
      <c r="H423" s="6" t="s">
        <v>38</v>
      </c>
      <c r="I423" s="6" t="s">
        <v>38</v>
      </c>
      <c r="J423" s="8" t="s">
        <v>898</v>
      </c>
      <c r="K423" s="5" t="s">
        <v>899</v>
      </c>
      <c r="L423" s="7" t="s">
        <v>900</v>
      </c>
      <c r="M423" s="9">
        <v>103000</v>
      </c>
      <c r="N423" s="5" t="s">
        <v>209</v>
      </c>
      <c r="O423" s="31">
        <v>44209.9125805903</v>
      </c>
      <c r="P423" s="32">
        <v>44210.9667664352</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1583</v>
      </c>
      <c r="B424" s="6" t="s">
        <v>1582</v>
      </c>
      <c r="C424" s="6" t="s">
        <v>164</v>
      </c>
      <c r="D424" s="7" t="s">
        <v>165</v>
      </c>
      <c r="E424" s="28" t="s">
        <v>166</v>
      </c>
      <c r="F424" s="5" t="s">
        <v>104</v>
      </c>
      <c r="G424" s="6" t="s">
        <v>57</v>
      </c>
      <c r="H424" s="6" t="s">
        <v>38</v>
      </c>
      <c r="I424" s="6" t="s">
        <v>38</v>
      </c>
      <c r="J424" s="8" t="s">
        <v>898</v>
      </c>
      <c r="K424" s="5" t="s">
        <v>899</v>
      </c>
      <c r="L424" s="7" t="s">
        <v>900</v>
      </c>
      <c r="M424" s="9">
        <v>103100</v>
      </c>
      <c r="N424" s="5" t="s">
        <v>209</v>
      </c>
      <c r="O424" s="31">
        <v>44209.9143829051</v>
      </c>
      <c r="P424" s="32">
        <v>44210.9667666319</v>
      </c>
      <c r="Q424" s="28" t="s">
        <v>38</v>
      </c>
      <c r="R424" s="29" t="s">
        <v>38</v>
      </c>
      <c r="S424" s="28" t="s">
        <v>64</v>
      </c>
      <c r="T424" s="28" t="s">
        <v>107</v>
      </c>
      <c r="U424" s="5" t="s">
        <v>66</v>
      </c>
      <c r="V424" s="28" t="s">
        <v>480</v>
      </c>
      <c r="W424" s="7" t="s">
        <v>38</v>
      </c>
      <c r="X424" s="7" t="s">
        <v>38</v>
      </c>
      <c r="Y424" s="5" t="s">
        <v>70</v>
      </c>
      <c r="Z424" s="5" t="s">
        <v>38</v>
      </c>
      <c r="AA424" s="6" t="s">
        <v>38</v>
      </c>
      <c r="AB424" s="6" t="s">
        <v>38</v>
      </c>
      <c r="AC424" s="6" t="s">
        <v>38</v>
      </c>
      <c r="AD424" s="6" t="s">
        <v>38</v>
      </c>
      <c r="AE424" s="6" t="s">
        <v>38</v>
      </c>
    </row>
    <row r="425">
      <c r="A425" s="28" t="s">
        <v>1584</v>
      </c>
      <c r="B425" s="6" t="s">
        <v>1585</v>
      </c>
      <c r="C425" s="6" t="s">
        <v>73</v>
      </c>
      <c r="D425" s="7" t="s">
        <v>74</v>
      </c>
      <c r="E425" s="28" t="s">
        <v>75</v>
      </c>
      <c r="F425" s="5" t="s">
        <v>199</v>
      </c>
      <c r="G425" s="6" t="s">
        <v>38</v>
      </c>
      <c r="H425" s="6" t="s">
        <v>38</v>
      </c>
      <c r="I425" s="6" t="s">
        <v>38</v>
      </c>
      <c r="J425" s="8" t="s">
        <v>206</v>
      </c>
      <c r="K425" s="5" t="s">
        <v>207</v>
      </c>
      <c r="L425" s="7" t="s">
        <v>208</v>
      </c>
      <c r="M425" s="9">
        <v>5200</v>
      </c>
      <c r="N425" s="5" t="s">
        <v>234</v>
      </c>
      <c r="O425" s="31">
        <v>44209.9154202894</v>
      </c>
      <c r="P425" s="32">
        <v>44210.7416242708</v>
      </c>
      <c r="Q425" s="28" t="s">
        <v>38</v>
      </c>
      <c r="R425" s="29" t="s">
        <v>38</v>
      </c>
      <c r="S425" s="28" t="s">
        <v>217</v>
      </c>
      <c r="T425" s="28" t="s">
        <v>38</v>
      </c>
      <c r="U425" s="5" t="s">
        <v>38</v>
      </c>
      <c r="V425" s="28" t="s">
        <v>294</v>
      </c>
      <c r="W425" s="7" t="s">
        <v>38</v>
      </c>
      <c r="X425" s="7" t="s">
        <v>38</v>
      </c>
      <c r="Y425" s="5" t="s">
        <v>38</v>
      </c>
      <c r="Z425" s="5" t="s">
        <v>38</v>
      </c>
      <c r="AA425" s="6" t="s">
        <v>38</v>
      </c>
      <c r="AB425" s="6" t="s">
        <v>38</v>
      </c>
      <c r="AC425" s="6" t="s">
        <v>38</v>
      </c>
      <c r="AD425" s="6" t="s">
        <v>38</v>
      </c>
      <c r="AE425" s="6" t="s">
        <v>38</v>
      </c>
    </row>
    <row r="426">
      <c r="A426" s="28" t="s">
        <v>1586</v>
      </c>
      <c r="B426" s="6" t="s">
        <v>1587</v>
      </c>
      <c r="C426" s="6" t="s">
        <v>73</v>
      </c>
      <c r="D426" s="7" t="s">
        <v>74</v>
      </c>
      <c r="E426" s="28" t="s">
        <v>75</v>
      </c>
      <c r="F426" s="5" t="s">
        <v>397</v>
      </c>
      <c r="G426" s="6" t="s">
        <v>38</v>
      </c>
      <c r="H426" s="6" t="s">
        <v>38</v>
      </c>
      <c r="I426" s="6" t="s">
        <v>38</v>
      </c>
      <c r="J426" s="8" t="s">
        <v>206</v>
      </c>
      <c r="K426" s="5" t="s">
        <v>207</v>
      </c>
      <c r="L426" s="7" t="s">
        <v>208</v>
      </c>
      <c r="M426" s="9">
        <v>5500</v>
      </c>
      <c r="N426" s="5" t="s">
        <v>76</v>
      </c>
      <c r="O426" s="31">
        <v>44209.9154204514</v>
      </c>
      <c r="P426" s="32">
        <v>44210.741624456</v>
      </c>
      <c r="Q426" s="28" t="s">
        <v>38</v>
      </c>
      <c r="R426" s="29" t="s">
        <v>1588</v>
      </c>
      <c r="S426" s="28" t="s">
        <v>217</v>
      </c>
      <c r="T426" s="28" t="s">
        <v>38</v>
      </c>
      <c r="U426" s="5" t="s">
        <v>38</v>
      </c>
      <c r="V426" s="28" t="s">
        <v>294</v>
      </c>
      <c r="W426" s="7" t="s">
        <v>38</v>
      </c>
      <c r="X426" s="7" t="s">
        <v>38</v>
      </c>
      <c r="Y426" s="5" t="s">
        <v>38</v>
      </c>
      <c r="Z426" s="5" t="s">
        <v>38</v>
      </c>
      <c r="AA426" s="6" t="s">
        <v>38</v>
      </c>
      <c r="AB426" s="6" t="s">
        <v>1589</v>
      </c>
      <c r="AC426" s="6" t="s">
        <v>38</v>
      </c>
      <c r="AD426" s="6" t="s">
        <v>38</v>
      </c>
      <c r="AE426" s="6" t="s">
        <v>38</v>
      </c>
    </row>
    <row r="427">
      <c r="A427" s="28" t="s">
        <v>1590</v>
      </c>
      <c r="B427" s="6" t="s">
        <v>1591</v>
      </c>
      <c r="C427" s="6" t="s">
        <v>73</v>
      </c>
      <c r="D427" s="7" t="s">
        <v>74</v>
      </c>
      <c r="E427" s="28" t="s">
        <v>75</v>
      </c>
      <c r="F427" s="5" t="s">
        <v>199</v>
      </c>
      <c r="G427" s="6" t="s">
        <v>38</v>
      </c>
      <c r="H427" s="6" t="s">
        <v>38</v>
      </c>
      <c r="I427" s="6" t="s">
        <v>38</v>
      </c>
      <c r="J427" s="8" t="s">
        <v>432</v>
      </c>
      <c r="K427" s="5" t="s">
        <v>433</v>
      </c>
      <c r="L427" s="7" t="s">
        <v>434</v>
      </c>
      <c r="M427" s="9">
        <v>8900</v>
      </c>
      <c r="N427" s="5" t="s">
        <v>209</v>
      </c>
      <c r="O427" s="31">
        <v>44209.9154206019</v>
      </c>
      <c r="P427" s="32">
        <v>44210.8685211458</v>
      </c>
      <c r="Q427" s="28" t="s">
        <v>38</v>
      </c>
      <c r="R427" s="29" t="s">
        <v>38</v>
      </c>
      <c r="S427" s="28" t="s">
        <v>217</v>
      </c>
      <c r="T427" s="28" t="s">
        <v>38</v>
      </c>
      <c r="U427" s="5" t="s">
        <v>38</v>
      </c>
      <c r="V427" s="28" t="s">
        <v>97</v>
      </c>
      <c r="W427" s="7" t="s">
        <v>38</v>
      </c>
      <c r="X427" s="7" t="s">
        <v>38</v>
      </c>
      <c r="Y427" s="5" t="s">
        <v>38</v>
      </c>
      <c r="Z427" s="5" t="s">
        <v>38</v>
      </c>
      <c r="AA427" s="6" t="s">
        <v>38</v>
      </c>
      <c r="AB427" s="6" t="s">
        <v>38</v>
      </c>
      <c r="AC427" s="6" t="s">
        <v>38</v>
      </c>
      <c r="AD427" s="6" t="s">
        <v>38</v>
      </c>
      <c r="AE427" s="6" t="s">
        <v>38</v>
      </c>
    </row>
    <row r="428">
      <c r="A428" s="28" t="s">
        <v>1592</v>
      </c>
      <c r="B428" s="6" t="s">
        <v>1593</v>
      </c>
      <c r="C428" s="6" t="s">
        <v>73</v>
      </c>
      <c r="D428" s="7" t="s">
        <v>74</v>
      </c>
      <c r="E428" s="28" t="s">
        <v>75</v>
      </c>
      <c r="F428" s="5" t="s">
        <v>22</v>
      </c>
      <c r="G428" s="6" t="s">
        <v>372</v>
      </c>
      <c r="H428" s="6" t="s">
        <v>38</v>
      </c>
      <c r="I428" s="6" t="s">
        <v>38</v>
      </c>
      <c r="J428" s="8" t="s">
        <v>432</v>
      </c>
      <c r="K428" s="5" t="s">
        <v>433</v>
      </c>
      <c r="L428" s="7" t="s">
        <v>434</v>
      </c>
      <c r="M428" s="9">
        <v>9000</v>
      </c>
      <c r="N428" s="5" t="s">
        <v>209</v>
      </c>
      <c r="O428" s="31">
        <v>44209.9154206829</v>
      </c>
      <c r="P428" s="32">
        <v>44210.868521331</v>
      </c>
      <c r="Q428" s="28" t="s">
        <v>38</v>
      </c>
      <c r="R428" s="29" t="s">
        <v>38</v>
      </c>
      <c r="S428" s="28" t="s">
        <v>217</v>
      </c>
      <c r="T428" s="28" t="s">
        <v>1161</v>
      </c>
      <c r="U428" s="5" t="s">
        <v>1165</v>
      </c>
      <c r="V428" s="28" t="s">
        <v>97</v>
      </c>
      <c r="W428" s="7" t="s">
        <v>1594</v>
      </c>
      <c r="X428" s="7" t="s">
        <v>38</v>
      </c>
      <c r="Y428" s="5" t="s">
        <v>376</v>
      </c>
      <c r="Z428" s="5" t="s">
        <v>38</v>
      </c>
      <c r="AA428" s="6" t="s">
        <v>38</v>
      </c>
      <c r="AB428" s="6" t="s">
        <v>38</v>
      </c>
      <c r="AC428" s="6" t="s">
        <v>38</v>
      </c>
      <c r="AD428" s="6" t="s">
        <v>38</v>
      </c>
      <c r="AE428" s="6" t="s">
        <v>38</v>
      </c>
    </row>
    <row r="429">
      <c r="A429" s="28" t="s">
        <v>1595</v>
      </c>
      <c r="B429" s="6" t="s">
        <v>1593</v>
      </c>
      <c r="C429" s="6" t="s">
        <v>73</v>
      </c>
      <c r="D429" s="7" t="s">
        <v>74</v>
      </c>
      <c r="E429" s="28" t="s">
        <v>75</v>
      </c>
      <c r="F429" s="5" t="s">
        <v>22</v>
      </c>
      <c r="G429" s="6" t="s">
        <v>372</v>
      </c>
      <c r="H429" s="6" t="s">
        <v>38</v>
      </c>
      <c r="I429" s="6" t="s">
        <v>38</v>
      </c>
      <c r="J429" s="8" t="s">
        <v>432</v>
      </c>
      <c r="K429" s="5" t="s">
        <v>433</v>
      </c>
      <c r="L429" s="7" t="s">
        <v>434</v>
      </c>
      <c r="M429" s="9">
        <v>9100</v>
      </c>
      <c r="N429" s="5" t="s">
        <v>76</v>
      </c>
      <c r="O429" s="31">
        <v>44209.9154338773</v>
      </c>
      <c r="P429" s="32">
        <v>44210.8685214931</v>
      </c>
      <c r="Q429" s="28" t="s">
        <v>38</v>
      </c>
      <c r="R429" s="29" t="s">
        <v>1596</v>
      </c>
      <c r="S429" s="28" t="s">
        <v>217</v>
      </c>
      <c r="T429" s="28" t="s">
        <v>836</v>
      </c>
      <c r="U429" s="5" t="s">
        <v>88</v>
      </c>
      <c r="V429" s="28" t="s">
        <v>97</v>
      </c>
      <c r="W429" s="7" t="s">
        <v>1597</v>
      </c>
      <c r="X429" s="7" t="s">
        <v>38</v>
      </c>
      <c r="Y429" s="5" t="s">
        <v>376</v>
      </c>
      <c r="Z429" s="5" t="s">
        <v>38</v>
      </c>
      <c r="AA429" s="6" t="s">
        <v>38</v>
      </c>
      <c r="AB429" s="6" t="s">
        <v>38</v>
      </c>
      <c r="AC429" s="6" t="s">
        <v>38</v>
      </c>
      <c r="AD429" s="6" t="s">
        <v>38</v>
      </c>
      <c r="AE429" s="6" t="s">
        <v>38</v>
      </c>
    </row>
    <row r="430">
      <c r="A430" s="28" t="s">
        <v>1598</v>
      </c>
      <c r="B430" s="6" t="s">
        <v>1599</v>
      </c>
      <c r="C430" s="6" t="s">
        <v>1600</v>
      </c>
      <c r="D430" s="7" t="s">
        <v>1601</v>
      </c>
      <c r="E430" s="28" t="s">
        <v>1602</v>
      </c>
      <c r="F430" s="5" t="s">
        <v>199</v>
      </c>
      <c r="G430" s="6" t="s">
        <v>38</v>
      </c>
      <c r="H430" s="6" t="s">
        <v>38</v>
      </c>
      <c r="I430" s="6" t="s">
        <v>38</v>
      </c>
      <c r="J430" s="8" t="s">
        <v>591</v>
      </c>
      <c r="K430" s="5" t="s">
        <v>592</v>
      </c>
      <c r="L430" s="7" t="s">
        <v>593</v>
      </c>
      <c r="M430" s="9">
        <v>57400</v>
      </c>
      <c r="N430" s="5" t="s">
        <v>209</v>
      </c>
      <c r="O430" s="31">
        <v>44210.0612838773</v>
      </c>
      <c r="P430" s="32">
        <v>44210.570090081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1603</v>
      </c>
      <c r="B431" s="6" t="s">
        <v>1604</v>
      </c>
      <c r="C431" s="6" t="s">
        <v>1605</v>
      </c>
      <c r="D431" s="7" t="s">
        <v>1606</v>
      </c>
      <c r="E431" s="28" t="s">
        <v>1607</v>
      </c>
      <c r="F431" s="5" t="s">
        <v>104</v>
      </c>
      <c r="G431" s="6" t="s">
        <v>57</v>
      </c>
      <c r="H431" s="6" t="s">
        <v>38</v>
      </c>
      <c r="I431" s="6" t="s">
        <v>38</v>
      </c>
      <c r="J431" s="8" t="s">
        <v>463</v>
      </c>
      <c r="K431" s="5" t="s">
        <v>464</v>
      </c>
      <c r="L431" s="7" t="s">
        <v>465</v>
      </c>
      <c r="M431" s="9">
        <v>40200</v>
      </c>
      <c r="N431" s="5" t="s">
        <v>209</v>
      </c>
      <c r="O431" s="31">
        <v>44210.0868885069</v>
      </c>
      <c r="P431" s="32">
        <v>44211.2866543171</v>
      </c>
      <c r="Q431" s="28" t="s">
        <v>1608</v>
      </c>
      <c r="R431" s="29" t="s">
        <v>38</v>
      </c>
      <c r="S431" s="28" t="s">
        <v>217</v>
      </c>
      <c r="T431" s="28" t="s">
        <v>423</v>
      </c>
      <c r="U431" s="5" t="s">
        <v>66</v>
      </c>
      <c r="V431" s="28" t="s">
        <v>491</v>
      </c>
      <c r="W431" s="7" t="s">
        <v>38</v>
      </c>
      <c r="X431" s="7" t="s">
        <v>38</v>
      </c>
      <c r="Y431" s="5" t="s">
        <v>376</v>
      </c>
      <c r="Z431" s="5" t="s">
        <v>38</v>
      </c>
      <c r="AA431" s="6" t="s">
        <v>38</v>
      </c>
      <c r="AB431" s="6" t="s">
        <v>38</v>
      </c>
      <c r="AC431" s="6" t="s">
        <v>38</v>
      </c>
      <c r="AD431" s="6" t="s">
        <v>38</v>
      </c>
      <c r="AE431" s="6" t="s">
        <v>38</v>
      </c>
    </row>
    <row r="432">
      <c r="A432" s="28" t="s">
        <v>1609</v>
      </c>
      <c r="B432" s="6" t="s">
        <v>1610</v>
      </c>
      <c r="C432" s="6" t="s">
        <v>164</v>
      </c>
      <c r="D432" s="7" t="s">
        <v>732</v>
      </c>
      <c r="E432" s="28" t="s">
        <v>733</v>
      </c>
      <c r="F432" s="5" t="s">
        <v>199</v>
      </c>
      <c r="G432" s="6" t="s">
        <v>38</v>
      </c>
      <c r="H432" s="6" t="s">
        <v>38</v>
      </c>
      <c r="I432" s="6" t="s">
        <v>38</v>
      </c>
      <c r="J432" s="8" t="s">
        <v>383</v>
      </c>
      <c r="K432" s="5" t="s">
        <v>384</v>
      </c>
      <c r="L432" s="7" t="s">
        <v>385</v>
      </c>
      <c r="M432" s="9">
        <v>36500</v>
      </c>
      <c r="N432" s="5" t="s">
        <v>209</v>
      </c>
      <c r="O432" s="31">
        <v>44210.0892150116</v>
      </c>
      <c r="P432" s="32">
        <v>44211.2155823727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1611</v>
      </c>
      <c r="B433" s="6" t="s">
        <v>1610</v>
      </c>
      <c r="C433" s="6" t="s">
        <v>164</v>
      </c>
      <c r="D433" s="7" t="s">
        <v>732</v>
      </c>
      <c r="E433" s="28" t="s">
        <v>733</v>
      </c>
      <c r="F433" s="5" t="s">
        <v>22</v>
      </c>
      <c r="G433" s="6" t="s">
        <v>372</v>
      </c>
      <c r="H433" s="6" t="s">
        <v>38</v>
      </c>
      <c r="I433" s="6" t="s">
        <v>38</v>
      </c>
      <c r="J433" s="8" t="s">
        <v>383</v>
      </c>
      <c r="K433" s="5" t="s">
        <v>384</v>
      </c>
      <c r="L433" s="7" t="s">
        <v>385</v>
      </c>
      <c r="M433" s="9">
        <v>36600</v>
      </c>
      <c r="N433" s="5" t="s">
        <v>76</v>
      </c>
      <c r="O433" s="31">
        <v>44210.0911488079</v>
      </c>
      <c r="P433" s="32">
        <v>44211.2155825579</v>
      </c>
      <c r="Q433" s="28" t="s">
        <v>38</v>
      </c>
      <c r="R433" s="29" t="s">
        <v>1612</v>
      </c>
      <c r="S433" s="28" t="s">
        <v>217</v>
      </c>
      <c r="T433" s="28" t="s">
        <v>138</v>
      </c>
      <c r="U433" s="5" t="s">
        <v>66</v>
      </c>
      <c r="V433" s="28" t="s">
        <v>294</v>
      </c>
      <c r="W433" s="7" t="s">
        <v>1613</v>
      </c>
      <c r="X433" s="7" t="s">
        <v>38</v>
      </c>
      <c r="Y433" s="5" t="s">
        <v>376</v>
      </c>
      <c r="Z433" s="5" t="s">
        <v>38</v>
      </c>
      <c r="AA433" s="6" t="s">
        <v>38</v>
      </c>
      <c r="AB433" s="6" t="s">
        <v>38</v>
      </c>
      <c r="AC433" s="6" t="s">
        <v>38</v>
      </c>
      <c r="AD433" s="6" t="s">
        <v>38</v>
      </c>
      <c r="AE433" s="6" t="s">
        <v>38</v>
      </c>
    </row>
    <row r="434">
      <c r="A434" s="28" t="s">
        <v>1614</v>
      </c>
      <c r="B434" s="6" t="s">
        <v>1615</v>
      </c>
      <c r="C434" s="6" t="s">
        <v>1616</v>
      </c>
      <c r="D434" s="7" t="s">
        <v>111</v>
      </c>
      <c r="E434" s="28" t="s">
        <v>112</v>
      </c>
      <c r="F434" s="5" t="s">
        <v>22</v>
      </c>
      <c r="G434" s="6" t="s">
        <v>372</v>
      </c>
      <c r="H434" s="6" t="s">
        <v>38</v>
      </c>
      <c r="I434" s="6" t="s">
        <v>38</v>
      </c>
      <c r="J434" s="8" t="s">
        <v>282</v>
      </c>
      <c r="K434" s="5" t="s">
        <v>283</v>
      </c>
      <c r="L434" s="7" t="s">
        <v>284</v>
      </c>
      <c r="M434" s="9">
        <v>11300</v>
      </c>
      <c r="N434" s="5" t="s">
        <v>209</v>
      </c>
      <c r="O434" s="31">
        <v>44210.1026925116</v>
      </c>
      <c r="P434" s="32">
        <v>44210.3595435185</v>
      </c>
      <c r="Q434" s="28" t="s">
        <v>38</v>
      </c>
      <c r="R434" s="29" t="s">
        <v>38</v>
      </c>
      <c r="S434" s="28" t="s">
        <v>217</v>
      </c>
      <c r="T434" s="28" t="s">
        <v>79</v>
      </c>
      <c r="U434" s="5" t="s">
        <v>66</v>
      </c>
      <c r="V434" s="28" t="s">
        <v>285</v>
      </c>
      <c r="W434" s="7" t="s">
        <v>1199</v>
      </c>
      <c r="X434" s="7" t="s">
        <v>38</v>
      </c>
      <c r="Y434" s="5" t="s">
        <v>376</v>
      </c>
      <c r="Z434" s="5" t="s">
        <v>38</v>
      </c>
      <c r="AA434" s="6" t="s">
        <v>38</v>
      </c>
      <c r="AB434" s="6" t="s">
        <v>38</v>
      </c>
      <c r="AC434" s="6" t="s">
        <v>38</v>
      </c>
      <c r="AD434" s="6" t="s">
        <v>38</v>
      </c>
      <c r="AE434" s="6" t="s">
        <v>38</v>
      </c>
    </row>
    <row r="435">
      <c r="A435" s="28" t="s">
        <v>1617</v>
      </c>
      <c r="B435" s="6" t="s">
        <v>1618</v>
      </c>
      <c r="C435" s="6" t="s">
        <v>134</v>
      </c>
      <c r="D435" s="7" t="s">
        <v>142</v>
      </c>
      <c r="E435" s="28" t="s">
        <v>143</v>
      </c>
      <c r="F435" s="5" t="s">
        <v>199</v>
      </c>
      <c r="G435" s="6" t="s">
        <v>38</v>
      </c>
      <c r="H435" s="6" t="s">
        <v>38</v>
      </c>
      <c r="I435" s="6" t="s">
        <v>38</v>
      </c>
      <c r="J435" s="8" t="s">
        <v>432</v>
      </c>
      <c r="K435" s="5" t="s">
        <v>433</v>
      </c>
      <c r="L435" s="7" t="s">
        <v>434</v>
      </c>
      <c r="M435" s="9">
        <v>9200</v>
      </c>
      <c r="N435" s="5" t="s">
        <v>209</v>
      </c>
      <c r="O435" s="31">
        <v>44210.126352581</v>
      </c>
      <c r="P435" s="32">
        <v>44211.1248801736</v>
      </c>
      <c r="Q435" s="28" t="s">
        <v>38</v>
      </c>
      <c r="R435" s="29" t="s">
        <v>38</v>
      </c>
      <c r="S435" s="28" t="s">
        <v>217</v>
      </c>
      <c r="T435" s="28" t="s">
        <v>38</v>
      </c>
      <c r="U435" s="5" t="s">
        <v>38</v>
      </c>
      <c r="V435" s="28" t="s">
        <v>218</v>
      </c>
      <c r="W435" s="7" t="s">
        <v>38</v>
      </c>
      <c r="X435" s="7" t="s">
        <v>38</v>
      </c>
      <c r="Y435" s="5" t="s">
        <v>38</v>
      </c>
      <c r="Z435" s="5" t="s">
        <v>38</v>
      </c>
      <c r="AA435" s="6" t="s">
        <v>38</v>
      </c>
      <c r="AB435" s="6" t="s">
        <v>38</v>
      </c>
      <c r="AC435" s="6" t="s">
        <v>38</v>
      </c>
      <c r="AD435" s="6" t="s">
        <v>38</v>
      </c>
      <c r="AE435" s="6" t="s">
        <v>38</v>
      </c>
    </row>
    <row r="436">
      <c r="A436" s="28" t="s">
        <v>1619</v>
      </c>
      <c r="B436" s="6" t="s">
        <v>1620</v>
      </c>
      <c r="C436" s="6" t="s">
        <v>134</v>
      </c>
      <c r="D436" s="7" t="s">
        <v>142</v>
      </c>
      <c r="E436" s="28" t="s">
        <v>143</v>
      </c>
      <c r="F436" s="5" t="s">
        <v>22</v>
      </c>
      <c r="G436" s="6" t="s">
        <v>372</v>
      </c>
      <c r="H436" s="6" t="s">
        <v>38</v>
      </c>
      <c r="I436" s="6" t="s">
        <v>38</v>
      </c>
      <c r="J436" s="8" t="s">
        <v>432</v>
      </c>
      <c r="K436" s="5" t="s">
        <v>433</v>
      </c>
      <c r="L436" s="7" t="s">
        <v>434</v>
      </c>
      <c r="M436" s="9">
        <v>9300</v>
      </c>
      <c r="N436" s="5" t="s">
        <v>209</v>
      </c>
      <c r="O436" s="31">
        <v>44210.1263526968</v>
      </c>
      <c r="P436" s="32">
        <v>44211.1248803241</v>
      </c>
      <c r="Q436" s="28" t="s">
        <v>38</v>
      </c>
      <c r="R436" s="29" t="s">
        <v>38</v>
      </c>
      <c r="S436" s="28" t="s">
        <v>217</v>
      </c>
      <c r="T436" s="28" t="s">
        <v>138</v>
      </c>
      <c r="U436" s="5" t="s">
        <v>66</v>
      </c>
      <c r="V436" s="28" t="s">
        <v>218</v>
      </c>
      <c r="W436" s="7" t="s">
        <v>1621</v>
      </c>
      <c r="X436" s="7" t="s">
        <v>38</v>
      </c>
      <c r="Y436" s="5" t="s">
        <v>376</v>
      </c>
      <c r="Z436" s="5" t="s">
        <v>38</v>
      </c>
      <c r="AA436" s="6" t="s">
        <v>38</v>
      </c>
      <c r="AB436" s="6" t="s">
        <v>38</v>
      </c>
      <c r="AC436" s="6" t="s">
        <v>38</v>
      </c>
      <c r="AD436" s="6" t="s">
        <v>38</v>
      </c>
      <c r="AE436" s="6" t="s">
        <v>38</v>
      </c>
    </row>
    <row r="437">
      <c r="A437" s="28" t="s">
        <v>1622</v>
      </c>
      <c r="B437" s="6" t="s">
        <v>1623</v>
      </c>
      <c r="C437" s="6" t="s">
        <v>134</v>
      </c>
      <c r="D437" s="7" t="s">
        <v>142</v>
      </c>
      <c r="E437" s="28" t="s">
        <v>143</v>
      </c>
      <c r="F437" s="5" t="s">
        <v>22</v>
      </c>
      <c r="G437" s="6" t="s">
        <v>372</v>
      </c>
      <c r="H437" s="6" t="s">
        <v>38</v>
      </c>
      <c r="I437" s="6" t="s">
        <v>38</v>
      </c>
      <c r="J437" s="8" t="s">
        <v>432</v>
      </c>
      <c r="K437" s="5" t="s">
        <v>433</v>
      </c>
      <c r="L437" s="7" t="s">
        <v>434</v>
      </c>
      <c r="M437" s="9">
        <v>9400</v>
      </c>
      <c r="N437" s="5" t="s">
        <v>209</v>
      </c>
      <c r="O437" s="31">
        <v>44210.1263638889</v>
      </c>
      <c r="P437" s="32">
        <v>44211.1248804745</v>
      </c>
      <c r="Q437" s="28" t="s">
        <v>38</v>
      </c>
      <c r="R437" s="29" t="s">
        <v>38</v>
      </c>
      <c r="S437" s="28" t="s">
        <v>217</v>
      </c>
      <c r="T437" s="28" t="s">
        <v>836</v>
      </c>
      <c r="U437" s="5" t="s">
        <v>88</v>
      </c>
      <c r="V437" s="28" t="s">
        <v>218</v>
      </c>
      <c r="W437" s="7" t="s">
        <v>1624</v>
      </c>
      <c r="X437" s="7" t="s">
        <v>38</v>
      </c>
      <c r="Y437" s="5" t="s">
        <v>376</v>
      </c>
      <c r="Z437" s="5" t="s">
        <v>38</v>
      </c>
      <c r="AA437" s="6" t="s">
        <v>38</v>
      </c>
      <c r="AB437" s="6" t="s">
        <v>38</v>
      </c>
      <c r="AC437" s="6" t="s">
        <v>38</v>
      </c>
      <c r="AD437" s="6" t="s">
        <v>38</v>
      </c>
      <c r="AE437" s="6" t="s">
        <v>38</v>
      </c>
    </row>
    <row r="438">
      <c r="A438" s="28" t="s">
        <v>1625</v>
      </c>
      <c r="B438" s="6" t="s">
        <v>1626</v>
      </c>
      <c r="C438" s="6" t="s">
        <v>134</v>
      </c>
      <c r="D438" s="7" t="s">
        <v>142</v>
      </c>
      <c r="E438" s="28" t="s">
        <v>143</v>
      </c>
      <c r="F438" s="5" t="s">
        <v>397</v>
      </c>
      <c r="G438" s="6" t="s">
        <v>38</v>
      </c>
      <c r="H438" s="6" t="s">
        <v>38</v>
      </c>
      <c r="I438" s="6" t="s">
        <v>38</v>
      </c>
      <c r="J438" s="8" t="s">
        <v>432</v>
      </c>
      <c r="K438" s="5" t="s">
        <v>433</v>
      </c>
      <c r="L438" s="7" t="s">
        <v>434</v>
      </c>
      <c r="M438" s="9">
        <v>9500</v>
      </c>
      <c r="N438" s="5" t="s">
        <v>209</v>
      </c>
      <c r="O438" s="31">
        <v>44210.1263886574</v>
      </c>
      <c r="P438" s="32">
        <v>44211.1248776968</v>
      </c>
      <c r="Q438" s="28" t="s">
        <v>38</v>
      </c>
      <c r="R438" s="29" t="s">
        <v>38</v>
      </c>
      <c r="S438" s="28" t="s">
        <v>217</v>
      </c>
      <c r="T438" s="28" t="s">
        <v>38</v>
      </c>
      <c r="U438" s="5" t="s">
        <v>38</v>
      </c>
      <c r="V438" s="28" t="s">
        <v>218</v>
      </c>
      <c r="W438" s="7" t="s">
        <v>38</v>
      </c>
      <c r="X438" s="7" t="s">
        <v>38</v>
      </c>
      <c r="Y438" s="5" t="s">
        <v>38</v>
      </c>
      <c r="Z438" s="5" t="s">
        <v>38</v>
      </c>
      <c r="AA438" s="6" t="s">
        <v>1627</v>
      </c>
      <c r="AB438" s="6" t="s">
        <v>780</v>
      </c>
      <c r="AC438" s="6" t="s">
        <v>38</v>
      </c>
      <c r="AD438" s="6" t="s">
        <v>38</v>
      </c>
      <c r="AE438" s="6" t="s">
        <v>38</v>
      </c>
    </row>
    <row r="439">
      <c r="A439" s="28" t="s">
        <v>1628</v>
      </c>
      <c r="B439" s="6" t="s">
        <v>1629</v>
      </c>
      <c r="C439" s="6" t="s">
        <v>134</v>
      </c>
      <c r="D439" s="7" t="s">
        <v>142</v>
      </c>
      <c r="E439" s="28" t="s">
        <v>143</v>
      </c>
      <c r="F439" s="5" t="s">
        <v>199</v>
      </c>
      <c r="G439" s="6" t="s">
        <v>38</v>
      </c>
      <c r="H439" s="6" t="s">
        <v>38</v>
      </c>
      <c r="I439" s="6" t="s">
        <v>38</v>
      </c>
      <c r="J439" s="8" t="s">
        <v>383</v>
      </c>
      <c r="K439" s="5" t="s">
        <v>384</v>
      </c>
      <c r="L439" s="7" t="s">
        <v>385</v>
      </c>
      <c r="M439" s="9">
        <v>39200</v>
      </c>
      <c r="N439" s="5" t="s">
        <v>216</v>
      </c>
      <c r="O439" s="31">
        <v>44210.1263890046</v>
      </c>
      <c r="P439" s="32">
        <v>44211.1248779282</v>
      </c>
      <c r="Q439" s="28" t="s">
        <v>38</v>
      </c>
      <c r="R439" s="29" t="s">
        <v>38</v>
      </c>
      <c r="S439" s="28" t="s">
        <v>217</v>
      </c>
      <c r="T439" s="28" t="s">
        <v>38</v>
      </c>
      <c r="U439" s="5" t="s">
        <v>38</v>
      </c>
      <c r="V439" s="28" t="s">
        <v>218</v>
      </c>
      <c r="W439" s="7" t="s">
        <v>38</v>
      </c>
      <c r="X439" s="7" t="s">
        <v>38</v>
      </c>
      <c r="Y439" s="5" t="s">
        <v>38</v>
      </c>
      <c r="Z439" s="5" t="s">
        <v>38</v>
      </c>
      <c r="AA439" s="6" t="s">
        <v>38</v>
      </c>
      <c r="AB439" s="6" t="s">
        <v>38</v>
      </c>
      <c r="AC439" s="6" t="s">
        <v>38</v>
      </c>
      <c r="AD439" s="6" t="s">
        <v>38</v>
      </c>
      <c r="AE439" s="6" t="s">
        <v>38</v>
      </c>
    </row>
    <row r="440">
      <c r="A440" s="28" t="s">
        <v>1630</v>
      </c>
      <c r="B440" s="6" t="s">
        <v>1629</v>
      </c>
      <c r="C440" s="6" t="s">
        <v>134</v>
      </c>
      <c r="D440" s="7" t="s">
        <v>142</v>
      </c>
      <c r="E440" s="28" t="s">
        <v>143</v>
      </c>
      <c r="F440" s="5" t="s">
        <v>22</v>
      </c>
      <c r="G440" s="6" t="s">
        <v>372</v>
      </c>
      <c r="H440" s="6" t="s">
        <v>38</v>
      </c>
      <c r="I440" s="6" t="s">
        <v>38</v>
      </c>
      <c r="J440" s="8" t="s">
        <v>383</v>
      </c>
      <c r="K440" s="5" t="s">
        <v>384</v>
      </c>
      <c r="L440" s="7" t="s">
        <v>385</v>
      </c>
      <c r="M440" s="9">
        <v>39300</v>
      </c>
      <c r="N440" s="5" t="s">
        <v>216</v>
      </c>
      <c r="O440" s="31">
        <v>44210.1263890857</v>
      </c>
      <c r="P440" s="32">
        <v>44211.124878125</v>
      </c>
      <c r="Q440" s="28" t="s">
        <v>38</v>
      </c>
      <c r="R440" s="29" t="s">
        <v>38</v>
      </c>
      <c r="S440" s="28" t="s">
        <v>217</v>
      </c>
      <c r="T440" s="28" t="s">
        <v>79</v>
      </c>
      <c r="U440" s="5" t="s">
        <v>66</v>
      </c>
      <c r="V440" s="28" t="s">
        <v>218</v>
      </c>
      <c r="W440" s="7" t="s">
        <v>1321</v>
      </c>
      <c r="X440" s="7" t="s">
        <v>38</v>
      </c>
      <c r="Y440" s="5" t="s">
        <v>376</v>
      </c>
      <c r="Z440" s="5" t="s">
        <v>38</v>
      </c>
      <c r="AA440" s="6" t="s">
        <v>38</v>
      </c>
      <c r="AB440" s="6" t="s">
        <v>38</v>
      </c>
      <c r="AC440" s="6" t="s">
        <v>38</v>
      </c>
      <c r="AD440" s="6" t="s">
        <v>38</v>
      </c>
      <c r="AE440" s="6" t="s">
        <v>38</v>
      </c>
    </row>
    <row r="441">
      <c r="A441" s="28" t="s">
        <v>1631</v>
      </c>
      <c r="B441" s="6" t="s">
        <v>1629</v>
      </c>
      <c r="C441" s="6" t="s">
        <v>134</v>
      </c>
      <c r="D441" s="7" t="s">
        <v>142</v>
      </c>
      <c r="E441" s="28" t="s">
        <v>143</v>
      </c>
      <c r="F441" s="5" t="s">
        <v>22</v>
      </c>
      <c r="G441" s="6" t="s">
        <v>372</v>
      </c>
      <c r="H441" s="6" t="s">
        <v>38</v>
      </c>
      <c r="I441" s="6" t="s">
        <v>38</v>
      </c>
      <c r="J441" s="8" t="s">
        <v>383</v>
      </c>
      <c r="K441" s="5" t="s">
        <v>384</v>
      </c>
      <c r="L441" s="7" t="s">
        <v>385</v>
      </c>
      <c r="M441" s="9">
        <v>39400</v>
      </c>
      <c r="N441" s="5" t="s">
        <v>216</v>
      </c>
      <c r="O441" s="31">
        <v>44210.1264075579</v>
      </c>
      <c r="P441" s="32">
        <v>44211.1248782755</v>
      </c>
      <c r="Q441" s="28" t="s">
        <v>38</v>
      </c>
      <c r="R441" s="29" t="s">
        <v>38</v>
      </c>
      <c r="S441" s="28" t="s">
        <v>217</v>
      </c>
      <c r="T441" s="28" t="s">
        <v>96</v>
      </c>
      <c r="U441" s="5" t="s">
        <v>66</v>
      </c>
      <c r="V441" s="28" t="s">
        <v>218</v>
      </c>
      <c r="W441" s="7" t="s">
        <v>1632</v>
      </c>
      <c r="X441" s="7" t="s">
        <v>38</v>
      </c>
      <c r="Y441" s="5" t="s">
        <v>376</v>
      </c>
      <c r="Z441" s="5" t="s">
        <v>38</v>
      </c>
      <c r="AA441" s="6" t="s">
        <v>38</v>
      </c>
      <c r="AB441" s="6" t="s">
        <v>38</v>
      </c>
      <c r="AC441" s="6" t="s">
        <v>38</v>
      </c>
      <c r="AD441" s="6" t="s">
        <v>38</v>
      </c>
      <c r="AE441" s="6" t="s">
        <v>38</v>
      </c>
    </row>
    <row r="442">
      <c r="A442" s="28" t="s">
        <v>1633</v>
      </c>
      <c r="B442" s="6" t="s">
        <v>1634</v>
      </c>
      <c r="C442" s="6" t="s">
        <v>134</v>
      </c>
      <c r="D442" s="7" t="s">
        <v>142</v>
      </c>
      <c r="E442" s="28" t="s">
        <v>143</v>
      </c>
      <c r="F442" s="5" t="s">
        <v>519</v>
      </c>
      <c r="G442" s="6" t="s">
        <v>372</v>
      </c>
      <c r="H442" s="6" t="s">
        <v>38</v>
      </c>
      <c r="I442" s="6" t="s">
        <v>38</v>
      </c>
      <c r="J442" s="8" t="s">
        <v>1635</v>
      </c>
      <c r="K442" s="5" t="s">
        <v>1636</v>
      </c>
      <c r="L442" s="7" t="s">
        <v>1637</v>
      </c>
      <c r="M442" s="9">
        <v>42300</v>
      </c>
      <c r="N442" s="5" t="s">
        <v>76</v>
      </c>
      <c r="O442" s="31">
        <v>44210.1264229977</v>
      </c>
      <c r="P442" s="32">
        <v>44211.1248784375</v>
      </c>
      <c r="Q442" s="28" t="s">
        <v>38</v>
      </c>
      <c r="R442" s="29" t="s">
        <v>1638</v>
      </c>
      <c r="S442" s="28" t="s">
        <v>64</v>
      </c>
      <c r="T442" s="28" t="s">
        <v>38</v>
      </c>
      <c r="U442" s="5" t="s">
        <v>38</v>
      </c>
      <c r="V442" s="28" t="s">
        <v>97</v>
      </c>
      <c r="W442" s="7" t="s">
        <v>38</v>
      </c>
      <c r="X442" s="7" t="s">
        <v>38</v>
      </c>
      <c r="Y442" s="5" t="s">
        <v>38</v>
      </c>
      <c r="Z442" s="5" t="s">
        <v>38</v>
      </c>
      <c r="AA442" s="6" t="s">
        <v>38</v>
      </c>
      <c r="AB442" s="6" t="s">
        <v>38</v>
      </c>
      <c r="AC442" s="6" t="s">
        <v>38</v>
      </c>
      <c r="AD442" s="6" t="s">
        <v>38</v>
      </c>
      <c r="AE442" s="6" t="s">
        <v>38</v>
      </c>
    </row>
    <row r="443">
      <c r="A443" s="28" t="s">
        <v>1639</v>
      </c>
      <c r="B443" s="6" t="s">
        <v>1640</v>
      </c>
      <c r="C443" s="6" t="s">
        <v>134</v>
      </c>
      <c r="D443" s="7" t="s">
        <v>142</v>
      </c>
      <c r="E443" s="28" t="s">
        <v>143</v>
      </c>
      <c r="F443" s="5" t="s">
        <v>519</v>
      </c>
      <c r="G443" s="6" t="s">
        <v>372</v>
      </c>
      <c r="H443" s="6" t="s">
        <v>38</v>
      </c>
      <c r="I443" s="6" t="s">
        <v>38</v>
      </c>
      <c r="J443" s="8" t="s">
        <v>1223</v>
      </c>
      <c r="K443" s="5" t="s">
        <v>1224</v>
      </c>
      <c r="L443" s="7" t="s">
        <v>1225</v>
      </c>
      <c r="M443" s="9">
        <v>49200</v>
      </c>
      <c r="N443" s="5" t="s">
        <v>209</v>
      </c>
      <c r="O443" s="31">
        <v>44210.1264234144</v>
      </c>
      <c r="P443" s="32">
        <v>44211.1248787037</v>
      </c>
      <c r="Q443" s="28" t="s">
        <v>38</v>
      </c>
      <c r="R443" s="29" t="s">
        <v>38</v>
      </c>
      <c r="S443" s="28" t="s">
        <v>64</v>
      </c>
      <c r="T443" s="28" t="s">
        <v>138</v>
      </c>
      <c r="U443" s="5" t="s">
        <v>38</v>
      </c>
      <c r="V443" s="28" t="s">
        <v>97</v>
      </c>
      <c r="W443" s="7" t="s">
        <v>38</v>
      </c>
      <c r="X443" s="7" t="s">
        <v>38</v>
      </c>
      <c r="Y443" s="5" t="s">
        <v>38</v>
      </c>
      <c r="Z443" s="5" t="s">
        <v>38</v>
      </c>
      <c r="AA443" s="6" t="s">
        <v>38</v>
      </c>
      <c r="AB443" s="6" t="s">
        <v>38</v>
      </c>
      <c r="AC443" s="6" t="s">
        <v>38</v>
      </c>
      <c r="AD443" s="6" t="s">
        <v>38</v>
      </c>
      <c r="AE443" s="6" t="s">
        <v>38</v>
      </c>
    </row>
    <row r="444">
      <c r="A444" s="28" t="s">
        <v>1641</v>
      </c>
      <c r="B444" s="6" t="s">
        <v>1642</v>
      </c>
      <c r="C444" s="6" t="s">
        <v>134</v>
      </c>
      <c r="D444" s="7" t="s">
        <v>142</v>
      </c>
      <c r="E444" s="28" t="s">
        <v>143</v>
      </c>
      <c r="F444" s="5" t="s">
        <v>519</v>
      </c>
      <c r="G444" s="6" t="s">
        <v>372</v>
      </c>
      <c r="H444" s="6" t="s">
        <v>38</v>
      </c>
      <c r="I444" s="6" t="s">
        <v>38</v>
      </c>
      <c r="J444" s="8" t="s">
        <v>1223</v>
      </c>
      <c r="K444" s="5" t="s">
        <v>1224</v>
      </c>
      <c r="L444" s="7" t="s">
        <v>1225</v>
      </c>
      <c r="M444" s="9">
        <v>49300</v>
      </c>
      <c r="N444" s="5" t="s">
        <v>76</v>
      </c>
      <c r="O444" s="31">
        <v>44210.1264238079</v>
      </c>
      <c r="P444" s="32">
        <v>44211.1248789005</v>
      </c>
      <c r="Q444" s="28" t="s">
        <v>38</v>
      </c>
      <c r="R444" s="29" t="s">
        <v>1643</v>
      </c>
      <c r="S444" s="28" t="s">
        <v>64</v>
      </c>
      <c r="T444" s="28" t="s">
        <v>115</v>
      </c>
      <c r="U444" s="5" t="s">
        <v>38</v>
      </c>
      <c r="V444" s="28" t="s">
        <v>97</v>
      </c>
      <c r="W444" s="7" t="s">
        <v>38</v>
      </c>
      <c r="X444" s="7" t="s">
        <v>38</v>
      </c>
      <c r="Y444" s="5" t="s">
        <v>38</v>
      </c>
      <c r="Z444" s="5" t="s">
        <v>38</v>
      </c>
      <c r="AA444" s="6" t="s">
        <v>38</v>
      </c>
      <c r="AB444" s="6" t="s">
        <v>38</v>
      </c>
      <c r="AC444" s="6" t="s">
        <v>38</v>
      </c>
      <c r="AD444" s="6" t="s">
        <v>38</v>
      </c>
      <c r="AE444" s="6" t="s">
        <v>38</v>
      </c>
    </row>
    <row r="445">
      <c r="A445" s="28" t="s">
        <v>1644</v>
      </c>
      <c r="B445" s="6" t="s">
        <v>1645</v>
      </c>
      <c r="C445" s="6" t="s">
        <v>134</v>
      </c>
      <c r="D445" s="7" t="s">
        <v>142</v>
      </c>
      <c r="E445" s="28" t="s">
        <v>143</v>
      </c>
      <c r="F445" s="5" t="s">
        <v>519</v>
      </c>
      <c r="G445" s="6" t="s">
        <v>372</v>
      </c>
      <c r="H445" s="6" t="s">
        <v>38</v>
      </c>
      <c r="I445" s="6" t="s">
        <v>38</v>
      </c>
      <c r="J445" s="8" t="s">
        <v>1646</v>
      </c>
      <c r="K445" s="5" t="s">
        <v>1647</v>
      </c>
      <c r="L445" s="7" t="s">
        <v>1648</v>
      </c>
      <c r="M445" s="9">
        <v>55400</v>
      </c>
      <c r="N445" s="5" t="s">
        <v>209</v>
      </c>
      <c r="O445" s="31">
        <v>44210.1264242245</v>
      </c>
      <c r="P445" s="32">
        <v>44211.1248790509</v>
      </c>
      <c r="Q445" s="28" t="s">
        <v>38</v>
      </c>
      <c r="R445" s="29" t="s">
        <v>38</v>
      </c>
      <c r="S445" s="28" t="s">
        <v>64</v>
      </c>
      <c r="T445" s="28" t="s">
        <v>115</v>
      </c>
      <c r="U445" s="5" t="s">
        <v>38</v>
      </c>
      <c r="V445" s="28" t="s">
        <v>97</v>
      </c>
      <c r="W445" s="7" t="s">
        <v>38</v>
      </c>
      <c r="X445" s="7" t="s">
        <v>38</v>
      </c>
      <c r="Y445" s="5" t="s">
        <v>38</v>
      </c>
      <c r="Z445" s="5" t="s">
        <v>38</v>
      </c>
      <c r="AA445" s="6" t="s">
        <v>38</v>
      </c>
      <c r="AB445" s="6" t="s">
        <v>38</v>
      </c>
      <c r="AC445" s="6" t="s">
        <v>38</v>
      </c>
      <c r="AD445" s="6" t="s">
        <v>38</v>
      </c>
      <c r="AE445" s="6" t="s">
        <v>38</v>
      </c>
    </row>
    <row r="446">
      <c r="A446" s="28" t="s">
        <v>1649</v>
      </c>
      <c r="B446" s="6" t="s">
        <v>1650</v>
      </c>
      <c r="C446" s="6" t="s">
        <v>134</v>
      </c>
      <c r="D446" s="7" t="s">
        <v>142</v>
      </c>
      <c r="E446" s="28" t="s">
        <v>143</v>
      </c>
      <c r="F446" s="5" t="s">
        <v>519</v>
      </c>
      <c r="G446" s="6" t="s">
        <v>372</v>
      </c>
      <c r="H446" s="6" t="s">
        <v>38</v>
      </c>
      <c r="I446" s="6" t="s">
        <v>38</v>
      </c>
      <c r="J446" s="8" t="s">
        <v>1646</v>
      </c>
      <c r="K446" s="5" t="s">
        <v>1647</v>
      </c>
      <c r="L446" s="7" t="s">
        <v>1648</v>
      </c>
      <c r="M446" s="9">
        <v>55500</v>
      </c>
      <c r="N446" s="5" t="s">
        <v>209</v>
      </c>
      <c r="O446" s="31">
        <v>44210.1264246181</v>
      </c>
      <c r="P446" s="32">
        <v>44211.1248792477</v>
      </c>
      <c r="Q446" s="28" t="s">
        <v>38</v>
      </c>
      <c r="R446" s="29" t="s">
        <v>38</v>
      </c>
      <c r="S446" s="28" t="s">
        <v>64</v>
      </c>
      <c r="T446" s="28" t="s">
        <v>138</v>
      </c>
      <c r="U446" s="5" t="s">
        <v>38</v>
      </c>
      <c r="V446" s="28" t="s">
        <v>97</v>
      </c>
      <c r="W446" s="7" t="s">
        <v>38</v>
      </c>
      <c r="X446" s="7" t="s">
        <v>38</v>
      </c>
      <c r="Y446" s="5" t="s">
        <v>38</v>
      </c>
      <c r="Z446" s="5" t="s">
        <v>38</v>
      </c>
      <c r="AA446" s="6" t="s">
        <v>38</v>
      </c>
      <c r="AB446" s="6" t="s">
        <v>38</v>
      </c>
      <c r="AC446" s="6" t="s">
        <v>38</v>
      </c>
      <c r="AD446" s="6" t="s">
        <v>38</v>
      </c>
      <c r="AE446" s="6" t="s">
        <v>38</v>
      </c>
    </row>
    <row r="447">
      <c r="A447" s="28" t="s">
        <v>1651</v>
      </c>
      <c r="B447" s="6" t="s">
        <v>1652</v>
      </c>
      <c r="C447" s="6" t="s">
        <v>134</v>
      </c>
      <c r="D447" s="7" t="s">
        <v>142</v>
      </c>
      <c r="E447" s="28" t="s">
        <v>143</v>
      </c>
      <c r="F447" s="5" t="s">
        <v>519</v>
      </c>
      <c r="G447" s="6" t="s">
        <v>372</v>
      </c>
      <c r="H447" s="6" t="s">
        <v>38</v>
      </c>
      <c r="I447" s="6" t="s">
        <v>38</v>
      </c>
      <c r="J447" s="8" t="s">
        <v>1646</v>
      </c>
      <c r="K447" s="5" t="s">
        <v>1647</v>
      </c>
      <c r="L447" s="7" t="s">
        <v>1648</v>
      </c>
      <c r="M447" s="9">
        <v>55600</v>
      </c>
      <c r="N447" s="5" t="s">
        <v>76</v>
      </c>
      <c r="O447" s="31">
        <v>44210.1264250347</v>
      </c>
      <c r="P447" s="32">
        <v>44211.1248793982</v>
      </c>
      <c r="Q447" s="28" t="s">
        <v>38</v>
      </c>
      <c r="R447" s="29" t="s">
        <v>1653</v>
      </c>
      <c r="S447" s="28" t="s">
        <v>64</v>
      </c>
      <c r="T447" s="28" t="s">
        <v>65</v>
      </c>
      <c r="U447" s="5" t="s">
        <v>38</v>
      </c>
      <c r="V447" s="28" t="s">
        <v>97</v>
      </c>
      <c r="W447" s="7" t="s">
        <v>38</v>
      </c>
      <c r="X447" s="7" t="s">
        <v>38</v>
      </c>
      <c r="Y447" s="5" t="s">
        <v>38</v>
      </c>
      <c r="Z447" s="5" t="s">
        <v>38</v>
      </c>
      <c r="AA447" s="6" t="s">
        <v>38</v>
      </c>
      <c r="AB447" s="6" t="s">
        <v>38</v>
      </c>
      <c r="AC447" s="6" t="s">
        <v>38</v>
      </c>
      <c r="AD447" s="6" t="s">
        <v>38</v>
      </c>
      <c r="AE447" s="6" t="s">
        <v>38</v>
      </c>
    </row>
    <row r="448">
      <c r="A448" s="28" t="s">
        <v>1654</v>
      </c>
      <c r="B448" s="6" t="s">
        <v>1655</v>
      </c>
      <c r="C448" s="6" t="s">
        <v>134</v>
      </c>
      <c r="D448" s="7" t="s">
        <v>142</v>
      </c>
      <c r="E448" s="28" t="s">
        <v>143</v>
      </c>
      <c r="F448" s="5" t="s">
        <v>199</v>
      </c>
      <c r="G448" s="6" t="s">
        <v>38</v>
      </c>
      <c r="H448" s="6" t="s">
        <v>38</v>
      </c>
      <c r="I448" s="6" t="s">
        <v>38</v>
      </c>
      <c r="J448" s="8" t="s">
        <v>1646</v>
      </c>
      <c r="K448" s="5" t="s">
        <v>1647</v>
      </c>
      <c r="L448" s="7" t="s">
        <v>1648</v>
      </c>
      <c r="M448" s="9">
        <v>55700</v>
      </c>
      <c r="N448" s="5" t="s">
        <v>209</v>
      </c>
      <c r="O448" s="31">
        <v>44210.1264254282</v>
      </c>
      <c r="P448" s="32">
        <v>44211.1248795486</v>
      </c>
      <c r="Q448" s="28" t="s">
        <v>38</v>
      </c>
      <c r="R448" s="29" t="s">
        <v>38</v>
      </c>
      <c r="S448" s="28" t="s">
        <v>64</v>
      </c>
      <c r="T448" s="28" t="s">
        <v>38</v>
      </c>
      <c r="U448" s="5" t="s">
        <v>38</v>
      </c>
      <c r="V448" s="28" t="s">
        <v>97</v>
      </c>
      <c r="W448" s="7" t="s">
        <v>38</v>
      </c>
      <c r="X448" s="7" t="s">
        <v>38</v>
      </c>
      <c r="Y448" s="5" t="s">
        <v>38</v>
      </c>
      <c r="Z448" s="5" t="s">
        <v>38</v>
      </c>
      <c r="AA448" s="6" t="s">
        <v>38</v>
      </c>
      <c r="AB448" s="6" t="s">
        <v>38</v>
      </c>
      <c r="AC448" s="6" t="s">
        <v>38</v>
      </c>
      <c r="AD448" s="6" t="s">
        <v>38</v>
      </c>
      <c r="AE448" s="6" t="s">
        <v>38</v>
      </c>
    </row>
    <row r="449">
      <c r="A449" s="28" t="s">
        <v>1656</v>
      </c>
      <c r="B449" s="6" t="s">
        <v>1657</v>
      </c>
      <c r="C449" s="6" t="s">
        <v>134</v>
      </c>
      <c r="D449" s="7" t="s">
        <v>142</v>
      </c>
      <c r="E449" s="28" t="s">
        <v>143</v>
      </c>
      <c r="F449" s="5" t="s">
        <v>199</v>
      </c>
      <c r="G449" s="6" t="s">
        <v>38</v>
      </c>
      <c r="H449" s="6" t="s">
        <v>38</v>
      </c>
      <c r="I449" s="6" t="s">
        <v>38</v>
      </c>
      <c r="J449" s="8" t="s">
        <v>898</v>
      </c>
      <c r="K449" s="5" t="s">
        <v>899</v>
      </c>
      <c r="L449" s="7" t="s">
        <v>900</v>
      </c>
      <c r="M449" s="9">
        <v>102700</v>
      </c>
      <c r="N449" s="5" t="s">
        <v>209</v>
      </c>
      <c r="O449" s="31">
        <v>44210.1264258449</v>
      </c>
      <c r="P449" s="32">
        <v>44211.1248797106</v>
      </c>
      <c r="Q449" s="28" t="s">
        <v>38</v>
      </c>
      <c r="R449" s="29" t="s">
        <v>38</v>
      </c>
      <c r="S449" s="28" t="s">
        <v>64</v>
      </c>
      <c r="T449" s="28" t="s">
        <v>38</v>
      </c>
      <c r="U449" s="5" t="s">
        <v>38</v>
      </c>
      <c r="V449" s="28" t="s">
        <v>480</v>
      </c>
      <c r="W449" s="7" t="s">
        <v>38</v>
      </c>
      <c r="X449" s="7" t="s">
        <v>38</v>
      </c>
      <c r="Y449" s="5" t="s">
        <v>38</v>
      </c>
      <c r="Z449" s="5" t="s">
        <v>38</v>
      </c>
      <c r="AA449" s="6" t="s">
        <v>38</v>
      </c>
      <c r="AB449" s="6" t="s">
        <v>38</v>
      </c>
      <c r="AC449" s="6" t="s">
        <v>38</v>
      </c>
      <c r="AD449" s="6" t="s">
        <v>38</v>
      </c>
      <c r="AE449" s="6" t="s">
        <v>38</v>
      </c>
    </row>
    <row r="450">
      <c r="A450" s="28" t="s">
        <v>1658</v>
      </c>
      <c r="B450" s="6" t="s">
        <v>1659</v>
      </c>
      <c r="C450" s="6" t="s">
        <v>1660</v>
      </c>
      <c r="D450" s="7" t="s">
        <v>1007</v>
      </c>
      <c r="E450" s="28" t="s">
        <v>1008</v>
      </c>
      <c r="F450" s="5" t="s">
        <v>199</v>
      </c>
      <c r="G450" s="6" t="s">
        <v>205</v>
      </c>
      <c r="H450" s="6" t="s">
        <v>38</v>
      </c>
      <c r="I450" s="6" t="s">
        <v>38</v>
      </c>
      <c r="J450" s="8" t="s">
        <v>1661</v>
      </c>
      <c r="K450" s="5" t="s">
        <v>1662</v>
      </c>
      <c r="L450" s="7" t="s">
        <v>1663</v>
      </c>
      <c r="M450" s="9">
        <v>103700</v>
      </c>
      <c r="N450" s="5" t="s">
        <v>209</v>
      </c>
      <c r="O450" s="31">
        <v>44210.1550455671</v>
      </c>
      <c r="P450" s="32">
        <v>44211.2611852199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1664</v>
      </c>
      <c r="B451" s="6" t="s">
        <v>1665</v>
      </c>
      <c r="C451" s="6" t="s">
        <v>1666</v>
      </c>
      <c r="D451" s="7" t="s">
        <v>1667</v>
      </c>
      <c r="E451" s="28" t="s">
        <v>1668</v>
      </c>
      <c r="F451" s="5" t="s">
        <v>104</v>
      </c>
      <c r="G451" s="6" t="s">
        <v>57</v>
      </c>
      <c r="H451" s="6" t="s">
        <v>38</v>
      </c>
      <c r="I451" s="6" t="s">
        <v>38</v>
      </c>
      <c r="J451" s="8" t="s">
        <v>544</v>
      </c>
      <c r="K451" s="5" t="s">
        <v>545</v>
      </c>
      <c r="L451" s="7" t="s">
        <v>546</v>
      </c>
      <c r="M451" s="9">
        <v>17900</v>
      </c>
      <c r="N451" s="5" t="s">
        <v>209</v>
      </c>
      <c r="O451" s="31">
        <v>44210.1840335301</v>
      </c>
      <c r="P451" s="32">
        <v>44211.267950081</v>
      </c>
      <c r="Q451" s="28" t="s">
        <v>1669</v>
      </c>
      <c r="R451" s="29" t="s">
        <v>38</v>
      </c>
      <c r="S451" s="28" t="s">
        <v>217</v>
      </c>
      <c r="T451" s="28" t="s">
        <v>193</v>
      </c>
      <c r="U451" s="5" t="s">
        <v>66</v>
      </c>
      <c r="V451" s="28" t="s">
        <v>548</v>
      </c>
      <c r="W451" s="7" t="s">
        <v>38</v>
      </c>
      <c r="X451" s="7" t="s">
        <v>38</v>
      </c>
      <c r="Y451" s="5" t="s">
        <v>376</v>
      </c>
      <c r="Z451" s="5" t="s">
        <v>38</v>
      </c>
      <c r="AA451" s="6" t="s">
        <v>38</v>
      </c>
      <c r="AB451" s="6" t="s">
        <v>38</v>
      </c>
      <c r="AC451" s="6" t="s">
        <v>38</v>
      </c>
      <c r="AD451" s="6" t="s">
        <v>38</v>
      </c>
      <c r="AE451" s="6" t="s">
        <v>38</v>
      </c>
    </row>
    <row r="452">
      <c r="A452" s="28" t="s">
        <v>1670</v>
      </c>
      <c r="B452" s="6" t="s">
        <v>1665</v>
      </c>
      <c r="C452" s="6" t="s">
        <v>1666</v>
      </c>
      <c r="D452" s="7" t="s">
        <v>1667</v>
      </c>
      <c r="E452" s="28" t="s">
        <v>1668</v>
      </c>
      <c r="F452" s="5" t="s">
        <v>104</v>
      </c>
      <c r="G452" s="6" t="s">
        <v>57</v>
      </c>
      <c r="H452" s="6" t="s">
        <v>38</v>
      </c>
      <c r="I452" s="6" t="s">
        <v>38</v>
      </c>
      <c r="J452" s="8" t="s">
        <v>544</v>
      </c>
      <c r="K452" s="5" t="s">
        <v>545</v>
      </c>
      <c r="L452" s="7" t="s">
        <v>546</v>
      </c>
      <c r="M452" s="9">
        <v>18000</v>
      </c>
      <c r="N452" s="5" t="s">
        <v>76</v>
      </c>
      <c r="O452" s="31">
        <v>44210.1840346875</v>
      </c>
      <c r="P452" s="32">
        <v>44211.2679502662</v>
      </c>
      <c r="Q452" s="28" t="s">
        <v>1671</v>
      </c>
      <c r="R452" s="29" t="s">
        <v>1672</v>
      </c>
      <c r="S452" s="28" t="s">
        <v>217</v>
      </c>
      <c r="T452" s="28" t="s">
        <v>107</v>
      </c>
      <c r="U452" s="5" t="s">
        <v>66</v>
      </c>
      <c r="V452" s="28" t="s">
        <v>548</v>
      </c>
      <c r="W452" s="7" t="s">
        <v>38</v>
      </c>
      <c r="X452" s="7" t="s">
        <v>38</v>
      </c>
      <c r="Y452" s="5" t="s">
        <v>376</v>
      </c>
      <c r="Z452" s="5" t="s">
        <v>38</v>
      </c>
      <c r="AA452" s="6" t="s">
        <v>38</v>
      </c>
      <c r="AB452" s="6" t="s">
        <v>38</v>
      </c>
      <c r="AC452" s="6" t="s">
        <v>38</v>
      </c>
      <c r="AD452" s="6" t="s">
        <v>38</v>
      </c>
      <c r="AE452" s="6" t="s">
        <v>38</v>
      </c>
    </row>
    <row r="453">
      <c r="A453" s="28" t="s">
        <v>1673</v>
      </c>
      <c r="B453" s="6" t="s">
        <v>1674</v>
      </c>
      <c r="C453" s="6" t="s">
        <v>1675</v>
      </c>
      <c r="D453" s="7" t="s">
        <v>1667</v>
      </c>
      <c r="E453" s="28" t="s">
        <v>1668</v>
      </c>
      <c r="F453" s="5" t="s">
        <v>22</v>
      </c>
      <c r="G453" s="6" t="s">
        <v>372</v>
      </c>
      <c r="H453" s="6" t="s">
        <v>38</v>
      </c>
      <c r="I453" s="6" t="s">
        <v>38</v>
      </c>
      <c r="J453" s="8" t="s">
        <v>383</v>
      </c>
      <c r="K453" s="5" t="s">
        <v>384</v>
      </c>
      <c r="L453" s="7" t="s">
        <v>385</v>
      </c>
      <c r="M453" s="9">
        <v>31100</v>
      </c>
      <c r="N453" s="5" t="s">
        <v>76</v>
      </c>
      <c r="O453" s="31">
        <v>44210.1840355324</v>
      </c>
      <c r="P453" s="32">
        <v>44211.1199746875</v>
      </c>
      <c r="Q453" s="28" t="s">
        <v>38</v>
      </c>
      <c r="R453" s="29" t="s">
        <v>1676</v>
      </c>
      <c r="S453" s="28" t="s">
        <v>217</v>
      </c>
      <c r="T453" s="28" t="s">
        <v>79</v>
      </c>
      <c r="U453" s="5" t="s">
        <v>66</v>
      </c>
      <c r="V453" s="28" t="s">
        <v>388</v>
      </c>
      <c r="W453" s="7" t="s">
        <v>1408</v>
      </c>
      <c r="X453" s="7" t="s">
        <v>38</v>
      </c>
      <c r="Y453" s="5" t="s">
        <v>376</v>
      </c>
      <c r="Z453" s="5" t="s">
        <v>38</v>
      </c>
      <c r="AA453" s="6" t="s">
        <v>38</v>
      </c>
      <c r="AB453" s="6" t="s">
        <v>38</v>
      </c>
      <c r="AC453" s="6" t="s">
        <v>38</v>
      </c>
      <c r="AD453" s="6" t="s">
        <v>38</v>
      </c>
      <c r="AE453" s="6" t="s">
        <v>38</v>
      </c>
    </row>
    <row r="454">
      <c r="A454" s="28" t="s">
        <v>1677</v>
      </c>
      <c r="B454" s="6" t="s">
        <v>1674</v>
      </c>
      <c r="C454" s="6" t="s">
        <v>1675</v>
      </c>
      <c r="D454" s="7" t="s">
        <v>1667</v>
      </c>
      <c r="E454" s="28" t="s">
        <v>1668</v>
      </c>
      <c r="F454" s="5" t="s">
        <v>22</v>
      </c>
      <c r="G454" s="6" t="s">
        <v>372</v>
      </c>
      <c r="H454" s="6" t="s">
        <v>38</v>
      </c>
      <c r="I454" s="6" t="s">
        <v>38</v>
      </c>
      <c r="J454" s="8" t="s">
        <v>383</v>
      </c>
      <c r="K454" s="5" t="s">
        <v>384</v>
      </c>
      <c r="L454" s="7" t="s">
        <v>385</v>
      </c>
      <c r="M454" s="9">
        <v>31200</v>
      </c>
      <c r="N454" s="5" t="s">
        <v>76</v>
      </c>
      <c r="O454" s="31">
        <v>44210.1840569444</v>
      </c>
      <c r="P454" s="32">
        <v>44211.1199748843</v>
      </c>
      <c r="Q454" s="28" t="s">
        <v>38</v>
      </c>
      <c r="R454" s="29" t="s">
        <v>1678</v>
      </c>
      <c r="S454" s="28" t="s">
        <v>217</v>
      </c>
      <c r="T454" s="28" t="s">
        <v>138</v>
      </c>
      <c r="U454" s="5" t="s">
        <v>66</v>
      </c>
      <c r="V454" s="28" t="s">
        <v>388</v>
      </c>
      <c r="W454" s="7" t="s">
        <v>1679</v>
      </c>
      <c r="X454" s="7" t="s">
        <v>38</v>
      </c>
      <c r="Y454" s="5" t="s">
        <v>376</v>
      </c>
      <c r="Z454" s="5" t="s">
        <v>38</v>
      </c>
      <c r="AA454" s="6" t="s">
        <v>38</v>
      </c>
      <c r="AB454" s="6" t="s">
        <v>38</v>
      </c>
      <c r="AC454" s="6" t="s">
        <v>38</v>
      </c>
      <c r="AD454" s="6" t="s">
        <v>38</v>
      </c>
      <c r="AE454" s="6" t="s">
        <v>38</v>
      </c>
    </row>
    <row r="455">
      <c r="A455" s="28" t="s">
        <v>1680</v>
      </c>
      <c r="B455" s="6" t="s">
        <v>1681</v>
      </c>
      <c r="C455" s="6" t="s">
        <v>1675</v>
      </c>
      <c r="D455" s="7" t="s">
        <v>1667</v>
      </c>
      <c r="E455" s="28" t="s">
        <v>1668</v>
      </c>
      <c r="F455" s="5" t="s">
        <v>22</v>
      </c>
      <c r="G455" s="6" t="s">
        <v>372</v>
      </c>
      <c r="H455" s="6" t="s">
        <v>38</v>
      </c>
      <c r="I455" s="6" t="s">
        <v>38</v>
      </c>
      <c r="J455" s="8" t="s">
        <v>383</v>
      </c>
      <c r="K455" s="5" t="s">
        <v>384</v>
      </c>
      <c r="L455" s="7" t="s">
        <v>385</v>
      </c>
      <c r="M455" s="9">
        <v>31300</v>
      </c>
      <c r="N455" s="5" t="s">
        <v>209</v>
      </c>
      <c r="O455" s="31">
        <v>44210.1840685995</v>
      </c>
      <c r="P455" s="32">
        <v>44211.267950463</v>
      </c>
      <c r="Q455" s="28" t="s">
        <v>1682</v>
      </c>
      <c r="R455" s="29" t="s">
        <v>38</v>
      </c>
      <c r="S455" s="28" t="s">
        <v>217</v>
      </c>
      <c r="T455" s="28" t="s">
        <v>138</v>
      </c>
      <c r="U455" s="5" t="s">
        <v>66</v>
      </c>
      <c r="V455" s="28" t="s">
        <v>388</v>
      </c>
      <c r="W455" s="7" t="s">
        <v>1683</v>
      </c>
      <c r="X455" s="7" t="s">
        <v>90</v>
      </c>
      <c r="Y455" s="5" t="s">
        <v>376</v>
      </c>
      <c r="Z455" s="5" t="s">
        <v>38</v>
      </c>
      <c r="AA455" s="6" t="s">
        <v>38</v>
      </c>
      <c r="AB455" s="6" t="s">
        <v>38</v>
      </c>
      <c r="AC455" s="6" t="s">
        <v>38</v>
      </c>
      <c r="AD455" s="6" t="s">
        <v>38</v>
      </c>
      <c r="AE455" s="6" t="s">
        <v>38</v>
      </c>
    </row>
    <row r="456">
      <c r="A456" s="28" t="s">
        <v>1684</v>
      </c>
      <c r="B456" s="6" t="s">
        <v>1685</v>
      </c>
      <c r="C456" s="6" t="s">
        <v>177</v>
      </c>
      <c r="D456" s="7" t="s">
        <v>1667</v>
      </c>
      <c r="E456" s="28" t="s">
        <v>1668</v>
      </c>
      <c r="F456" s="5" t="s">
        <v>22</v>
      </c>
      <c r="G456" s="6" t="s">
        <v>372</v>
      </c>
      <c r="H456" s="6" t="s">
        <v>38</v>
      </c>
      <c r="I456" s="6" t="s">
        <v>38</v>
      </c>
      <c r="J456" s="8" t="s">
        <v>383</v>
      </c>
      <c r="K456" s="5" t="s">
        <v>384</v>
      </c>
      <c r="L456" s="7" t="s">
        <v>385</v>
      </c>
      <c r="M456" s="9">
        <v>31400</v>
      </c>
      <c r="N456" s="5" t="s">
        <v>209</v>
      </c>
      <c r="O456" s="31">
        <v>44210.1840867708</v>
      </c>
      <c r="P456" s="32">
        <v>44211.2679506944</v>
      </c>
      <c r="Q456" s="28" t="s">
        <v>1686</v>
      </c>
      <c r="R456" s="29" t="s">
        <v>38</v>
      </c>
      <c r="S456" s="28" t="s">
        <v>217</v>
      </c>
      <c r="T456" s="28" t="s">
        <v>79</v>
      </c>
      <c r="U456" s="5" t="s">
        <v>66</v>
      </c>
      <c r="V456" s="30" t="s">
        <v>1687</v>
      </c>
      <c r="W456" s="7" t="s">
        <v>1688</v>
      </c>
      <c r="X456" s="7" t="s">
        <v>69</v>
      </c>
      <c r="Y456" s="5" t="s">
        <v>376</v>
      </c>
      <c r="Z456" s="5" t="s">
        <v>38</v>
      </c>
      <c r="AA456" s="6" t="s">
        <v>38</v>
      </c>
      <c r="AB456" s="6" t="s">
        <v>38</v>
      </c>
      <c r="AC456" s="6" t="s">
        <v>38</v>
      </c>
      <c r="AD456" s="6" t="s">
        <v>38</v>
      </c>
      <c r="AE456" s="6" t="s">
        <v>38</v>
      </c>
    </row>
    <row r="457">
      <c r="A457" s="28" t="s">
        <v>1689</v>
      </c>
      <c r="B457" s="6" t="s">
        <v>1690</v>
      </c>
      <c r="C457" s="6" t="s">
        <v>1675</v>
      </c>
      <c r="D457" s="7" t="s">
        <v>1667</v>
      </c>
      <c r="E457" s="28" t="s">
        <v>1668</v>
      </c>
      <c r="F457" s="5" t="s">
        <v>199</v>
      </c>
      <c r="G457" s="6" t="s">
        <v>38</v>
      </c>
      <c r="H457" s="6" t="s">
        <v>38</v>
      </c>
      <c r="I457" s="6" t="s">
        <v>38</v>
      </c>
      <c r="J457" s="8" t="s">
        <v>383</v>
      </c>
      <c r="K457" s="5" t="s">
        <v>384</v>
      </c>
      <c r="L457" s="7" t="s">
        <v>385</v>
      </c>
      <c r="M457" s="9">
        <v>31500</v>
      </c>
      <c r="N457" s="5" t="s">
        <v>234</v>
      </c>
      <c r="O457" s="31">
        <v>44210.184099537</v>
      </c>
      <c r="P457" s="32">
        <v>44211.2679508912</v>
      </c>
      <c r="Q457" s="28" t="s">
        <v>1691</v>
      </c>
      <c r="R457" s="29" t="s">
        <v>38</v>
      </c>
      <c r="S457" s="28" t="s">
        <v>217</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1692</v>
      </c>
      <c r="B458" s="6" t="s">
        <v>1690</v>
      </c>
      <c r="C458" s="6" t="s">
        <v>1675</v>
      </c>
      <c r="D458" s="7" t="s">
        <v>1667</v>
      </c>
      <c r="E458" s="28" t="s">
        <v>1668</v>
      </c>
      <c r="F458" s="5" t="s">
        <v>22</v>
      </c>
      <c r="G458" s="6" t="s">
        <v>372</v>
      </c>
      <c r="H458" s="6" t="s">
        <v>38</v>
      </c>
      <c r="I458" s="6" t="s">
        <v>38</v>
      </c>
      <c r="J458" s="8" t="s">
        <v>383</v>
      </c>
      <c r="K458" s="5" t="s">
        <v>384</v>
      </c>
      <c r="L458" s="7" t="s">
        <v>385</v>
      </c>
      <c r="M458" s="9">
        <v>31600</v>
      </c>
      <c r="N458" s="5" t="s">
        <v>209</v>
      </c>
      <c r="O458" s="31">
        <v>44210.1841001968</v>
      </c>
      <c r="P458" s="32">
        <v>44211.2679510764</v>
      </c>
      <c r="Q458" s="28" t="s">
        <v>38</v>
      </c>
      <c r="R458" s="29" t="s">
        <v>38</v>
      </c>
      <c r="S458" s="28" t="s">
        <v>217</v>
      </c>
      <c r="T458" s="28" t="s">
        <v>79</v>
      </c>
      <c r="U458" s="5" t="s">
        <v>66</v>
      </c>
      <c r="V458" s="28" t="s">
        <v>218</v>
      </c>
      <c r="W458" s="7" t="s">
        <v>1576</v>
      </c>
      <c r="X458" s="7" t="s">
        <v>38</v>
      </c>
      <c r="Y458" s="5" t="s">
        <v>376</v>
      </c>
      <c r="Z458" s="5" t="s">
        <v>38</v>
      </c>
      <c r="AA458" s="6" t="s">
        <v>38</v>
      </c>
      <c r="AB458" s="6" t="s">
        <v>38</v>
      </c>
      <c r="AC458" s="6" t="s">
        <v>38</v>
      </c>
      <c r="AD458" s="6" t="s">
        <v>38</v>
      </c>
      <c r="AE458" s="6" t="s">
        <v>38</v>
      </c>
    </row>
    <row r="459">
      <c r="A459" s="28" t="s">
        <v>1693</v>
      </c>
      <c r="B459" s="6" t="s">
        <v>1694</v>
      </c>
      <c r="C459" s="6" t="s">
        <v>1695</v>
      </c>
      <c r="D459" s="7" t="s">
        <v>1696</v>
      </c>
      <c r="E459" s="28" t="s">
        <v>1697</v>
      </c>
      <c r="F459" s="5" t="s">
        <v>199</v>
      </c>
      <c r="G459" s="6" t="s">
        <v>200</v>
      </c>
      <c r="H459" s="6" t="s">
        <v>38</v>
      </c>
      <c r="I459" s="6" t="s">
        <v>38</v>
      </c>
      <c r="J459" s="8" t="s">
        <v>591</v>
      </c>
      <c r="K459" s="5" t="s">
        <v>592</v>
      </c>
      <c r="L459" s="7" t="s">
        <v>593</v>
      </c>
      <c r="M459" s="9">
        <v>57500</v>
      </c>
      <c r="N459" s="5" t="s">
        <v>209</v>
      </c>
      <c r="O459" s="31">
        <v>44210.2334513079</v>
      </c>
      <c r="P459" s="32">
        <v>44211.2449584838</v>
      </c>
      <c r="Q459" s="28" t="s">
        <v>38</v>
      </c>
      <c r="R459" s="29" t="s">
        <v>38</v>
      </c>
      <c r="S459" s="28" t="s">
        <v>64</v>
      </c>
      <c r="T459" s="28" t="s">
        <v>38</v>
      </c>
      <c r="U459" s="5" t="s">
        <v>38</v>
      </c>
      <c r="V459" s="28" t="s">
        <v>1698</v>
      </c>
      <c r="W459" s="7" t="s">
        <v>38</v>
      </c>
      <c r="X459" s="7" t="s">
        <v>38</v>
      </c>
      <c r="Y459" s="5" t="s">
        <v>38</v>
      </c>
      <c r="Z459" s="5" t="s">
        <v>38</v>
      </c>
      <c r="AA459" s="6" t="s">
        <v>38</v>
      </c>
      <c r="AB459" s="6" t="s">
        <v>38</v>
      </c>
      <c r="AC459" s="6" t="s">
        <v>38</v>
      </c>
      <c r="AD459" s="6" t="s">
        <v>38</v>
      </c>
      <c r="AE459" s="6" t="s">
        <v>38</v>
      </c>
    </row>
    <row r="460">
      <c r="A460" s="28" t="s">
        <v>1699</v>
      </c>
      <c r="B460" s="6" t="s">
        <v>1700</v>
      </c>
      <c r="C460" s="6" t="s">
        <v>1695</v>
      </c>
      <c r="D460" s="7" t="s">
        <v>1696</v>
      </c>
      <c r="E460" s="28" t="s">
        <v>1697</v>
      </c>
      <c r="F460" s="5" t="s">
        <v>199</v>
      </c>
      <c r="G460" s="6" t="s">
        <v>200</v>
      </c>
      <c r="H460" s="6" t="s">
        <v>38</v>
      </c>
      <c r="I460" s="6" t="s">
        <v>38</v>
      </c>
      <c r="J460" s="8" t="s">
        <v>602</v>
      </c>
      <c r="K460" s="5" t="s">
        <v>603</v>
      </c>
      <c r="L460" s="7" t="s">
        <v>604</v>
      </c>
      <c r="M460" s="9">
        <v>59100</v>
      </c>
      <c r="N460" s="5" t="s">
        <v>209</v>
      </c>
      <c r="O460" s="31">
        <v>44210.2334519329</v>
      </c>
      <c r="P460" s="32">
        <v>44211.2454481481</v>
      </c>
      <c r="Q460" s="28" t="s">
        <v>38</v>
      </c>
      <c r="R460" s="29" t="s">
        <v>38</v>
      </c>
      <c r="S460" s="28" t="s">
        <v>64</v>
      </c>
      <c r="T460" s="28" t="s">
        <v>38</v>
      </c>
      <c r="U460" s="5" t="s">
        <v>38</v>
      </c>
      <c r="V460" s="28" t="s">
        <v>1698</v>
      </c>
      <c r="W460" s="7" t="s">
        <v>38</v>
      </c>
      <c r="X460" s="7" t="s">
        <v>38</v>
      </c>
      <c r="Y460" s="5" t="s">
        <v>38</v>
      </c>
      <c r="Z460" s="5" t="s">
        <v>38</v>
      </c>
      <c r="AA460" s="6" t="s">
        <v>38</v>
      </c>
      <c r="AB460" s="6" t="s">
        <v>38</v>
      </c>
      <c r="AC460" s="6" t="s">
        <v>38</v>
      </c>
      <c r="AD460" s="6" t="s">
        <v>38</v>
      </c>
      <c r="AE460" s="6" t="s">
        <v>38</v>
      </c>
    </row>
    <row r="461">
      <c r="A461" s="28" t="s">
        <v>1701</v>
      </c>
      <c r="B461" s="6" t="s">
        <v>1702</v>
      </c>
      <c r="C461" s="6" t="s">
        <v>1695</v>
      </c>
      <c r="D461" s="7" t="s">
        <v>1696</v>
      </c>
      <c r="E461" s="28" t="s">
        <v>1697</v>
      </c>
      <c r="F461" s="5" t="s">
        <v>199</v>
      </c>
      <c r="G461" s="6" t="s">
        <v>200</v>
      </c>
      <c r="H461" s="6" t="s">
        <v>38</v>
      </c>
      <c r="I461" s="6" t="s">
        <v>38</v>
      </c>
      <c r="J461" s="8" t="s">
        <v>977</v>
      </c>
      <c r="K461" s="5" t="s">
        <v>978</v>
      </c>
      <c r="L461" s="7" t="s">
        <v>979</v>
      </c>
      <c r="M461" s="9">
        <v>61000</v>
      </c>
      <c r="N461" s="5" t="s">
        <v>209</v>
      </c>
      <c r="O461" s="31">
        <v>44210.2334522801</v>
      </c>
      <c r="P461" s="32">
        <v>44211.245846794</v>
      </c>
      <c r="Q461" s="28" t="s">
        <v>38</v>
      </c>
      <c r="R461" s="29" t="s">
        <v>38</v>
      </c>
      <c r="S461" s="28" t="s">
        <v>64</v>
      </c>
      <c r="T461" s="28" t="s">
        <v>38</v>
      </c>
      <c r="U461" s="5" t="s">
        <v>38</v>
      </c>
      <c r="V461" s="28" t="s">
        <v>1698</v>
      </c>
      <c r="W461" s="7" t="s">
        <v>38</v>
      </c>
      <c r="X461" s="7" t="s">
        <v>38</v>
      </c>
      <c r="Y461" s="5" t="s">
        <v>38</v>
      </c>
      <c r="Z461" s="5" t="s">
        <v>38</v>
      </c>
      <c r="AA461" s="6" t="s">
        <v>38</v>
      </c>
      <c r="AB461" s="6" t="s">
        <v>38</v>
      </c>
      <c r="AC461" s="6" t="s">
        <v>38</v>
      </c>
      <c r="AD461" s="6" t="s">
        <v>38</v>
      </c>
      <c r="AE461" s="6" t="s">
        <v>38</v>
      </c>
    </row>
    <row r="462">
      <c r="A462" s="28" t="s">
        <v>1703</v>
      </c>
      <c r="B462" s="6" t="s">
        <v>1704</v>
      </c>
      <c r="C462" s="6" t="s">
        <v>54</v>
      </c>
      <c r="D462" s="7" t="s">
        <v>55</v>
      </c>
      <c r="E462" s="28" t="s">
        <v>56</v>
      </c>
      <c r="F462" s="5" t="s">
        <v>199</v>
      </c>
      <c r="G462" s="6" t="s">
        <v>38</v>
      </c>
      <c r="H462" s="6" t="s">
        <v>38</v>
      </c>
      <c r="I462" s="6" t="s">
        <v>38</v>
      </c>
      <c r="J462" s="8" t="s">
        <v>821</v>
      </c>
      <c r="K462" s="5" t="s">
        <v>822</v>
      </c>
      <c r="L462" s="7" t="s">
        <v>823</v>
      </c>
      <c r="M462" s="9">
        <v>92000</v>
      </c>
      <c r="N462" s="5" t="s">
        <v>209</v>
      </c>
      <c r="O462" s="31">
        <v>44210.2418846875</v>
      </c>
      <c r="P462" s="32">
        <v>44211.2488069444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1705</v>
      </c>
      <c r="B463" s="6" t="s">
        <v>1706</v>
      </c>
      <c r="C463" s="6" t="s">
        <v>54</v>
      </c>
      <c r="D463" s="7" t="s">
        <v>55</v>
      </c>
      <c r="E463" s="28" t="s">
        <v>56</v>
      </c>
      <c r="F463" s="5" t="s">
        <v>199</v>
      </c>
      <c r="G463" s="6" t="s">
        <v>38</v>
      </c>
      <c r="H463" s="6" t="s">
        <v>38</v>
      </c>
      <c r="I463" s="6" t="s">
        <v>38</v>
      </c>
      <c r="J463" s="8" t="s">
        <v>1707</v>
      </c>
      <c r="K463" s="5" t="s">
        <v>1708</v>
      </c>
      <c r="L463" s="7" t="s">
        <v>404</v>
      </c>
      <c r="M463" s="9">
        <v>92800</v>
      </c>
      <c r="N463" s="5" t="s">
        <v>209</v>
      </c>
      <c r="O463" s="31">
        <v>44210.241884838</v>
      </c>
      <c r="P463" s="32">
        <v>44211.2488072917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1709</v>
      </c>
      <c r="B464" s="6" t="s">
        <v>1710</v>
      </c>
      <c r="C464" s="6" t="s">
        <v>54</v>
      </c>
      <c r="D464" s="7" t="s">
        <v>55</v>
      </c>
      <c r="E464" s="28" t="s">
        <v>56</v>
      </c>
      <c r="F464" s="5" t="s">
        <v>519</v>
      </c>
      <c r="G464" s="6" t="s">
        <v>372</v>
      </c>
      <c r="H464" s="6" t="s">
        <v>38</v>
      </c>
      <c r="I464" s="6" t="s">
        <v>38</v>
      </c>
      <c r="J464" s="8" t="s">
        <v>821</v>
      </c>
      <c r="K464" s="5" t="s">
        <v>822</v>
      </c>
      <c r="L464" s="7" t="s">
        <v>823</v>
      </c>
      <c r="M464" s="9">
        <v>92100</v>
      </c>
      <c r="N464" s="5" t="s">
        <v>209</v>
      </c>
      <c r="O464" s="31">
        <v>44210.241884919</v>
      </c>
      <c r="P464" s="32">
        <v>44211.2749121528</v>
      </c>
      <c r="Q464" s="28" t="s">
        <v>38</v>
      </c>
      <c r="R464" s="29" t="s">
        <v>38</v>
      </c>
      <c r="S464" s="28" t="s">
        <v>64</v>
      </c>
      <c r="T464" s="28" t="s">
        <v>65</v>
      </c>
      <c r="U464" s="5" t="s">
        <v>38</v>
      </c>
      <c r="V464" s="28" t="s">
        <v>67</v>
      </c>
      <c r="W464" s="7" t="s">
        <v>38</v>
      </c>
      <c r="X464" s="7" t="s">
        <v>38</v>
      </c>
      <c r="Y464" s="5" t="s">
        <v>38</v>
      </c>
      <c r="Z464" s="5" t="s">
        <v>38</v>
      </c>
      <c r="AA464" s="6" t="s">
        <v>38</v>
      </c>
      <c r="AB464" s="6" t="s">
        <v>38</v>
      </c>
      <c r="AC464" s="6" t="s">
        <v>38</v>
      </c>
      <c r="AD464" s="6" t="s">
        <v>38</v>
      </c>
      <c r="AE464" s="6" t="s">
        <v>38</v>
      </c>
    </row>
    <row r="465">
      <c r="A465" s="28" t="s">
        <v>1711</v>
      </c>
      <c r="B465" s="6" t="s">
        <v>1712</v>
      </c>
      <c r="C465" s="6" t="s">
        <v>54</v>
      </c>
      <c r="D465" s="7" t="s">
        <v>55</v>
      </c>
      <c r="E465" s="28" t="s">
        <v>56</v>
      </c>
      <c r="F465" s="5" t="s">
        <v>199</v>
      </c>
      <c r="G465" s="6" t="s">
        <v>38</v>
      </c>
      <c r="H465" s="6" t="s">
        <v>38</v>
      </c>
      <c r="I465" s="6" t="s">
        <v>38</v>
      </c>
      <c r="J465" s="8" t="s">
        <v>1155</v>
      </c>
      <c r="K465" s="5" t="s">
        <v>1156</v>
      </c>
      <c r="L465" s="7" t="s">
        <v>404</v>
      </c>
      <c r="M465" s="9">
        <v>97000</v>
      </c>
      <c r="N465" s="5" t="s">
        <v>209</v>
      </c>
      <c r="O465" s="31">
        <v>44210.2418849884</v>
      </c>
      <c r="P465" s="32">
        <v>44211.2488075579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1713</v>
      </c>
      <c r="B466" s="6" t="s">
        <v>1714</v>
      </c>
      <c r="C466" s="6" t="s">
        <v>54</v>
      </c>
      <c r="D466" s="7" t="s">
        <v>55</v>
      </c>
      <c r="E466" s="28" t="s">
        <v>56</v>
      </c>
      <c r="F466" s="5" t="s">
        <v>199</v>
      </c>
      <c r="G466" s="6" t="s">
        <v>38</v>
      </c>
      <c r="H466" s="6" t="s">
        <v>38</v>
      </c>
      <c r="I466" s="6" t="s">
        <v>38</v>
      </c>
      <c r="J466" s="8" t="s">
        <v>804</v>
      </c>
      <c r="K466" s="5" t="s">
        <v>805</v>
      </c>
      <c r="L466" s="7" t="s">
        <v>806</v>
      </c>
      <c r="M466" s="9">
        <v>88200</v>
      </c>
      <c r="N466" s="5" t="s">
        <v>209</v>
      </c>
      <c r="O466" s="31">
        <v>44210.2418851852</v>
      </c>
      <c r="P466" s="32">
        <v>44211.2488079861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1715</v>
      </c>
      <c r="B467" s="6" t="s">
        <v>1716</v>
      </c>
      <c r="C467" s="6" t="s">
        <v>54</v>
      </c>
      <c r="D467" s="7" t="s">
        <v>1717</v>
      </c>
      <c r="E467" s="28" t="s">
        <v>1718</v>
      </c>
      <c r="F467" s="5" t="s">
        <v>199</v>
      </c>
      <c r="G467" s="6" t="s">
        <v>200</v>
      </c>
      <c r="H467" s="6" t="s">
        <v>38</v>
      </c>
      <c r="I467" s="6" t="s">
        <v>38</v>
      </c>
      <c r="J467" s="8" t="s">
        <v>368</v>
      </c>
      <c r="K467" s="5" t="s">
        <v>369</v>
      </c>
      <c r="L467" s="7" t="s">
        <v>370</v>
      </c>
      <c r="M467" s="9">
        <v>15600</v>
      </c>
      <c r="N467" s="5" t="s">
        <v>209</v>
      </c>
      <c r="O467" s="31">
        <v>44210.2597237616</v>
      </c>
      <c r="P467" s="32">
        <v>44211.283709919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1719</v>
      </c>
      <c r="B468" s="6" t="s">
        <v>1720</v>
      </c>
      <c r="C468" s="6" t="s">
        <v>54</v>
      </c>
      <c r="D468" s="7" t="s">
        <v>1717</v>
      </c>
      <c r="E468" s="28" t="s">
        <v>1718</v>
      </c>
      <c r="F468" s="5" t="s">
        <v>22</v>
      </c>
      <c r="G468" s="6" t="s">
        <v>372</v>
      </c>
      <c r="H468" s="6" t="s">
        <v>38</v>
      </c>
      <c r="I468" s="6" t="s">
        <v>38</v>
      </c>
      <c r="J468" s="8" t="s">
        <v>368</v>
      </c>
      <c r="K468" s="5" t="s">
        <v>369</v>
      </c>
      <c r="L468" s="7" t="s">
        <v>370</v>
      </c>
      <c r="M468" s="9">
        <v>15700</v>
      </c>
      <c r="N468" s="5" t="s">
        <v>209</v>
      </c>
      <c r="O468" s="31">
        <v>44210.2597271181</v>
      </c>
      <c r="P468" s="32">
        <v>44211.285143669</v>
      </c>
      <c r="Q468" s="28" t="s">
        <v>38</v>
      </c>
      <c r="R468" s="29" t="s">
        <v>38</v>
      </c>
      <c r="S468" s="28" t="s">
        <v>373</v>
      </c>
      <c r="T468" s="28" t="s">
        <v>130</v>
      </c>
      <c r="U468" s="5" t="s">
        <v>374</v>
      </c>
      <c r="V468" s="28" t="s">
        <v>294</v>
      </c>
      <c r="W468" s="7" t="s">
        <v>1721</v>
      </c>
      <c r="X468" s="7" t="s">
        <v>38</v>
      </c>
      <c r="Y468" s="5" t="s">
        <v>376</v>
      </c>
      <c r="Z468" s="5" t="s">
        <v>38</v>
      </c>
      <c r="AA468" s="6" t="s">
        <v>38</v>
      </c>
      <c r="AB468" s="6" t="s">
        <v>38</v>
      </c>
      <c r="AC468" s="6" t="s">
        <v>38</v>
      </c>
      <c r="AD468" s="6" t="s">
        <v>38</v>
      </c>
      <c r="AE468" s="6" t="s">
        <v>38</v>
      </c>
    </row>
    <row r="469">
      <c r="A469" s="28" t="s">
        <v>1722</v>
      </c>
      <c r="B469" s="6" t="s">
        <v>1723</v>
      </c>
      <c r="C469" s="6" t="s">
        <v>54</v>
      </c>
      <c r="D469" s="7" t="s">
        <v>1717</v>
      </c>
      <c r="E469" s="28" t="s">
        <v>1718</v>
      </c>
      <c r="F469" s="5" t="s">
        <v>22</v>
      </c>
      <c r="G469" s="6" t="s">
        <v>372</v>
      </c>
      <c r="H469" s="6" t="s">
        <v>38</v>
      </c>
      <c r="I469" s="6" t="s">
        <v>38</v>
      </c>
      <c r="J469" s="8" t="s">
        <v>368</v>
      </c>
      <c r="K469" s="5" t="s">
        <v>369</v>
      </c>
      <c r="L469" s="7" t="s">
        <v>370</v>
      </c>
      <c r="M469" s="9">
        <v>15800</v>
      </c>
      <c r="N469" s="5" t="s">
        <v>209</v>
      </c>
      <c r="O469" s="31">
        <v>44210.2597703357</v>
      </c>
      <c r="P469" s="32">
        <v>44211.2837101505</v>
      </c>
      <c r="Q469" s="28" t="s">
        <v>38</v>
      </c>
      <c r="R469" s="29" t="s">
        <v>38</v>
      </c>
      <c r="S469" s="28" t="s">
        <v>217</v>
      </c>
      <c r="T469" s="28" t="s">
        <v>130</v>
      </c>
      <c r="U469" s="5" t="s">
        <v>66</v>
      </c>
      <c r="V469" s="28" t="s">
        <v>294</v>
      </c>
      <c r="W469" s="7" t="s">
        <v>1724</v>
      </c>
      <c r="X469" s="7" t="s">
        <v>38</v>
      </c>
      <c r="Y469" s="5" t="s">
        <v>379</v>
      </c>
      <c r="Z469" s="5" t="s">
        <v>38</v>
      </c>
      <c r="AA469" s="6" t="s">
        <v>38</v>
      </c>
      <c r="AB469" s="6" t="s">
        <v>38</v>
      </c>
      <c r="AC469" s="6" t="s">
        <v>38</v>
      </c>
      <c r="AD469" s="6" t="s">
        <v>38</v>
      </c>
      <c r="AE469" s="6" t="s">
        <v>38</v>
      </c>
    </row>
    <row r="470">
      <c r="A470" s="30" t="s">
        <v>1725</v>
      </c>
      <c r="B470" s="6" t="s">
        <v>1726</v>
      </c>
      <c r="C470" s="6" t="s">
        <v>54</v>
      </c>
      <c r="D470" s="7" t="s">
        <v>1717</v>
      </c>
      <c r="E470" s="28" t="s">
        <v>1718</v>
      </c>
      <c r="F470" s="5" t="s">
        <v>22</v>
      </c>
      <c r="G470" s="6" t="s">
        <v>372</v>
      </c>
      <c r="H470" s="6" t="s">
        <v>38</v>
      </c>
      <c r="I470" s="6" t="s">
        <v>38</v>
      </c>
      <c r="J470" s="8" t="s">
        <v>383</v>
      </c>
      <c r="K470" s="5" t="s">
        <v>384</v>
      </c>
      <c r="L470" s="7" t="s">
        <v>385</v>
      </c>
      <c r="M470" s="9">
        <v>39500</v>
      </c>
      <c r="N470" s="5" t="s">
        <v>216</v>
      </c>
      <c r="O470" s="31">
        <v>44210.259783912</v>
      </c>
      <c r="Q470" s="28" t="s">
        <v>38</v>
      </c>
      <c r="R470" s="29" t="s">
        <v>38</v>
      </c>
      <c r="S470" s="28" t="s">
        <v>217</v>
      </c>
      <c r="T470" s="28" t="s">
        <v>1727</v>
      </c>
      <c r="U470" s="5" t="s">
        <v>1165</v>
      </c>
      <c r="V470" s="28" t="s">
        <v>767</v>
      </c>
      <c r="W470" s="7" t="s">
        <v>1728</v>
      </c>
      <c r="X470" s="7" t="s">
        <v>38</v>
      </c>
      <c r="Y470" s="5" t="s">
        <v>376</v>
      </c>
      <c r="Z470" s="5" t="s">
        <v>38</v>
      </c>
      <c r="AA470" s="6" t="s">
        <v>38</v>
      </c>
      <c r="AB470" s="6" t="s">
        <v>38</v>
      </c>
      <c r="AC470" s="6" t="s">
        <v>38</v>
      </c>
      <c r="AD470" s="6" t="s">
        <v>38</v>
      </c>
      <c r="AE470" s="6" t="s">
        <v>38</v>
      </c>
    </row>
    <row r="471">
      <c r="A471" s="28" t="s">
        <v>1729</v>
      </c>
      <c r="B471" s="6" t="s">
        <v>1730</v>
      </c>
      <c r="C471" s="6" t="s">
        <v>54</v>
      </c>
      <c r="D471" s="7" t="s">
        <v>1717</v>
      </c>
      <c r="E471" s="28" t="s">
        <v>1718</v>
      </c>
      <c r="F471" s="5" t="s">
        <v>199</v>
      </c>
      <c r="G471" s="6" t="s">
        <v>200</v>
      </c>
      <c r="H471" s="6" t="s">
        <v>38</v>
      </c>
      <c r="I471" s="6" t="s">
        <v>38</v>
      </c>
      <c r="J471" s="8" t="s">
        <v>1376</v>
      </c>
      <c r="K471" s="5" t="s">
        <v>1377</v>
      </c>
      <c r="L471" s="7" t="s">
        <v>1378</v>
      </c>
      <c r="M471" s="9">
        <v>78700</v>
      </c>
      <c r="N471" s="5" t="s">
        <v>209</v>
      </c>
      <c r="O471" s="31">
        <v>44210.2597944097</v>
      </c>
      <c r="P471" s="32">
        <v>44211.285143831</v>
      </c>
      <c r="Q471" s="28" t="s">
        <v>38</v>
      </c>
      <c r="R471" s="29" t="s">
        <v>38</v>
      </c>
      <c r="S471" s="28" t="s">
        <v>64</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1731</v>
      </c>
      <c r="B472" s="6" t="s">
        <v>1732</v>
      </c>
      <c r="C472" s="6" t="s">
        <v>54</v>
      </c>
      <c r="D472" s="7" t="s">
        <v>1717</v>
      </c>
      <c r="E472" s="28" t="s">
        <v>1718</v>
      </c>
      <c r="F472" s="5" t="s">
        <v>519</v>
      </c>
      <c r="G472" s="6" t="s">
        <v>372</v>
      </c>
      <c r="H472" s="6" t="s">
        <v>38</v>
      </c>
      <c r="I472" s="6" t="s">
        <v>38</v>
      </c>
      <c r="J472" s="8" t="s">
        <v>1391</v>
      </c>
      <c r="K472" s="5" t="s">
        <v>1392</v>
      </c>
      <c r="L472" s="7" t="s">
        <v>1393</v>
      </c>
      <c r="M472" s="9">
        <v>79500</v>
      </c>
      <c r="N472" s="5" t="s">
        <v>209</v>
      </c>
      <c r="O472" s="31">
        <v>44210.2597947569</v>
      </c>
      <c r="P472" s="32">
        <v>44211.285143287</v>
      </c>
      <c r="Q472" s="28" t="s">
        <v>38</v>
      </c>
      <c r="R472" s="29" t="s">
        <v>38</v>
      </c>
      <c r="S472" s="28" t="s">
        <v>64</v>
      </c>
      <c r="T472" s="28" t="s">
        <v>107</v>
      </c>
      <c r="U472" s="5" t="s">
        <v>38</v>
      </c>
      <c r="V472" s="28" t="s">
        <v>162</v>
      </c>
      <c r="W472" s="7" t="s">
        <v>38</v>
      </c>
      <c r="X472" s="7" t="s">
        <v>38</v>
      </c>
      <c r="Y472" s="5" t="s">
        <v>38</v>
      </c>
      <c r="Z472" s="5" t="s">
        <v>38</v>
      </c>
      <c r="AA472" s="6" t="s">
        <v>38</v>
      </c>
      <c r="AB472" s="6" t="s">
        <v>38</v>
      </c>
      <c r="AC472" s="6" t="s">
        <v>38</v>
      </c>
      <c r="AD472" s="6" t="s">
        <v>38</v>
      </c>
      <c r="AE472" s="6" t="s">
        <v>38</v>
      </c>
    </row>
    <row r="473">
      <c r="A473" s="28" t="s">
        <v>1733</v>
      </c>
      <c r="B473" s="6" t="s">
        <v>1734</v>
      </c>
      <c r="C473" s="6" t="s">
        <v>54</v>
      </c>
      <c r="D473" s="7" t="s">
        <v>1717</v>
      </c>
      <c r="E473" s="28" t="s">
        <v>1718</v>
      </c>
      <c r="F473" s="5" t="s">
        <v>519</v>
      </c>
      <c r="G473" s="6" t="s">
        <v>372</v>
      </c>
      <c r="H473" s="6" t="s">
        <v>38</v>
      </c>
      <c r="I473" s="6" t="s">
        <v>38</v>
      </c>
      <c r="J473" s="8" t="s">
        <v>666</v>
      </c>
      <c r="K473" s="5" t="s">
        <v>667</v>
      </c>
      <c r="L473" s="7" t="s">
        <v>668</v>
      </c>
      <c r="M473" s="9">
        <v>80500</v>
      </c>
      <c r="N473" s="5" t="s">
        <v>209</v>
      </c>
      <c r="O473" s="31">
        <v>44210.2597953356</v>
      </c>
      <c r="P473" s="32">
        <v>44211.2851435185</v>
      </c>
      <c r="Q473" s="28" t="s">
        <v>38</v>
      </c>
      <c r="R473" s="29" t="s">
        <v>38</v>
      </c>
      <c r="S473" s="28" t="s">
        <v>64</v>
      </c>
      <c r="T473" s="28" t="s">
        <v>107</v>
      </c>
      <c r="U473" s="5" t="s">
        <v>38</v>
      </c>
      <c r="V473" s="28" t="s">
        <v>162</v>
      </c>
      <c r="W473" s="7" t="s">
        <v>38</v>
      </c>
      <c r="X473" s="7" t="s">
        <v>38</v>
      </c>
      <c r="Y473" s="5" t="s">
        <v>38</v>
      </c>
      <c r="Z473" s="5" t="s">
        <v>38</v>
      </c>
      <c r="AA473" s="6" t="s">
        <v>38</v>
      </c>
      <c r="AB473" s="6" t="s">
        <v>38</v>
      </c>
      <c r="AC473" s="6" t="s">
        <v>38</v>
      </c>
      <c r="AD473" s="6" t="s">
        <v>38</v>
      </c>
      <c r="AE473" s="6" t="s">
        <v>38</v>
      </c>
    </row>
    <row r="474">
      <c r="A474" s="28" t="s">
        <v>1735</v>
      </c>
      <c r="B474" s="6" t="s">
        <v>1736</v>
      </c>
      <c r="C474" s="6" t="s">
        <v>54</v>
      </c>
      <c r="D474" s="7" t="s">
        <v>1717</v>
      </c>
      <c r="E474" s="28" t="s">
        <v>1718</v>
      </c>
      <c r="F474" s="5" t="s">
        <v>199</v>
      </c>
      <c r="G474" s="6" t="s">
        <v>200</v>
      </c>
      <c r="H474" s="6" t="s">
        <v>38</v>
      </c>
      <c r="I474" s="6" t="s">
        <v>38</v>
      </c>
      <c r="J474" s="8" t="s">
        <v>1737</v>
      </c>
      <c r="K474" s="5" t="s">
        <v>1738</v>
      </c>
      <c r="L474" s="7" t="s">
        <v>1739</v>
      </c>
      <c r="M474" s="9">
        <v>79900</v>
      </c>
      <c r="N474" s="5" t="s">
        <v>209</v>
      </c>
      <c r="O474" s="31">
        <v>44210.2597957986</v>
      </c>
      <c r="P474" s="32">
        <v>44211.2837103357</v>
      </c>
      <c r="Q474" s="28" t="s">
        <v>38</v>
      </c>
      <c r="R474" s="29" t="s">
        <v>38</v>
      </c>
      <c r="S474" s="28" t="s">
        <v>64</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1740</v>
      </c>
      <c r="B475" s="6" t="s">
        <v>1741</v>
      </c>
      <c r="C475" s="6" t="s">
        <v>54</v>
      </c>
      <c r="D475" s="7" t="s">
        <v>1717</v>
      </c>
      <c r="E475" s="28" t="s">
        <v>1718</v>
      </c>
      <c r="F475" s="5" t="s">
        <v>199</v>
      </c>
      <c r="G475" s="6" t="s">
        <v>200</v>
      </c>
      <c r="H475" s="6" t="s">
        <v>38</v>
      </c>
      <c r="I475" s="6" t="s">
        <v>38</v>
      </c>
      <c r="J475" s="8" t="s">
        <v>1396</v>
      </c>
      <c r="K475" s="5" t="s">
        <v>1397</v>
      </c>
      <c r="L475" s="7" t="s">
        <v>1398</v>
      </c>
      <c r="M475" s="9">
        <v>82100</v>
      </c>
      <c r="N475" s="5" t="s">
        <v>209</v>
      </c>
      <c r="O475" s="31">
        <v>44210.2597978819</v>
      </c>
      <c r="P475" s="32">
        <v>44211.2837105324</v>
      </c>
      <c r="Q475" s="28" t="s">
        <v>38</v>
      </c>
      <c r="R475" s="29" t="s">
        <v>38</v>
      </c>
      <c r="S475" s="28" t="s">
        <v>64</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1742</v>
      </c>
      <c r="B476" s="6" t="s">
        <v>1743</v>
      </c>
      <c r="C476" s="6" t="s">
        <v>54</v>
      </c>
      <c r="D476" s="7" t="s">
        <v>1717</v>
      </c>
      <c r="E476" s="28" t="s">
        <v>1718</v>
      </c>
      <c r="F476" s="5" t="s">
        <v>199</v>
      </c>
      <c r="G476" s="6" t="s">
        <v>38</v>
      </c>
      <c r="H476" s="6" t="s">
        <v>38</v>
      </c>
      <c r="I476" s="6" t="s">
        <v>38</v>
      </c>
      <c r="J476" s="8" t="s">
        <v>484</v>
      </c>
      <c r="K476" s="5" t="s">
        <v>368</v>
      </c>
      <c r="L476" s="7" t="s">
        <v>485</v>
      </c>
      <c r="M476" s="9">
        <v>99100</v>
      </c>
      <c r="N476" s="5" t="s">
        <v>209</v>
      </c>
      <c r="O476" s="31">
        <v>44210.2597982639</v>
      </c>
      <c r="P476" s="32">
        <v>44211.2837107292</v>
      </c>
      <c r="Q476" s="28" t="s">
        <v>38</v>
      </c>
      <c r="R476" s="29" t="s">
        <v>38</v>
      </c>
      <c r="S476" s="28" t="s">
        <v>64</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1744</v>
      </c>
      <c r="B477" s="6" t="s">
        <v>1745</v>
      </c>
      <c r="C477" s="6" t="s">
        <v>134</v>
      </c>
      <c r="D477" s="7" t="s">
        <v>1667</v>
      </c>
      <c r="E477" s="28" t="s">
        <v>1668</v>
      </c>
      <c r="F477" s="5" t="s">
        <v>199</v>
      </c>
      <c r="G477" s="6" t="s">
        <v>38</v>
      </c>
      <c r="H477" s="6" t="s">
        <v>38</v>
      </c>
      <c r="I477" s="6" t="s">
        <v>38</v>
      </c>
      <c r="J477" s="8" t="s">
        <v>612</v>
      </c>
      <c r="K477" s="5" t="s">
        <v>613</v>
      </c>
      <c r="L477" s="7" t="s">
        <v>614</v>
      </c>
      <c r="M477" s="9">
        <v>74100</v>
      </c>
      <c r="N477" s="5" t="s">
        <v>209</v>
      </c>
      <c r="O477" s="31">
        <v>44210.2601814468</v>
      </c>
      <c r="P477" s="32">
        <v>44211.119975081</v>
      </c>
      <c r="Q477" s="28" t="s">
        <v>38</v>
      </c>
      <c r="R477" s="29" t="s">
        <v>38</v>
      </c>
      <c r="S477" s="28" t="s">
        <v>64</v>
      </c>
      <c r="T477" s="28" t="s">
        <v>38</v>
      </c>
      <c r="U477" s="5" t="s">
        <v>38</v>
      </c>
      <c r="V477" s="28" t="s">
        <v>799</v>
      </c>
      <c r="W477" s="7" t="s">
        <v>38</v>
      </c>
      <c r="X477" s="7" t="s">
        <v>38</v>
      </c>
      <c r="Y477" s="5" t="s">
        <v>38</v>
      </c>
      <c r="Z477" s="5" t="s">
        <v>38</v>
      </c>
      <c r="AA477" s="6" t="s">
        <v>38</v>
      </c>
      <c r="AB477" s="6" t="s">
        <v>38</v>
      </c>
      <c r="AC477" s="6" t="s">
        <v>38</v>
      </c>
      <c r="AD477" s="6" t="s">
        <v>38</v>
      </c>
      <c r="AE477" s="6" t="s">
        <v>38</v>
      </c>
    </row>
    <row r="478">
      <c r="A478" s="28" t="s">
        <v>1746</v>
      </c>
      <c r="B478" s="6" t="s">
        <v>1745</v>
      </c>
      <c r="C478" s="6" t="s">
        <v>134</v>
      </c>
      <c r="D478" s="7" t="s">
        <v>1667</v>
      </c>
      <c r="E478" s="28" t="s">
        <v>1668</v>
      </c>
      <c r="F478" s="5" t="s">
        <v>22</v>
      </c>
      <c r="G478" s="6" t="s">
        <v>57</v>
      </c>
      <c r="H478" s="6" t="s">
        <v>38</v>
      </c>
      <c r="I478" s="6" t="s">
        <v>38</v>
      </c>
      <c r="J478" s="8" t="s">
        <v>612</v>
      </c>
      <c r="K478" s="5" t="s">
        <v>613</v>
      </c>
      <c r="L478" s="7" t="s">
        <v>614</v>
      </c>
      <c r="M478" s="9">
        <v>74200</v>
      </c>
      <c r="N478" s="5" t="s">
        <v>209</v>
      </c>
      <c r="O478" s="31">
        <v>44210.2602219907</v>
      </c>
      <c r="P478" s="32">
        <v>44211.1199752662</v>
      </c>
      <c r="Q478" s="28" t="s">
        <v>38</v>
      </c>
      <c r="R478" s="29" t="s">
        <v>38</v>
      </c>
      <c r="S478" s="28" t="s">
        <v>64</v>
      </c>
      <c r="T478" s="28" t="s">
        <v>130</v>
      </c>
      <c r="U478" s="5" t="s">
        <v>66</v>
      </c>
      <c r="V478" s="28" t="s">
        <v>799</v>
      </c>
      <c r="W478" s="7" t="s">
        <v>1747</v>
      </c>
      <c r="X478" s="7" t="s">
        <v>38</v>
      </c>
      <c r="Y478" s="5" t="s">
        <v>376</v>
      </c>
      <c r="Z478" s="5" t="s">
        <v>38</v>
      </c>
      <c r="AA478" s="6" t="s">
        <v>38</v>
      </c>
      <c r="AB478" s="6" t="s">
        <v>38</v>
      </c>
      <c r="AC478" s="6" t="s">
        <v>38</v>
      </c>
      <c r="AD478" s="6" t="s">
        <v>38</v>
      </c>
      <c r="AE478" s="6" t="s">
        <v>38</v>
      </c>
    </row>
    <row r="479">
      <c r="A479" s="28" t="s">
        <v>1748</v>
      </c>
      <c r="B479" s="6" t="s">
        <v>1749</v>
      </c>
      <c r="C479" s="6" t="s">
        <v>134</v>
      </c>
      <c r="D479" s="7" t="s">
        <v>1667</v>
      </c>
      <c r="E479" s="28" t="s">
        <v>1668</v>
      </c>
      <c r="F479" s="5" t="s">
        <v>199</v>
      </c>
      <c r="G479" s="6" t="s">
        <v>38</v>
      </c>
      <c r="H479" s="6" t="s">
        <v>38</v>
      </c>
      <c r="I479" s="6" t="s">
        <v>38</v>
      </c>
      <c r="J479" s="8" t="s">
        <v>618</v>
      </c>
      <c r="K479" s="5" t="s">
        <v>619</v>
      </c>
      <c r="L479" s="7" t="s">
        <v>620</v>
      </c>
      <c r="M479" s="9">
        <v>74700</v>
      </c>
      <c r="N479" s="5" t="s">
        <v>209</v>
      </c>
      <c r="O479" s="31">
        <v>44210.2602341782</v>
      </c>
      <c r="P479" s="32">
        <v>44211.1199754977</v>
      </c>
      <c r="Q479" s="28" t="s">
        <v>38</v>
      </c>
      <c r="R479" s="29" t="s">
        <v>38</v>
      </c>
      <c r="S479" s="28" t="s">
        <v>64</v>
      </c>
      <c r="T479" s="28" t="s">
        <v>38</v>
      </c>
      <c r="U479" s="5" t="s">
        <v>38</v>
      </c>
      <c r="V479" s="28" t="s">
        <v>799</v>
      </c>
      <c r="W479" s="7" t="s">
        <v>38</v>
      </c>
      <c r="X479" s="7" t="s">
        <v>38</v>
      </c>
      <c r="Y479" s="5" t="s">
        <v>38</v>
      </c>
      <c r="Z479" s="5" t="s">
        <v>38</v>
      </c>
      <c r="AA479" s="6" t="s">
        <v>38</v>
      </c>
      <c r="AB479" s="6" t="s">
        <v>38</v>
      </c>
      <c r="AC479" s="6" t="s">
        <v>38</v>
      </c>
      <c r="AD479" s="6" t="s">
        <v>38</v>
      </c>
      <c r="AE479" s="6" t="s">
        <v>38</v>
      </c>
    </row>
    <row r="480">
      <c r="A480" s="28" t="s">
        <v>1750</v>
      </c>
      <c r="B480" s="6" t="s">
        <v>1751</v>
      </c>
      <c r="C480" s="6" t="s">
        <v>134</v>
      </c>
      <c r="D480" s="7" t="s">
        <v>1667</v>
      </c>
      <c r="E480" s="28" t="s">
        <v>1668</v>
      </c>
      <c r="F480" s="5" t="s">
        <v>199</v>
      </c>
      <c r="G480" s="6" t="s">
        <v>38</v>
      </c>
      <c r="H480" s="6" t="s">
        <v>38</v>
      </c>
      <c r="I480" s="6" t="s">
        <v>38</v>
      </c>
      <c r="J480" s="8" t="s">
        <v>565</v>
      </c>
      <c r="K480" s="5" t="s">
        <v>566</v>
      </c>
      <c r="L480" s="7" t="s">
        <v>567</v>
      </c>
      <c r="M480" s="9">
        <v>83400</v>
      </c>
      <c r="N480" s="5" t="s">
        <v>209</v>
      </c>
      <c r="O480" s="31">
        <v>44210.2823932523</v>
      </c>
      <c r="P480" s="32">
        <v>44211.165284456</v>
      </c>
      <c r="Q480" s="28" t="s">
        <v>38</v>
      </c>
      <c r="R480" s="29" t="s">
        <v>38</v>
      </c>
      <c r="S480" s="28" t="s">
        <v>64</v>
      </c>
      <c r="T480" s="28" t="s">
        <v>38</v>
      </c>
      <c r="U480" s="5" t="s">
        <v>38</v>
      </c>
      <c r="V480" s="28" t="s">
        <v>260</v>
      </c>
      <c r="W480" s="7" t="s">
        <v>38</v>
      </c>
      <c r="X480" s="7" t="s">
        <v>38</v>
      </c>
      <c r="Y480" s="5" t="s">
        <v>38</v>
      </c>
      <c r="Z480" s="5" t="s">
        <v>38</v>
      </c>
      <c r="AA480" s="6" t="s">
        <v>38</v>
      </c>
      <c r="AB480" s="6" t="s">
        <v>38</v>
      </c>
      <c r="AC480" s="6" t="s">
        <v>38</v>
      </c>
      <c r="AD480" s="6" t="s">
        <v>38</v>
      </c>
      <c r="AE480" s="6" t="s">
        <v>38</v>
      </c>
    </row>
    <row r="481">
      <c r="A481" s="28" t="s">
        <v>1752</v>
      </c>
      <c r="B481" s="6" t="s">
        <v>1753</v>
      </c>
      <c r="C481" s="6" t="s">
        <v>134</v>
      </c>
      <c r="D481" s="7" t="s">
        <v>1667</v>
      </c>
      <c r="E481" s="28" t="s">
        <v>1668</v>
      </c>
      <c r="F481" s="5" t="s">
        <v>22</v>
      </c>
      <c r="G481" s="6" t="s">
        <v>57</v>
      </c>
      <c r="H481" s="6" t="s">
        <v>38</v>
      </c>
      <c r="I481" s="6" t="s">
        <v>38</v>
      </c>
      <c r="J481" s="8" t="s">
        <v>565</v>
      </c>
      <c r="K481" s="5" t="s">
        <v>566</v>
      </c>
      <c r="L481" s="7" t="s">
        <v>567</v>
      </c>
      <c r="M481" s="9">
        <v>83500</v>
      </c>
      <c r="N481" s="5" t="s">
        <v>209</v>
      </c>
      <c r="O481" s="31">
        <v>44210.2823933681</v>
      </c>
      <c r="P481" s="32">
        <v>44211.1652846875</v>
      </c>
      <c r="Q481" s="28" t="s">
        <v>38</v>
      </c>
      <c r="R481" s="29" t="s">
        <v>38</v>
      </c>
      <c r="S481" s="28" t="s">
        <v>64</v>
      </c>
      <c r="T481" s="28" t="s">
        <v>130</v>
      </c>
      <c r="U481" s="5" t="s">
        <v>66</v>
      </c>
      <c r="V481" s="28" t="s">
        <v>260</v>
      </c>
      <c r="W481" s="7" t="s">
        <v>1754</v>
      </c>
      <c r="X481" s="7" t="s">
        <v>38</v>
      </c>
      <c r="Y481" s="5" t="s">
        <v>70</v>
      </c>
      <c r="Z481" s="5" t="s">
        <v>38</v>
      </c>
      <c r="AA481" s="6" t="s">
        <v>38</v>
      </c>
      <c r="AB481" s="6" t="s">
        <v>38</v>
      </c>
      <c r="AC481" s="6" t="s">
        <v>38</v>
      </c>
      <c r="AD481" s="6" t="s">
        <v>38</v>
      </c>
      <c r="AE481" s="6" t="s">
        <v>38</v>
      </c>
    </row>
    <row r="482">
      <c r="A482" s="28" t="s">
        <v>1755</v>
      </c>
      <c r="B482" s="6" t="s">
        <v>1756</v>
      </c>
      <c r="C482" s="6" t="s">
        <v>134</v>
      </c>
      <c r="D482" s="7" t="s">
        <v>1667</v>
      </c>
      <c r="E482" s="28" t="s">
        <v>1668</v>
      </c>
      <c r="F482" s="5" t="s">
        <v>397</v>
      </c>
      <c r="G482" s="6" t="s">
        <v>38</v>
      </c>
      <c r="H482" s="6" t="s">
        <v>38</v>
      </c>
      <c r="I482" s="6" t="s">
        <v>38</v>
      </c>
      <c r="J482" s="8" t="s">
        <v>565</v>
      </c>
      <c r="K482" s="5" t="s">
        <v>566</v>
      </c>
      <c r="L482" s="7" t="s">
        <v>567</v>
      </c>
      <c r="M482" s="9">
        <v>83600</v>
      </c>
      <c r="N482" s="5" t="s">
        <v>209</v>
      </c>
      <c r="O482" s="31">
        <v>44210.2824035069</v>
      </c>
      <c r="P482" s="32">
        <v>44211.165284838</v>
      </c>
      <c r="Q482" s="28" t="s">
        <v>38</v>
      </c>
      <c r="R482" s="29" t="s">
        <v>38</v>
      </c>
      <c r="S482" s="28" t="s">
        <v>64</v>
      </c>
      <c r="T482" s="28" t="s">
        <v>38</v>
      </c>
      <c r="U482" s="5" t="s">
        <v>38</v>
      </c>
      <c r="V482" s="28" t="s">
        <v>260</v>
      </c>
      <c r="W482" s="7" t="s">
        <v>38</v>
      </c>
      <c r="X482" s="7" t="s">
        <v>38</v>
      </c>
      <c r="Y482" s="5" t="s">
        <v>38</v>
      </c>
      <c r="Z482" s="5" t="s">
        <v>38</v>
      </c>
      <c r="AA482" s="6" t="s">
        <v>38</v>
      </c>
      <c r="AB482" s="6" t="s">
        <v>780</v>
      </c>
      <c r="AC482" s="6" t="s">
        <v>38</v>
      </c>
      <c r="AD482" s="6" t="s">
        <v>38</v>
      </c>
      <c r="AE482" s="6" t="s">
        <v>38</v>
      </c>
    </row>
    <row r="483">
      <c r="A483" s="28" t="s">
        <v>1757</v>
      </c>
      <c r="B483" s="6" t="s">
        <v>1758</v>
      </c>
      <c r="C483" s="6" t="s">
        <v>134</v>
      </c>
      <c r="D483" s="7" t="s">
        <v>1667</v>
      </c>
      <c r="E483" s="28" t="s">
        <v>1668</v>
      </c>
      <c r="F483" s="5" t="s">
        <v>199</v>
      </c>
      <c r="G483" s="6" t="s">
        <v>38</v>
      </c>
      <c r="H483" s="6" t="s">
        <v>38</v>
      </c>
      <c r="I483" s="6" t="s">
        <v>38</v>
      </c>
      <c r="J483" s="8" t="s">
        <v>565</v>
      </c>
      <c r="K483" s="5" t="s">
        <v>566</v>
      </c>
      <c r="L483" s="7" t="s">
        <v>567</v>
      </c>
      <c r="M483" s="9">
        <v>83700</v>
      </c>
      <c r="N483" s="5" t="s">
        <v>209</v>
      </c>
      <c r="O483" s="31">
        <v>44210.282403669</v>
      </c>
      <c r="P483" s="32">
        <v>44211.1652849884</v>
      </c>
      <c r="Q483" s="28" t="s">
        <v>38</v>
      </c>
      <c r="R483" s="29" t="s">
        <v>38</v>
      </c>
      <c r="S483" s="28" t="s">
        <v>64</v>
      </c>
      <c r="T483" s="28" t="s">
        <v>38</v>
      </c>
      <c r="U483" s="5" t="s">
        <v>38</v>
      </c>
      <c r="V483" s="28" t="s">
        <v>260</v>
      </c>
      <c r="W483" s="7" t="s">
        <v>38</v>
      </c>
      <c r="X483" s="7" t="s">
        <v>38</v>
      </c>
      <c r="Y483" s="5" t="s">
        <v>38</v>
      </c>
      <c r="Z483" s="5" t="s">
        <v>38</v>
      </c>
      <c r="AA483" s="6" t="s">
        <v>38</v>
      </c>
      <c r="AB483" s="6" t="s">
        <v>38</v>
      </c>
      <c r="AC483" s="6" t="s">
        <v>38</v>
      </c>
      <c r="AD483" s="6" t="s">
        <v>38</v>
      </c>
      <c r="AE483" s="6" t="s">
        <v>38</v>
      </c>
    </row>
    <row r="484">
      <c r="A484" s="28" t="s">
        <v>1759</v>
      </c>
      <c r="B484" s="6" t="s">
        <v>1760</v>
      </c>
      <c r="C484" s="6" t="s">
        <v>134</v>
      </c>
      <c r="D484" s="7" t="s">
        <v>1667</v>
      </c>
      <c r="E484" s="28" t="s">
        <v>1668</v>
      </c>
      <c r="F484" s="5" t="s">
        <v>199</v>
      </c>
      <c r="G484" s="6" t="s">
        <v>38</v>
      </c>
      <c r="H484" s="6" t="s">
        <v>38</v>
      </c>
      <c r="I484" s="6" t="s">
        <v>38</v>
      </c>
      <c r="J484" s="8" t="s">
        <v>257</v>
      </c>
      <c r="K484" s="5" t="s">
        <v>258</v>
      </c>
      <c r="L484" s="7" t="s">
        <v>259</v>
      </c>
      <c r="M484" s="9">
        <v>85100</v>
      </c>
      <c r="N484" s="5" t="s">
        <v>209</v>
      </c>
      <c r="O484" s="31">
        <v>44210.2824037384</v>
      </c>
      <c r="P484" s="32">
        <v>44211.1652851852</v>
      </c>
      <c r="Q484" s="28" t="s">
        <v>38</v>
      </c>
      <c r="R484" s="29" t="s">
        <v>38</v>
      </c>
      <c r="S484" s="28" t="s">
        <v>64</v>
      </c>
      <c r="T484" s="28" t="s">
        <v>38</v>
      </c>
      <c r="U484" s="5" t="s">
        <v>38</v>
      </c>
      <c r="V484" s="28" t="s">
        <v>260</v>
      </c>
      <c r="W484" s="7" t="s">
        <v>38</v>
      </c>
      <c r="X484" s="7" t="s">
        <v>38</v>
      </c>
      <c r="Y484" s="5" t="s">
        <v>38</v>
      </c>
      <c r="Z484" s="5" t="s">
        <v>38</v>
      </c>
      <c r="AA484" s="6" t="s">
        <v>38</v>
      </c>
      <c r="AB484" s="6" t="s">
        <v>38</v>
      </c>
      <c r="AC484" s="6" t="s">
        <v>38</v>
      </c>
      <c r="AD484" s="6" t="s">
        <v>38</v>
      </c>
      <c r="AE484" s="6" t="s">
        <v>38</v>
      </c>
    </row>
    <row r="485">
      <c r="A485" s="28" t="s">
        <v>1761</v>
      </c>
      <c r="B485" s="6" t="s">
        <v>1762</v>
      </c>
      <c r="C485" s="6" t="s">
        <v>1763</v>
      </c>
      <c r="D485" s="7" t="s">
        <v>1764</v>
      </c>
      <c r="E485" s="28" t="s">
        <v>1765</v>
      </c>
      <c r="F485" s="5" t="s">
        <v>199</v>
      </c>
      <c r="G485" s="6" t="s">
        <v>38</v>
      </c>
      <c r="H485" s="6" t="s">
        <v>38</v>
      </c>
      <c r="I485" s="6" t="s">
        <v>38</v>
      </c>
      <c r="J485" s="8" t="s">
        <v>383</v>
      </c>
      <c r="K485" s="5" t="s">
        <v>384</v>
      </c>
      <c r="L485" s="7" t="s">
        <v>385</v>
      </c>
      <c r="M485" s="9">
        <v>26900</v>
      </c>
      <c r="N485" s="5" t="s">
        <v>234</v>
      </c>
      <c r="O485" s="31">
        <v>44210.2870782407</v>
      </c>
      <c r="P485" s="32">
        <v>44211.1850236458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1766</v>
      </c>
      <c r="B486" s="6" t="s">
        <v>1767</v>
      </c>
      <c r="C486" s="6" t="s">
        <v>1763</v>
      </c>
      <c r="D486" s="7" t="s">
        <v>1764</v>
      </c>
      <c r="E486" s="28" t="s">
        <v>1765</v>
      </c>
      <c r="F486" s="5" t="s">
        <v>22</v>
      </c>
      <c r="G486" s="6" t="s">
        <v>372</v>
      </c>
      <c r="H486" s="6" t="s">
        <v>38</v>
      </c>
      <c r="I486" s="6" t="s">
        <v>38</v>
      </c>
      <c r="J486" s="8" t="s">
        <v>383</v>
      </c>
      <c r="K486" s="5" t="s">
        <v>384</v>
      </c>
      <c r="L486" s="7" t="s">
        <v>385</v>
      </c>
      <c r="M486" s="9">
        <v>27000</v>
      </c>
      <c r="N486" s="5" t="s">
        <v>209</v>
      </c>
      <c r="O486" s="31">
        <v>44210.2870783912</v>
      </c>
      <c r="P486" s="32">
        <v>44211.1850238079</v>
      </c>
      <c r="Q486" s="28" t="s">
        <v>38</v>
      </c>
      <c r="R486" s="29" t="s">
        <v>38</v>
      </c>
      <c r="S486" s="28" t="s">
        <v>373</v>
      </c>
      <c r="T486" s="28" t="s">
        <v>79</v>
      </c>
      <c r="U486" s="5" t="s">
        <v>374</v>
      </c>
      <c r="V486" s="28" t="s">
        <v>294</v>
      </c>
      <c r="W486" s="7" t="s">
        <v>1580</v>
      </c>
      <c r="X486" s="7" t="s">
        <v>38</v>
      </c>
      <c r="Y486" s="5" t="s">
        <v>376</v>
      </c>
      <c r="Z486" s="5" t="s">
        <v>38</v>
      </c>
      <c r="AA486" s="6" t="s">
        <v>38</v>
      </c>
      <c r="AB486" s="6" t="s">
        <v>38</v>
      </c>
      <c r="AC486" s="6" t="s">
        <v>38</v>
      </c>
      <c r="AD486" s="6" t="s">
        <v>38</v>
      </c>
      <c r="AE486" s="6" t="s">
        <v>38</v>
      </c>
    </row>
    <row r="487">
      <c r="A487" s="28" t="s">
        <v>1768</v>
      </c>
      <c r="B487" s="6" t="s">
        <v>1767</v>
      </c>
      <c r="C487" s="6" t="s">
        <v>1763</v>
      </c>
      <c r="D487" s="7" t="s">
        <v>1764</v>
      </c>
      <c r="E487" s="28" t="s">
        <v>1765</v>
      </c>
      <c r="F487" s="5" t="s">
        <v>22</v>
      </c>
      <c r="G487" s="6" t="s">
        <v>372</v>
      </c>
      <c r="H487" s="6" t="s">
        <v>38</v>
      </c>
      <c r="I487" s="6" t="s">
        <v>38</v>
      </c>
      <c r="J487" s="8" t="s">
        <v>383</v>
      </c>
      <c r="K487" s="5" t="s">
        <v>384</v>
      </c>
      <c r="L487" s="7" t="s">
        <v>385</v>
      </c>
      <c r="M487" s="9">
        <v>27100</v>
      </c>
      <c r="N487" s="5" t="s">
        <v>209</v>
      </c>
      <c r="O487" s="31">
        <v>44210.2870899306</v>
      </c>
      <c r="P487" s="32">
        <v>44211.1850239583</v>
      </c>
      <c r="Q487" s="28" t="s">
        <v>38</v>
      </c>
      <c r="R487" s="29" t="s">
        <v>38</v>
      </c>
      <c r="S487" s="28" t="s">
        <v>217</v>
      </c>
      <c r="T487" s="28" t="s">
        <v>79</v>
      </c>
      <c r="U487" s="5" t="s">
        <v>66</v>
      </c>
      <c r="V487" s="28" t="s">
        <v>294</v>
      </c>
      <c r="W487" s="7" t="s">
        <v>1721</v>
      </c>
      <c r="X487" s="7" t="s">
        <v>38</v>
      </c>
      <c r="Y487" s="5" t="s">
        <v>379</v>
      </c>
      <c r="Z487" s="5" t="s">
        <v>38</v>
      </c>
      <c r="AA487" s="6" t="s">
        <v>38</v>
      </c>
      <c r="AB487" s="6" t="s">
        <v>38</v>
      </c>
      <c r="AC487" s="6" t="s">
        <v>38</v>
      </c>
      <c r="AD487" s="6" t="s">
        <v>38</v>
      </c>
      <c r="AE487" s="6" t="s">
        <v>38</v>
      </c>
    </row>
    <row r="488">
      <c r="A488" s="28" t="s">
        <v>1769</v>
      </c>
      <c r="B488" s="6" t="s">
        <v>1770</v>
      </c>
      <c r="C488" s="6" t="s">
        <v>164</v>
      </c>
      <c r="D488" s="7" t="s">
        <v>1764</v>
      </c>
      <c r="E488" s="28" t="s">
        <v>1765</v>
      </c>
      <c r="F488" s="5" t="s">
        <v>199</v>
      </c>
      <c r="G488" s="6" t="s">
        <v>38</v>
      </c>
      <c r="H488" s="6" t="s">
        <v>38</v>
      </c>
      <c r="I488" s="6" t="s">
        <v>38</v>
      </c>
      <c r="J488" s="8" t="s">
        <v>591</v>
      </c>
      <c r="K488" s="5" t="s">
        <v>592</v>
      </c>
      <c r="L488" s="7" t="s">
        <v>593</v>
      </c>
      <c r="M488" s="9">
        <v>58000</v>
      </c>
      <c r="N488" s="5" t="s">
        <v>209</v>
      </c>
      <c r="O488" s="31">
        <v>44210.2871004282</v>
      </c>
      <c r="P488" s="32">
        <v>44211.1850241898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1771</v>
      </c>
      <c r="B489" s="6" t="s">
        <v>1772</v>
      </c>
      <c r="C489" s="6" t="s">
        <v>164</v>
      </c>
      <c r="D489" s="7" t="s">
        <v>1764</v>
      </c>
      <c r="E489" s="28" t="s">
        <v>1765</v>
      </c>
      <c r="F489" s="5" t="s">
        <v>199</v>
      </c>
      <c r="G489" s="6" t="s">
        <v>38</v>
      </c>
      <c r="H489" s="6" t="s">
        <v>38</v>
      </c>
      <c r="I489" s="6" t="s">
        <v>38</v>
      </c>
      <c r="J489" s="8" t="s">
        <v>602</v>
      </c>
      <c r="K489" s="5" t="s">
        <v>603</v>
      </c>
      <c r="L489" s="7" t="s">
        <v>604</v>
      </c>
      <c r="M489" s="9">
        <v>59200</v>
      </c>
      <c r="N489" s="5" t="s">
        <v>209</v>
      </c>
      <c r="O489" s="31">
        <v>44210.287100544</v>
      </c>
      <c r="P489" s="32">
        <v>44211.1850243403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1773</v>
      </c>
      <c r="B490" s="6" t="s">
        <v>1774</v>
      </c>
      <c r="C490" s="6" t="s">
        <v>164</v>
      </c>
      <c r="D490" s="7" t="s">
        <v>1764</v>
      </c>
      <c r="E490" s="28" t="s">
        <v>1765</v>
      </c>
      <c r="F490" s="5" t="s">
        <v>199</v>
      </c>
      <c r="G490" s="6" t="s">
        <v>38</v>
      </c>
      <c r="H490" s="6" t="s">
        <v>38</v>
      </c>
      <c r="I490" s="6" t="s">
        <v>38</v>
      </c>
      <c r="J490" s="8" t="s">
        <v>968</v>
      </c>
      <c r="K490" s="5" t="s">
        <v>969</v>
      </c>
      <c r="L490" s="7" t="s">
        <v>970</v>
      </c>
      <c r="M490" s="9">
        <v>60100</v>
      </c>
      <c r="N490" s="5" t="s">
        <v>209</v>
      </c>
      <c r="O490" s="31">
        <v>44210.2871006597</v>
      </c>
      <c r="P490" s="32">
        <v>44211.185024537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1775</v>
      </c>
      <c r="B491" s="6" t="s">
        <v>1776</v>
      </c>
      <c r="C491" s="6" t="s">
        <v>164</v>
      </c>
      <c r="D491" s="7" t="s">
        <v>1764</v>
      </c>
      <c r="E491" s="28" t="s">
        <v>1765</v>
      </c>
      <c r="F491" s="5" t="s">
        <v>199</v>
      </c>
      <c r="G491" s="6" t="s">
        <v>38</v>
      </c>
      <c r="H491" s="6" t="s">
        <v>38</v>
      </c>
      <c r="I491" s="6" t="s">
        <v>38</v>
      </c>
      <c r="J491" s="8" t="s">
        <v>977</v>
      </c>
      <c r="K491" s="5" t="s">
        <v>978</v>
      </c>
      <c r="L491" s="7" t="s">
        <v>979</v>
      </c>
      <c r="M491" s="9">
        <v>61100</v>
      </c>
      <c r="N491" s="5" t="s">
        <v>209</v>
      </c>
      <c r="O491" s="31">
        <v>44210.2871007755</v>
      </c>
      <c r="P491" s="32">
        <v>44211.1850246875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1777</v>
      </c>
      <c r="B492" s="6" t="s">
        <v>1778</v>
      </c>
      <c r="C492" s="6" t="s">
        <v>164</v>
      </c>
      <c r="D492" s="7" t="s">
        <v>1764</v>
      </c>
      <c r="E492" s="28" t="s">
        <v>1765</v>
      </c>
      <c r="F492" s="5" t="s">
        <v>199</v>
      </c>
      <c r="G492" s="6" t="s">
        <v>38</v>
      </c>
      <c r="H492" s="6" t="s">
        <v>38</v>
      </c>
      <c r="I492" s="6" t="s">
        <v>38</v>
      </c>
      <c r="J492" s="8" t="s">
        <v>607</v>
      </c>
      <c r="K492" s="5" t="s">
        <v>608</v>
      </c>
      <c r="L492" s="7" t="s">
        <v>609</v>
      </c>
      <c r="M492" s="9">
        <v>62200</v>
      </c>
      <c r="N492" s="5" t="s">
        <v>209</v>
      </c>
      <c r="O492" s="31">
        <v>44210.2871008912</v>
      </c>
      <c r="P492" s="32">
        <v>44211.1850226042</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1779</v>
      </c>
      <c r="B493" s="6" t="s">
        <v>1780</v>
      </c>
      <c r="C493" s="6" t="s">
        <v>164</v>
      </c>
      <c r="D493" s="7" t="s">
        <v>1764</v>
      </c>
      <c r="E493" s="28" t="s">
        <v>1765</v>
      </c>
      <c r="F493" s="5" t="s">
        <v>199</v>
      </c>
      <c r="G493" s="6" t="s">
        <v>38</v>
      </c>
      <c r="H493" s="6" t="s">
        <v>38</v>
      </c>
      <c r="I493" s="6" t="s">
        <v>38</v>
      </c>
      <c r="J493" s="8" t="s">
        <v>1376</v>
      </c>
      <c r="K493" s="5" t="s">
        <v>1377</v>
      </c>
      <c r="L493" s="7" t="s">
        <v>1378</v>
      </c>
      <c r="M493" s="9">
        <v>78800</v>
      </c>
      <c r="N493" s="5" t="s">
        <v>209</v>
      </c>
      <c r="O493" s="31">
        <v>44210.2871010417</v>
      </c>
      <c r="P493" s="32">
        <v>44211.1850228009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1781</v>
      </c>
      <c r="B494" s="6" t="s">
        <v>1782</v>
      </c>
      <c r="C494" s="6" t="s">
        <v>164</v>
      </c>
      <c r="D494" s="7" t="s">
        <v>1764</v>
      </c>
      <c r="E494" s="28" t="s">
        <v>1765</v>
      </c>
      <c r="F494" s="5" t="s">
        <v>199</v>
      </c>
      <c r="G494" s="6" t="s">
        <v>38</v>
      </c>
      <c r="H494" s="6" t="s">
        <v>38</v>
      </c>
      <c r="I494" s="6" t="s">
        <v>38</v>
      </c>
      <c r="J494" s="8" t="s">
        <v>1391</v>
      </c>
      <c r="K494" s="5" t="s">
        <v>1392</v>
      </c>
      <c r="L494" s="7" t="s">
        <v>1393</v>
      </c>
      <c r="M494" s="9">
        <v>79600</v>
      </c>
      <c r="N494" s="5" t="s">
        <v>209</v>
      </c>
      <c r="O494" s="31">
        <v>44210.2871012384</v>
      </c>
      <c r="P494" s="32">
        <v>44211.1850229514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1783</v>
      </c>
      <c r="B495" s="6" t="s">
        <v>1784</v>
      </c>
      <c r="C495" s="6" t="s">
        <v>164</v>
      </c>
      <c r="D495" s="7" t="s">
        <v>1764</v>
      </c>
      <c r="E495" s="28" t="s">
        <v>1765</v>
      </c>
      <c r="F495" s="5" t="s">
        <v>199</v>
      </c>
      <c r="G495" s="6" t="s">
        <v>38</v>
      </c>
      <c r="H495" s="6" t="s">
        <v>38</v>
      </c>
      <c r="I495" s="6" t="s">
        <v>38</v>
      </c>
      <c r="J495" s="8" t="s">
        <v>1737</v>
      </c>
      <c r="K495" s="5" t="s">
        <v>1738</v>
      </c>
      <c r="L495" s="7" t="s">
        <v>1739</v>
      </c>
      <c r="M495" s="9">
        <v>80000</v>
      </c>
      <c r="N495" s="5" t="s">
        <v>209</v>
      </c>
      <c r="O495" s="31">
        <v>44210.2871013889</v>
      </c>
      <c r="P495" s="32">
        <v>44211.1850231134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1785</v>
      </c>
      <c r="B496" s="6" t="s">
        <v>1786</v>
      </c>
      <c r="C496" s="6" t="s">
        <v>164</v>
      </c>
      <c r="D496" s="7" t="s">
        <v>1764</v>
      </c>
      <c r="E496" s="28" t="s">
        <v>1765</v>
      </c>
      <c r="F496" s="5" t="s">
        <v>199</v>
      </c>
      <c r="G496" s="6" t="s">
        <v>38</v>
      </c>
      <c r="H496" s="6" t="s">
        <v>38</v>
      </c>
      <c r="I496" s="6" t="s">
        <v>38</v>
      </c>
      <c r="J496" s="8" t="s">
        <v>666</v>
      </c>
      <c r="K496" s="5" t="s">
        <v>667</v>
      </c>
      <c r="L496" s="7" t="s">
        <v>668</v>
      </c>
      <c r="M496" s="9">
        <v>80600</v>
      </c>
      <c r="N496" s="5" t="s">
        <v>209</v>
      </c>
      <c r="O496" s="31">
        <v>44210.2871015857</v>
      </c>
      <c r="P496" s="32">
        <v>44211.1850232986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1787</v>
      </c>
      <c r="B497" s="6" t="s">
        <v>1788</v>
      </c>
      <c r="C497" s="6" t="s">
        <v>164</v>
      </c>
      <c r="D497" s="7" t="s">
        <v>1764</v>
      </c>
      <c r="E497" s="28" t="s">
        <v>1765</v>
      </c>
      <c r="F497" s="5" t="s">
        <v>199</v>
      </c>
      <c r="G497" s="6" t="s">
        <v>38</v>
      </c>
      <c r="H497" s="6" t="s">
        <v>38</v>
      </c>
      <c r="I497" s="6" t="s">
        <v>38</v>
      </c>
      <c r="J497" s="8" t="s">
        <v>1396</v>
      </c>
      <c r="K497" s="5" t="s">
        <v>1397</v>
      </c>
      <c r="L497" s="7" t="s">
        <v>1398</v>
      </c>
      <c r="M497" s="9">
        <v>82200</v>
      </c>
      <c r="N497" s="5" t="s">
        <v>209</v>
      </c>
      <c r="O497" s="31">
        <v>44210.2871018171</v>
      </c>
      <c r="P497" s="32">
        <v>44211.1850234606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1789</v>
      </c>
      <c r="B498" s="6" t="s">
        <v>1790</v>
      </c>
      <c r="C498" s="6" t="s">
        <v>1791</v>
      </c>
      <c r="D498" s="7" t="s">
        <v>1792</v>
      </c>
      <c r="E498" s="28" t="s">
        <v>1793</v>
      </c>
      <c r="F498" s="5" t="s">
        <v>199</v>
      </c>
      <c r="G498" s="6" t="s">
        <v>205</v>
      </c>
      <c r="H498" s="6" t="s">
        <v>38</v>
      </c>
      <c r="I498" s="6" t="s">
        <v>38</v>
      </c>
      <c r="J498" s="8" t="s">
        <v>514</v>
      </c>
      <c r="K498" s="5" t="s">
        <v>515</v>
      </c>
      <c r="L498" s="7" t="s">
        <v>516</v>
      </c>
      <c r="M498" s="9">
        <v>44100</v>
      </c>
      <c r="N498" s="5" t="s">
        <v>209</v>
      </c>
      <c r="O498" s="31">
        <v>44210.2882822106</v>
      </c>
      <c r="P498" s="32">
        <v>44211.2882562847</v>
      </c>
      <c r="Q498" s="28" t="s">
        <v>1794</v>
      </c>
      <c r="R498" s="29" t="s">
        <v>38</v>
      </c>
      <c r="S498" s="28" t="s">
        <v>64</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1795</v>
      </c>
      <c r="B499" s="6" t="s">
        <v>1796</v>
      </c>
      <c r="C499" s="6" t="s">
        <v>1791</v>
      </c>
      <c r="D499" s="7" t="s">
        <v>1792</v>
      </c>
      <c r="E499" s="28" t="s">
        <v>1793</v>
      </c>
      <c r="F499" s="5" t="s">
        <v>199</v>
      </c>
      <c r="G499" s="6" t="s">
        <v>205</v>
      </c>
      <c r="H499" s="6" t="s">
        <v>38</v>
      </c>
      <c r="I499" s="6" t="s">
        <v>38</v>
      </c>
      <c r="J499" s="8" t="s">
        <v>402</v>
      </c>
      <c r="K499" s="5" t="s">
        <v>403</v>
      </c>
      <c r="L499" s="7" t="s">
        <v>404</v>
      </c>
      <c r="M499" s="9">
        <v>13000</v>
      </c>
      <c r="N499" s="5" t="s">
        <v>234</v>
      </c>
      <c r="O499" s="31">
        <v>44210.2929109144</v>
      </c>
      <c r="P499" s="32">
        <v>44211.2883941319</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1797</v>
      </c>
      <c r="B500" s="6" t="s">
        <v>1798</v>
      </c>
      <c r="C500" s="6" t="s">
        <v>73</v>
      </c>
      <c r="D500" s="7" t="s">
        <v>1514</v>
      </c>
      <c r="E500" s="28" t="s">
        <v>1515</v>
      </c>
      <c r="F500" s="5" t="s">
        <v>199</v>
      </c>
      <c r="G500" s="6" t="s">
        <v>38</v>
      </c>
      <c r="H500" s="6" t="s">
        <v>38</v>
      </c>
      <c r="I500" s="6" t="s">
        <v>38</v>
      </c>
      <c r="J500" s="8" t="s">
        <v>206</v>
      </c>
      <c r="K500" s="5" t="s">
        <v>207</v>
      </c>
      <c r="L500" s="7" t="s">
        <v>208</v>
      </c>
      <c r="M500" s="9">
        <v>1200</v>
      </c>
      <c r="N500" s="5" t="s">
        <v>234</v>
      </c>
      <c r="O500" s="31">
        <v>44210.3240774306</v>
      </c>
      <c r="P500" s="32">
        <v>44211.3220835648</v>
      </c>
      <c r="Q500" s="28" t="s">
        <v>38</v>
      </c>
      <c r="R500" s="29" t="s">
        <v>38</v>
      </c>
      <c r="S500" s="28" t="s">
        <v>64</v>
      </c>
      <c r="T500" s="28" t="s">
        <v>38</v>
      </c>
      <c r="U500" s="5" t="s">
        <v>38</v>
      </c>
      <c r="V500" s="28" t="s">
        <v>265</v>
      </c>
      <c r="W500" s="7" t="s">
        <v>38</v>
      </c>
      <c r="X500" s="7" t="s">
        <v>38</v>
      </c>
      <c r="Y500" s="5" t="s">
        <v>38</v>
      </c>
      <c r="Z500" s="5" t="s">
        <v>38</v>
      </c>
      <c r="AA500" s="6" t="s">
        <v>38</v>
      </c>
      <c r="AB500" s="6" t="s">
        <v>38</v>
      </c>
      <c r="AC500" s="6" t="s">
        <v>38</v>
      </c>
      <c r="AD500" s="6" t="s">
        <v>38</v>
      </c>
      <c r="AE500" s="6" t="s">
        <v>38</v>
      </c>
    </row>
    <row r="501">
      <c r="A501" s="28" t="s">
        <v>1799</v>
      </c>
      <c r="B501" s="6" t="s">
        <v>1800</v>
      </c>
      <c r="C501" s="6" t="s">
        <v>73</v>
      </c>
      <c r="D501" s="7" t="s">
        <v>1514</v>
      </c>
      <c r="E501" s="28" t="s">
        <v>1515</v>
      </c>
      <c r="F501" s="5" t="s">
        <v>397</v>
      </c>
      <c r="G501" s="6" t="s">
        <v>38</v>
      </c>
      <c r="H501" s="6" t="s">
        <v>38</v>
      </c>
      <c r="I501" s="6" t="s">
        <v>38</v>
      </c>
      <c r="J501" s="8" t="s">
        <v>206</v>
      </c>
      <c r="K501" s="5" t="s">
        <v>207</v>
      </c>
      <c r="L501" s="7" t="s">
        <v>208</v>
      </c>
      <c r="M501" s="9">
        <v>1300</v>
      </c>
      <c r="N501" s="5" t="s">
        <v>76</v>
      </c>
      <c r="O501" s="31">
        <v>44210.3240775463</v>
      </c>
      <c r="P501" s="32">
        <v>44211.3220837963</v>
      </c>
      <c r="Q501" s="28" t="s">
        <v>38</v>
      </c>
      <c r="R501" s="29" t="s">
        <v>1801</v>
      </c>
      <c r="S501" s="28" t="s">
        <v>64</v>
      </c>
      <c r="T501" s="28" t="s">
        <v>38</v>
      </c>
      <c r="U501" s="5" t="s">
        <v>38</v>
      </c>
      <c r="V501" s="28" t="s">
        <v>265</v>
      </c>
      <c r="W501" s="7" t="s">
        <v>38</v>
      </c>
      <c r="X501" s="7" t="s">
        <v>38</v>
      </c>
      <c r="Y501" s="5" t="s">
        <v>38</v>
      </c>
      <c r="Z501" s="5" t="s">
        <v>38</v>
      </c>
      <c r="AA501" s="6" t="s">
        <v>38</v>
      </c>
      <c r="AB501" s="6" t="s">
        <v>1802</v>
      </c>
      <c r="AC501" s="6" t="s">
        <v>38</v>
      </c>
      <c r="AD501" s="6" t="s">
        <v>263</v>
      </c>
      <c r="AE501" s="6" t="s">
        <v>38</v>
      </c>
    </row>
    <row r="502">
      <c r="A502" s="28" t="s">
        <v>1803</v>
      </c>
      <c r="B502" s="6" t="s">
        <v>1804</v>
      </c>
      <c r="C502" s="6" t="s">
        <v>134</v>
      </c>
      <c r="D502" s="7" t="s">
        <v>142</v>
      </c>
      <c r="E502" s="28" t="s">
        <v>143</v>
      </c>
      <c r="F502" s="5" t="s">
        <v>199</v>
      </c>
      <c r="G502" s="6" t="s">
        <v>200</v>
      </c>
      <c r="H502" s="6" t="s">
        <v>38</v>
      </c>
      <c r="I502" s="6" t="s">
        <v>38</v>
      </c>
      <c r="J502" s="8" t="s">
        <v>282</v>
      </c>
      <c r="K502" s="5" t="s">
        <v>283</v>
      </c>
      <c r="L502" s="7" t="s">
        <v>284</v>
      </c>
      <c r="M502" s="9">
        <v>11500</v>
      </c>
      <c r="N502" s="5" t="s">
        <v>209</v>
      </c>
      <c r="O502" s="31">
        <v>44210.3371628125</v>
      </c>
      <c r="P502" s="32">
        <v>44211.1248798611</v>
      </c>
      <c r="Q502" s="28" t="s">
        <v>38</v>
      </c>
      <c r="R502" s="29" t="s">
        <v>38</v>
      </c>
      <c r="S502" s="28" t="s">
        <v>217</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1805</v>
      </c>
      <c r="B503" s="6" t="s">
        <v>1806</v>
      </c>
      <c r="C503" s="6" t="s">
        <v>134</v>
      </c>
      <c r="D503" s="7" t="s">
        <v>178</v>
      </c>
      <c r="E503" s="28" t="s">
        <v>179</v>
      </c>
      <c r="F503" s="5" t="s">
        <v>519</v>
      </c>
      <c r="G503" s="6" t="s">
        <v>372</v>
      </c>
      <c r="H503" s="6" t="s">
        <v>38</v>
      </c>
      <c r="I503" s="6" t="s">
        <v>38</v>
      </c>
      <c r="J503" s="8" t="s">
        <v>361</v>
      </c>
      <c r="K503" s="5" t="s">
        <v>362</v>
      </c>
      <c r="L503" s="7" t="s">
        <v>363</v>
      </c>
      <c r="M503" s="9">
        <v>66900</v>
      </c>
      <c r="N503" s="5" t="s">
        <v>209</v>
      </c>
      <c r="O503" s="31">
        <v>44210.3393760417</v>
      </c>
      <c r="P503" s="32">
        <v>44211.2937767014</v>
      </c>
      <c r="Q503" s="28" t="s">
        <v>38</v>
      </c>
      <c r="R503" s="29" t="s">
        <v>38</v>
      </c>
      <c r="S503" s="28" t="s">
        <v>64</v>
      </c>
      <c r="T503" s="28" t="s">
        <v>38</v>
      </c>
      <c r="U503" s="5" t="s">
        <v>38</v>
      </c>
      <c r="V503" s="28" t="s">
        <v>524</v>
      </c>
      <c r="W503" s="7" t="s">
        <v>38</v>
      </c>
      <c r="X503" s="7" t="s">
        <v>38</v>
      </c>
      <c r="Y503" s="5" t="s">
        <v>38</v>
      </c>
      <c r="Z503" s="5" t="s">
        <v>38</v>
      </c>
      <c r="AA503" s="6" t="s">
        <v>38</v>
      </c>
      <c r="AB503" s="6" t="s">
        <v>38</v>
      </c>
      <c r="AC503" s="6" t="s">
        <v>38</v>
      </c>
      <c r="AD503" s="6" t="s">
        <v>38</v>
      </c>
      <c r="AE503" s="6" t="s">
        <v>38</v>
      </c>
    </row>
    <row r="504">
      <c r="A504" s="28" t="s">
        <v>1807</v>
      </c>
      <c r="B504" s="6" t="s">
        <v>1808</v>
      </c>
      <c r="C504" s="6" t="s">
        <v>134</v>
      </c>
      <c r="D504" s="7" t="s">
        <v>178</v>
      </c>
      <c r="E504" s="28" t="s">
        <v>179</v>
      </c>
      <c r="F504" s="5" t="s">
        <v>104</v>
      </c>
      <c r="G504" s="6" t="s">
        <v>57</v>
      </c>
      <c r="H504" s="6" t="s">
        <v>38</v>
      </c>
      <c r="I504" s="6" t="s">
        <v>38</v>
      </c>
      <c r="J504" s="8" t="s">
        <v>361</v>
      </c>
      <c r="K504" s="5" t="s">
        <v>362</v>
      </c>
      <c r="L504" s="7" t="s">
        <v>363</v>
      </c>
      <c r="M504" s="9">
        <v>67000</v>
      </c>
      <c r="N504" s="5" t="s">
        <v>209</v>
      </c>
      <c r="O504" s="31">
        <v>44210.3393761574</v>
      </c>
      <c r="P504" s="32">
        <v>44211.2937768519</v>
      </c>
      <c r="Q504" s="28" t="s">
        <v>38</v>
      </c>
      <c r="R504" s="29" t="s">
        <v>38</v>
      </c>
      <c r="S504" s="28" t="s">
        <v>64</v>
      </c>
      <c r="T504" s="28" t="s">
        <v>423</v>
      </c>
      <c r="U504" s="5" t="s">
        <v>66</v>
      </c>
      <c r="V504" s="28" t="s">
        <v>524</v>
      </c>
      <c r="W504" s="7" t="s">
        <v>38</v>
      </c>
      <c r="X504" s="7" t="s">
        <v>38</v>
      </c>
      <c r="Y504" s="5" t="s">
        <v>70</v>
      </c>
      <c r="Z504" s="5" t="s">
        <v>38</v>
      </c>
      <c r="AA504" s="6" t="s">
        <v>38</v>
      </c>
      <c r="AB504" s="6" t="s">
        <v>38</v>
      </c>
      <c r="AC504" s="6" t="s">
        <v>38</v>
      </c>
      <c r="AD504" s="6" t="s">
        <v>38</v>
      </c>
      <c r="AE504" s="6" t="s">
        <v>38</v>
      </c>
    </row>
    <row r="505">
      <c r="A505" s="28" t="s">
        <v>1809</v>
      </c>
      <c r="B505" s="6" t="s">
        <v>1808</v>
      </c>
      <c r="C505" s="6" t="s">
        <v>134</v>
      </c>
      <c r="D505" s="7" t="s">
        <v>178</v>
      </c>
      <c r="E505" s="28" t="s">
        <v>179</v>
      </c>
      <c r="F505" s="5" t="s">
        <v>22</v>
      </c>
      <c r="G505" s="6" t="s">
        <v>57</v>
      </c>
      <c r="H505" s="6" t="s">
        <v>38</v>
      </c>
      <c r="I505" s="6" t="s">
        <v>38</v>
      </c>
      <c r="J505" s="8" t="s">
        <v>361</v>
      </c>
      <c r="K505" s="5" t="s">
        <v>362</v>
      </c>
      <c r="L505" s="7" t="s">
        <v>363</v>
      </c>
      <c r="M505" s="9">
        <v>67100</v>
      </c>
      <c r="N505" s="5" t="s">
        <v>209</v>
      </c>
      <c r="O505" s="31">
        <v>44210.3393762732</v>
      </c>
      <c r="P505" s="32">
        <v>44211.2937770486</v>
      </c>
      <c r="Q505" s="28" t="s">
        <v>38</v>
      </c>
      <c r="R505" s="29" t="s">
        <v>38</v>
      </c>
      <c r="S505" s="28" t="s">
        <v>64</v>
      </c>
      <c r="T505" s="28" t="s">
        <v>79</v>
      </c>
      <c r="U505" s="5" t="s">
        <v>66</v>
      </c>
      <c r="V505" s="28" t="s">
        <v>524</v>
      </c>
      <c r="W505" s="7" t="s">
        <v>1724</v>
      </c>
      <c r="X505" s="7" t="s">
        <v>38</v>
      </c>
      <c r="Y505" s="5" t="s">
        <v>70</v>
      </c>
      <c r="Z505" s="5" t="s">
        <v>38</v>
      </c>
      <c r="AA505" s="6" t="s">
        <v>38</v>
      </c>
      <c r="AB505" s="6" t="s">
        <v>38</v>
      </c>
      <c r="AC505" s="6" t="s">
        <v>38</v>
      </c>
      <c r="AD505" s="6" t="s">
        <v>38</v>
      </c>
      <c r="AE505" s="6" t="s">
        <v>38</v>
      </c>
    </row>
    <row r="506">
      <c r="A506" s="28" t="s">
        <v>1810</v>
      </c>
      <c r="B506" s="6" t="s">
        <v>1811</v>
      </c>
      <c r="C506" s="6" t="s">
        <v>119</v>
      </c>
      <c r="D506" s="7" t="s">
        <v>1812</v>
      </c>
      <c r="E506" s="28" t="s">
        <v>1813</v>
      </c>
      <c r="F506" s="5" t="s">
        <v>199</v>
      </c>
      <c r="G506" s="6" t="s">
        <v>37</v>
      </c>
      <c r="H506" s="6" t="s">
        <v>38</v>
      </c>
      <c r="I506" s="6" t="s">
        <v>38</v>
      </c>
      <c r="J506" s="8" t="s">
        <v>1370</v>
      </c>
      <c r="K506" s="5" t="s">
        <v>1371</v>
      </c>
      <c r="L506" s="7" t="s">
        <v>1372</v>
      </c>
      <c r="M506" s="9">
        <v>75700</v>
      </c>
      <c r="N506" s="5" t="s">
        <v>209</v>
      </c>
      <c r="O506" s="31">
        <v>44210.360427581</v>
      </c>
      <c r="P506" s="32">
        <v>44211.2732644329</v>
      </c>
      <c r="Q506" s="28" t="s">
        <v>38</v>
      </c>
      <c r="R506" s="29" t="s">
        <v>38</v>
      </c>
      <c r="S506" s="28" t="s">
        <v>64</v>
      </c>
      <c r="T506" s="28" t="s">
        <v>1814</v>
      </c>
      <c r="U506" s="5" t="s">
        <v>38</v>
      </c>
      <c r="V506" s="28" t="s">
        <v>1373</v>
      </c>
      <c r="W506" s="7" t="s">
        <v>38</v>
      </c>
      <c r="X506" s="7" t="s">
        <v>38</v>
      </c>
      <c r="Y506" s="5" t="s">
        <v>38</v>
      </c>
      <c r="Z506" s="5" t="s">
        <v>38</v>
      </c>
      <c r="AA506" s="6" t="s">
        <v>38</v>
      </c>
      <c r="AB506" s="6" t="s">
        <v>38</v>
      </c>
      <c r="AC506" s="6" t="s">
        <v>38</v>
      </c>
      <c r="AD506" s="6" t="s">
        <v>38</v>
      </c>
      <c r="AE506" s="6" t="s">
        <v>38</v>
      </c>
    </row>
    <row r="507">
      <c r="A507" s="28" t="s">
        <v>1815</v>
      </c>
      <c r="B507" s="6" t="s">
        <v>1816</v>
      </c>
      <c r="C507" s="6" t="s">
        <v>119</v>
      </c>
      <c r="D507" s="7" t="s">
        <v>1812</v>
      </c>
      <c r="E507" s="28" t="s">
        <v>1813</v>
      </c>
      <c r="F507" s="5" t="s">
        <v>199</v>
      </c>
      <c r="G507" s="6" t="s">
        <v>37</v>
      </c>
      <c r="H507" s="6" t="s">
        <v>38</v>
      </c>
      <c r="I507" s="6" t="s">
        <v>38</v>
      </c>
      <c r="J507" s="8" t="s">
        <v>1370</v>
      </c>
      <c r="K507" s="5" t="s">
        <v>1371</v>
      </c>
      <c r="L507" s="7" t="s">
        <v>1372</v>
      </c>
      <c r="M507" s="9">
        <v>75800</v>
      </c>
      <c r="N507" s="5" t="s">
        <v>209</v>
      </c>
      <c r="O507" s="31">
        <v>44210.3604278935</v>
      </c>
      <c r="P507" s="32">
        <v>44211.2732645833</v>
      </c>
      <c r="Q507" s="28" t="s">
        <v>38</v>
      </c>
      <c r="R507" s="29" t="s">
        <v>38</v>
      </c>
      <c r="S507" s="28" t="s">
        <v>64</v>
      </c>
      <c r="T507" s="28" t="s">
        <v>1814</v>
      </c>
      <c r="U507" s="5" t="s">
        <v>38</v>
      </c>
      <c r="V507" s="28" t="s">
        <v>1373</v>
      </c>
      <c r="W507" s="7" t="s">
        <v>38</v>
      </c>
      <c r="X507" s="7" t="s">
        <v>38</v>
      </c>
      <c r="Y507" s="5" t="s">
        <v>38</v>
      </c>
      <c r="Z507" s="5" t="s">
        <v>38</v>
      </c>
      <c r="AA507" s="6" t="s">
        <v>38</v>
      </c>
      <c r="AB507" s="6" t="s">
        <v>38</v>
      </c>
      <c r="AC507" s="6" t="s">
        <v>38</v>
      </c>
      <c r="AD507" s="6" t="s">
        <v>38</v>
      </c>
      <c r="AE507" s="6" t="s">
        <v>38</v>
      </c>
    </row>
    <row r="508">
      <c r="A508" s="28" t="s">
        <v>1817</v>
      </c>
      <c r="B508" s="6" t="s">
        <v>1818</v>
      </c>
      <c r="C508" s="6" t="s">
        <v>119</v>
      </c>
      <c r="D508" s="7" t="s">
        <v>1812</v>
      </c>
      <c r="E508" s="28" t="s">
        <v>1813</v>
      </c>
      <c r="F508" s="5" t="s">
        <v>199</v>
      </c>
      <c r="G508" s="6" t="s">
        <v>37</v>
      </c>
      <c r="H508" s="6" t="s">
        <v>38</v>
      </c>
      <c r="I508" s="6" t="s">
        <v>38</v>
      </c>
      <c r="J508" s="8" t="s">
        <v>332</v>
      </c>
      <c r="K508" s="5" t="s">
        <v>333</v>
      </c>
      <c r="L508" s="7" t="s">
        <v>334</v>
      </c>
      <c r="M508" s="9">
        <v>69400</v>
      </c>
      <c r="N508" s="5" t="s">
        <v>76</v>
      </c>
      <c r="O508" s="31">
        <v>44210.3604280093</v>
      </c>
      <c r="P508" s="32">
        <v>44211.2732647338</v>
      </c>
      <c r="Q508" s="28" t="s">
        <v>38</v>
      </c>
      <c r="R508" s="29" t="s">
        <v>1819</v>
      </c>
      <c r="S508" s="28" t="s">
        <v>64</v>
      </c>
      <c r="T508" s="28" t="s">
        <v>1820</v>
      </c>
      <c r="U508" s="5" t="s">
        <v>38</v>
      </c>
      <c r="V508" s="28" t="s">
        <v>335</v>
      </c>
      <c r="W508" s="7" t="s">
        <v>38</v>
      </c>
      <c r="X508" s="7" t="s">
        <v>38</v>
      </c>
      <c r="Y508" s="5" t="s">
        <v>38</v>
      </c>
      <c r="Z508" s="5" t="s">
        <v>38</v>
      </c>
      <c r="AA508" s="6" t="s">
        <v>38</v>
      </c>
      <c r="AB508" s="6" t="s">
        <v>38</v>
      </c>
      <c r="AC508" s="6" t="s">
        <v>38</v>
      </c>
      <c r="AD508" s="6" t="s">
        <v>38</v>
      </c>
      <c r="AE508" s="6" t="s">
        <v>38</v>
      </c>
    </row>
    <row r="509">
      <c r="A509" s="28" t="s">
        <v>1821</v>
      </c>
      <c r="B509" s="6" t="s">
        <v>1822</v>
      </c>
      <c r="C509" s="6" t="s">
        <v>119</v>
      </c>
      <c r="D509" s="7" t="s">
        <v>1812</v>
      </c>
      <c r="E509" s="28" t="s">
        <v>1813</v>
      </c>
      <c r="F509" s="5" t="s">
        <v>199</v>
      </c>
      <c r="G509" s="6" t="s">
        <v>37</v>
      </c>
      <c r="H509" s="6" t="s">
        <v>38</v>
      </c>
      <c r="I509" s="6" t="s">
        <v>38</v>
      </c>
      <c r="J509" s="8" t="s">
        <v>332</v>
      </c>
      <c r="K509" s="5" t="s">
        <v>333</v>
      </c>
      <c r="L509" s="7" t="s">
        <v>334</v>
      </c>
      <c r="M509" s="9">
        <v>69500</v>
      </c>
      <c r="N509" s="5" t="s">
        <v>209</v>
      </c>
      <c r="O509" s="31">
        <v>44210.360428125</v>
      </c>
      <c r="P509" s="32">
        <v>44211.2732649306</v>
      </c>
      <c r="Q509" s="28" t="s">
        <v>38</v>
      </c>
      <c r="R509" s="29" t="s">
        <v>38</v>
      </c>
      <c r="S509" s="28" t="s">
        <v>64</v>
      </c>
      <c r="T509" s="28" t="s">
        <v>1820</v>
      </c>
      <c r="U509" s="5" t="s">
        <v>38</v>
      </c>
      <c r="V509" s="28" t="s">
        <v>335</v>
      </c>
      <c r="W509" s="7" t="s">
        <v>38</v>
      </c>
      <c r="X509" s="7" t="s">
        <v>38</v>
      </c>
      <c r="Y509" s="5" t="s">
        <v>38</v>
      </c>
      <c r="Z509" s="5" t="s">
        <v>38</v>
      </c>
      <c r="AA509" s="6" t="s">
        <v>38</v>
      </c>
      <c r="AB509" s="6" t="s">
        <v>38</v>
      </c>
      <c r="AC509" s="6" t="s">
        <v>38</v>
      </c>
      <c r="AD509" s="6" t="s">
        <v>38</v>
      </c>
      <c r="AE509" s="6" t="s">
        <v>38</v>
      </c>
    </row>
    <row r="510">
      <c r="A510" s="28" t="s">
        <v>1823</v>
      </c>
      <c r="B510" s="6" t="s">
        <v>1824</v>
      </c>
      <c r="C510" s="6" t="s">
        <v>119</v>
      </c>
      <c r="D510" s="7" t="s">
        <v>1812</v>
      </c>
      <c r="E510" s="28" t="s">
        <v>1813</v>
      </c>
      <c r="F510" s="5" t="s">
        <v>199</v>
      </c>
      <c r="G510" s="6" t="s">
        <v>37</v>
      </c>
      <c r="H510" s="6" t="s">
        <v>38</v>
      </c>
      <c r="I510" s="6" t="s">
        <v>38</v>
      </c>
      <c r="J510" s="8" t="s">
        <v>332</v>
      </c>
      <c r="K510" s="5" t="s">
        <v>333</v>
      </c>
      <c r="L510" s="7" t="s">
        <v>334</v>
      </c>
      <c r="M510" s="9">
        <v>69600</v>
      </c>
      <c r="N510" s="5" t="s">
        <v>209</v>
      </c>
      <c r="O510" s="31">
        <v>44210.360428206</v>
      </c>
      <c r="P510" s="32">
        <v>44211.273265081</v>
      </c>
      <c r="Q510" s="28" t="s">
        <v>38</v>
      </c>
      <c r="R510" s="29" t="s">
        <v>38</v>
      </c>
      <c r="S510" s="28" t="s">
        <v>64</v>
      </c>
      <c r="T510" s="28" t="s">
        <v>1820</v>
      </c>
      <c r="U510" s="5" t="s">
        <v>38</v>
      </c>
      <c r="V510" s="28" t="s">
        <v>335</v>
      </c>
      <c r="W510" s="7" t="s">
        <v>38</v>
      </c>
      <c r="X510" s="7" t="s">
        <v>38</v>
      </c>
      <c r="Y510" s="5" t="s">
        <v>38</v>
      </c>
      <c r="Z510" s="5" t="s">
        <v>38</v>
      </c>
      <c r="AA510" s="6" t="s">
        <v>38</v>
      </c>
      <c r="AB510" s="6" t="s">
        <v>38</v>
      </c>
      <c r="AC510" s="6" t="s">
        <v>38</v>
      </c>
      <c r="AD510" s="6" t="s">
        <v>38</v>
      </c>
      <c r="AE510" s="6" t="s">
        <v>38</v>
      </c>
    </row>
    <row r="511">
      <c r="A511" s="28" t="s">
        <v>1825</v>
      </c>
      <c r="B511" s="6" t="s">
        <v>1826</v>
      </c>
      <c r="C511" s="6" t="s">
        <v>119</v>
      </c>
      <c r="D511" s="7" t="s">
        <v>1812</v>
      </c>
      <c r="E511" s="28" t="s">
        <v>1813</v>
      </c>
      <c r="F511" s="5" t="s">
        <v>199</v>
      </c>
      <c r="G511" s="6" t="s">
        <v>37</v>
      </c>
      <c r="H511" s="6" t="s">
        <v>38</v>
      </c>
      <c r="I511" s="6" t="s">
        <v>38</v>
      </c>
      <c r="J511" s="8" t="s">
        <v>332</v>
      </c>
      <c r="K511" s="5" t="s">
        <v>333</v>
      </c>
      <c r="L511" s="7" t="s">
        <v>334</v>
      </c>
      <c r="M511" s="9">
        <v>69700</v>
      </c>
      <c r="N511" s="5" t="s">
        <v>209</v>
      </c>
      <c r="O511" s="31">
        <v>44210.3604283218</v>
      </c>
      <c r="P511" s="32">
        <v>44211.2732652431</v>
      </c>
      <c r="Q511" s="28" t="s">
        <v>38</v>
      </c>
      <c r="R511" s="29" t="s">
        <v>38</v>
      </c>
      <c r="S511" s="28" t="s">
        <v>64</v>
      </c>
      <c r="T511" s="28" t="s">
        <v>1820</v>
      </c>
      <c r="U511" s="5" t="s">
        <v>38</v>
      </c>
      <c r="V511" s="28" t="s">
        <v>335</v>
      </c>
      <c r="W511" s="7" t="s">
        <v>38</v>
      </c>
      <c r="X511" s="7" t="s">
        <v>38</v>
      </c>
      <c r="Y511" s="5" t="s">
        <v>38</v>
      </c>
      <c r="Z511" s="5" t="s">
        <v>38</v>
      </c>
      <c r="AA511" s="6" t="s">
        <v>38</v>
      </c>
      <c r="AB511" s="6" t="s">
        <v>38</v>
      </c>
      <c r="AC511" s="6" t="s">
        <v>38</v>
      </c>
      <c r="AD511" s="6" t="s">
        <v>38</v>
      </c>
      <c r="AE511" s="6" t="s">
        <v>38</v>
      </c>
    </row>
    <row r="512">
      <c r="A512" s="28" t="s">
        <v>1827</v>
      </c>
      <c r="B512" s="6" t="s">
        <v>1828</v>
      </c>
      <c r="C512" s="6" t="s">
        <v>119</v>
      </c>
      <c r="D512" s="7" t="s">
        <v>1812</v>
      </c>
      <c r="E512" s="28" t="s">
        <v>1813</v>
      </c>
      <c r="F512" s="5" t="s">
        <v>199</v>
      </c>
      <c r="G512" s="6" t="s">
        <v>37</v>
      </c>
      <c r="H512" s="6" t="s">
        <v>38</v>
      </c>
      <c r="I512" s="6" t="s">
        <v>38</v>
      </c>
      <c r="J512" s="8" t="s">
        <v>666</v>
      </c>
      <c r="K512" s="5" t="s">
        <v>667</v>
      </c>
      <c r="L512" s="7" t="s">
        <v>668</v>
      </c>
      <c r="M512" s="9">
        <v>80700</v>
      </c>
      <c r="N512" s="5" t="s">
        <v>209</v>
      </c>
      <c r="O512" s="31">
        <v>44210.3604283912</v>
      </c>
      <c r="P512" s="32">
        <v>44211.2732654745</v>
      </c>
      <c r="Q512" s="28" t="s">
        <v>38</v>
      </c>
      <c r="R512" s="29" t="s">
        <v>38</v>
      </c>
      <c r="S512" s="28" t="s">
        <v>64</v>
      </c>
      <c r="T512" s="28" t="s">
        <v>38</v>
      </c>
      <c r="U512" s="5" t="s">
        <v>38</v>
      </c>
      <c r="V512" s="28" t="s">
        <v>162</v>
      </c>
      <c r="W512" s="7" t="s">
        <v>38</v>
      </c>
      <c r="X512" s="7" t="s">
        <v>38</v>
      </c>
      <c r="Y512" s="5" t="s">
        <v>38</v>
      </c>
      <c r="Z512" s="5" t="s">
        <v>38</v>
      </c>
      <c r="AA512" s="6" t="s">
        <v>38</v>
      </c>
      <c r="AB512" s="6" t="s">
        <v>38</v>
      </c>
      <c r="AC512" s="6" t="s">
        <v>38</v>
      </c>
      <c r="AD512" s="6" t="s">
        <v>38</v>
      </c>
      <c r="AE512" s="6" t="s">
        <v>38</v>
      </c>
    </row>
    <row r="513">
      <c r="A513" s="28" t="s">
        <v>1829</v>
      </c>
      <c r="B513" s="6" t="s">
        <v>1830</v>
      </c>
      <c r="C513" s="6" t="s">
        <v>1831</v>
      </c>
      <c r="D513" s="7" t="s">
        <v>1832</v>
      </c>
      <c r="E513" s="28" t="s">
        <v>1833</v>
      </c>
      <c r="F513" s="5" t="s">
        <v>199</v>
      </c>
      <c r="G513" s="6" t="s">
        <v>37</v>
      </c>
      <c r="H513" s="6" t="s">
        <v>1830</v>
      </c>
      <c r="I513" s="6" t="s">
        <v>38</v>
      </c>
      <c r="J513" s="8" t="s">
        <v>804</v>
      </c>
      <c r="K513" s="5" t="s">
        <v>805</v>
      </c>
      <c r="L513" s="7" t="s">
        <v>806</v>
      </c>
      <c r="M513" s="9">
        <v>88300</v>
      </c>
      <c r="N513" s="5" t="s">
        <v>209</v>
      </c>
      <c r="O513" s="31">
        <v>44210.3863121181</v>
      </c>
      <c r="P513" s="32">
        <v>44210.4016235764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1834</v>
      </c>
      <c r="B514" s="6" t="s">
        <v>1835</v>
      </c>
      <c r="C514" s="6" t="s">
        <v>1831</v>
      </c>
      <c r="D514" s="7" t="s">
        <v>1832</v>
      </c>
      <c r="E514" s="28" t="s">
        <v>1833</v>
      </c>
      <c r="F514" s="5" t="s">
        <v>199</v>
      </c>
      <c r="G514" s="6" t="s">
        <v>37</v>
      </c>
      <c r="H514" s="6" t="s">
        <v>1835</v>
      </c>
      <c r="I514" s="6" t="s">
        <v>38</v>
      </c>
      <c r="J514" s="8" t="s">
        <v>1133</v>
      </c>
      <c r="K514" s="5" t="s">
        <v>1134</v>
      </c>
      <c r="L514" s="7" t="s">
        <v>1135</v>
      </c>
      <c r="M514" s="9">
        <v>90700</v>
      </c>
      <c r="N514" s="5" t="s">
        <v>209</v>
      </c>
      <c r="O514" s="31">
        <v>44210.3880376968</v>
      </c>
      <c r="P514" s="32">
        <v>44210.4016237616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1836</v>
      </c>
      <c r="B515" s="6" t="s">
        <v>1837</v>
      </c>
      <c r="C515" s="6" t="s">
        <v>1831</v>
      </c>
      <c r="D515" s="7" t="s">
        <v>1832</v>
      </c>
      <c r="E515" s="28" t="s">
        <v>1833</v>
      </c>
      <c r="F515" s="5" t="s">
        <v>199</v>
      </c>
      <c r="G515" s="6" t="s">
        <v>37</v>
      </c>
      <c r="H515" s="6" t="s">
        <v>1837</v>
      </c>
      <c r="I515" s="6" t="s">
        <v>38</v>
      </c>
      <c r="J515" s="8" t="s">
        <v>826</v>
      </c>
      <c r="K515" s="5" t="s">
        <v>827</v>
      </c>
      <c r="L515" s="7" t="s">
        <v>828</v>
      </c>
      <c r="M515" s="9">
        <v>94800</v>
      </c>
      <c r="N515" s="5" t="s">
        <v>209</v>
      </c>
      <c r="O515" s="31">
        <v>44210.3894977199</v>
      </c>
      <c r="P515" s="32">
        <v>44210.4016239583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1838</v>
      </c>
      <c r="B516" s="6" t="s">
        <v>1839</v>
      </c>
      <c r="C516" s="6" t="s">
        <v>1831</v>
      </c>
      <c r="D516" s="7" t="s">
        <v>1832</v>
      </c>
      <c r="E516" s="28" t="s">
        <v>1833</v>
      </c>
      <c r="F516" s="5" t="s">
        <v>199</v>
      </c>
      <c r="G516" s="6" t="s">
        <v>37</v>
      </c>
      <c r="H516" s="6" t="s">
        <v>1839</v>
      </c>
      <c r="I516" s="6" t="s">
        <v>38</v>
      </c>
      <c r="J516" s="8" t="s">
        <v>840</v>
      </c>
      <c r="K516" s="5" t="s">
        <v>841</v>
      </c>
      <c r="L516" s="7" t="s">
        <v>842</v>
      </c>
      <c r="M516" s="9">
        <v>96600</v>
      </c>
      <c r="N516" s="5" t="s">
        <v>209</v>
      </c>
      <c r="O516" s="31">
        <v>44210.3913123032</v>
      </c>
      <c r="P516" s="32">
        <v>44210.4016241551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1840</v>
      </c>
      <c r="B517" s="6" t="s">
        <v>1841</v>
      </c>
      <c r="C517" s="6" t="s">
        <v>1842</v>
      </c>
      <c r="D517" s="7" t="s">
        <v>74</v>
      </c>
      <c r="E517" s="28" t="s">
        <v>75</v>
      </c>
      <c r="F517" s="5" t="s">
        <v>519</v>
      </c>
      <c r="G517" s="6" t="s">
        <v>372</v>
      </c>
      <c r="H517" s="6" t="s">
        <v>38</v>
      </c>
      <c r="I517" s="6" t="s">
        <v>38</v>
      </c>
      <c r="J517" s="8" t="s">
        <v>1396</v>
      </c>
      <c r="K517" s="5" t="s">
        <v>1397</v>
      </c>
      <c r="L517" s="7" t="s">
        <v>1398</v>
      </c>
      <c r="M517" s="9">
        <v>82300</v>
      </c>
      <c r="N517" s="5" t="s">
        <v>76</v>
      </c>
      <c r="O517" s="31">
        <v>44210.4004561343</v>
      </c>
      <c r="P517" s="32">
        <v>44210.7416246181</v>
      </c>
      <c r="Q517" s="28" t="s">
        <v>38</v>
      </c>
      <c r="R517" s="29" t="s">
        <v>1843</v>
      </c>
      <c r="S517" s="28" t="s">
        <v>64</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1844</v>
      </c>
      <c r="B518" s="6" t="s">
        <v>1845</v>
      </c>
      <c r="C518" s="6" t="s">
        <v>845</v>
      </c>
      <c r="D518" s="7" t="s">
        <v>1846</v>
      </c>
      <c r="E518" s="28" t="s">
        <v>1847</v>
      </c>
      <c r="F518" s="5" t="s">
        <v>199</v>
      </c>
      <c r="G518" s="6" t="s">
        <v>38</v>
      </c>
      <c r="H518" s="6" t="s">
        <v>38</v>
      </c>
      <c r="I518" s="6" t="s">
        <v>38</v>
      </c>
      <c r="J518" s="8" t="s">
        <v>826</v>
      </c>
      <c r="K518" s="5" t="s">
        <v>827</v>
      </c>
      <c r="L518" s="7" t="s">
        <v>828</v>
      </c>
      <c r="M518" s="9">
        <v>94900</v>
      </c>
      <c r="N518" s="5" t="s">
        <v>209</v>
      </c>
      <c r="O518" s="31">
        <v>44210.4015608796</v>
      </c>
      <c r="P518" s="32">
        <v>44211.1270315625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1848</v>
      </c>
      <c r="B519" s="6" t="s">
        <v>1849</v>
      </c>
      <c r="C519" s="6" t="s">
        <v>1842</v>
      </c>
      <c r="D519" s="7" t="s">
        <v>74</v>
      </c>
      <c r="E519" s="28" t="s">
        <v>75</v>
      </c>
      <c r="F519" s="5" t="s">
        <v>199</v>
      </c>
      <c r="G519" s="6" t="s">
        <v>205</v>
      </c>
      <c r="H519" s="6" t="s">
        <v>38</v>
      </c>
      <c r="I519" s="6" t="s">
        <v>38</v>
      </c>
      <c r="J519" s="8" t="s">
        <v>1850</v>
      </c>
      <c r="K519" s="5" t="s">
        <v>1851</v>
      </c>
      <c r="L519" s="7" t="s">
        <v>404</v>
      </c>
      <c r="M519" s="9">
        <v>82600</v>
      </c>
      <c r="N519" s="5" t="s">
        <v>209</v>
      </c>
      <c r="O519" s="31">
        <v>44210.4028462616</v>
      </c>
      <c r="P519" s="32">
        <v>44210.7416248032</v>
      </c>
      <c r="Q519" s="28" t="s">
        <v>38</v>
      </c>
      <c r="R519" s="29" t="s">
        <v>38</v>
      </c>
      <c r="S519" s="28" t="s">
        <v>64</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1852</v>
      </c>
      <c r="B520" s="6" t="s">
        <v>1853</v>
      </c>
      <c r="C520" s="6" t="s">
        <v>1842</v>
      </c>
      <c r="D520" s="7" t="s">
        <v>74</v>
      </c>
      <c r="E520" s="28" t="s">
        <v>75</v>
      </c>
      <c r="F520" s="5" t="s">
        <v>199</v>
      </c>
      <c r="G520" s="6" t="s">
        <v>205</v>
      </c>
      <c r="H520" s="6" t="s">
        <v>38</v>
      </c>
      <c r="I520" s="6" t="s">
        <v>38</v>
      </c>
      <c r="J520" s="8" t="s">
        <v>666</v>
      </c>
      <c r="K520" s="5" t="s">
        <v>667</v>
      </c>
      <c r="L520" s="7" t="s">
        <v>668</v>
      </c>
      <c r="M520" s="9">
        <v>80800</v>
      </c>
      <c r="N520" s="5" t="s">
        <v>209</v>
      </c>
      <c r="O520" s="31">
        <v>44210.4049418634</v>
      </c>
      <c r="P520" s="32">
        <v>44210.741625</v>
      </c>
      <c r="Q520" s="28" t="s">
        <v>38</v>
      </c>
      <c r="R520" s="29" t="s">
        <v>38</v>
      </c>
      <c r="S520" s="28" t="s">
        <v>64</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1854</v>
      </c>
      <c r="B521" s="6" t="s">
        <v>1855</v>
      </c>
      <c r="C521" s="6" t="s">
        <v>1842</v>
      </c>
      <c r="D521" s="7" t="s">
        <v>74</v>
      </c>
      <c r="E521" s="28" t="s">
        <v>75</v>
      </c>
      <c r="F521" s="5" t="s">
        <v>22</v>
      </c>
      <c r="G521" s="6" t="s">
        <v>57</v>
      </c>
      <c r="H521" s="6" t="s">
        <v>38</v>
      </c>
      <c r="I521" s="6" t="s">
        <v>38</v>
      </c>
      <c r="J521" s="8" t="s">
        <v>666</v>
      </c>
      <c r="K521" s="5" t="s">
        <v>667</v>
      </c>
      <c r="L521" s="7" t="s">
        <v>668</v>
      </c>
      <c r="M521" s="9">
        <v>81000</v>
      </c>
      <c r="N521" s="5" t="s">
        <v>209</v>
      </c>
      <c r="O521" s="31">
        <v>44210.4062058681</v>
      </c>
      <c r="P521" s="32">
        <v>44210.7416252315</v>
      </c>
      <c r="Q521" s="28" t="s">
        <v>1856</v>
      </c>
      <c r="R521" s="29" t="s">
        <v>38</v>
      </c>
      <c r="S521" s="28" t="s">
        <v>64</v>
      </c>
      <c r="T521" s="28" t="s">
        <v>79</v>
      </c>
      <c r="U521" s="5" t="s">
        <v>66</v>
      </c>
      <c r="V521" s="28" t="s">
        <v>162</v>
      </c>
      <c r="W521" s="7" t="s">
        <v>1857</v>
      </c>
      <c r="X521" s="7" t="s">
        <v>90</v>
      </c>
      <c r="Y521" s="5" t="s">
        <v>70</v>
      </c>
      <c r="Z521" s="5" t="s">
        <v>38</v>
      </c>
      <c r="AA521" s="6" t="s">
        <v>38</v>
      </c>
      <c r="AB521" s="6" t="s">
        <v>38</v>
      </c>
      <c r="AC521" s="6" t="s">
        <v>38</v>
      </c>
      <c r="AD521" s="6" t="s">
        <v>38</v>
      </c>
      <c r="AE521" s="6" t="s">
        <v>38</v>
      </c>
    </row>
    <row r="522">
      <c r="A522" s="28" t="s">
        <v>1858</v>
      </c>
      <c r="B522" s="6" t="s">
        <v>1859</v>
      </c>
      <c r="C522" s="6" t="s">
        <v>1842</v>
      </c>
      <c r="D522" s="7" t="s">
        <v>74</v>
      </c>
      <c r="E522" s="28" t="s">
        <v>75</v>
      </c>
      <c r="F522" s="5" t="s">
        <v>519</v>
      </c>
      <c r="G522" s="6" t="s">
        <v>372</v>
      </c>
      <c r="H522" s="6" t="s">
        <v>38</v>
      </c>
      <c r="I522" s="6" t="s">
        <v>38</v>
      </c>
      <c r="J522" s="8" t="s">
        <v>666</v>
      </c>
      <c r="K522" s="5" t="s">
        <v>667</v>
      </c>
      <c r="L522" s="7" t="s">
        <v>668</v>
      </c>
      <c r="M522" s="9">
        <v>80900</v>
      </c>
      <c r="N522" s="5" t="s">
        <v>209</v>
      </c>
      <c r="O522" s="31">
        <v>44210.4073336806</v>
      </c>
      <c r="P522" s="32">
        <v>44210.7416254282</v>
      </c>
      <c r="Q522" s="28" t="s">
        <v>38</v>
      </c>
      <c r="R522" s="29" t="s">
        <v>38</v>
      </c>
      <c r="S522" s="28" t="s">
        <v>64</v>
      </c>
      <c r="T522" s="28" t="s">
        <v>107</v>
      </c>
      <c r="U522" s="5" t="s">
        <v>38</v>
      </c>
      <c r="V522" s="28" t="s">
        <v>162</v>
      </c>
      <c r="W522" s="7" t="s">
        <v>38</v>
      </c>
      <c r="X522" s="7" t="s">
        <v>38</v>
      </c>
      <c r="Y522" s="5" t="s">
        <v>38</v>
      </c>
      <c r="Z522" s="5" t="s">
        <v>38</v>
      </c>
      <c r="AA522" s="6" t="s">
        <v>38</v>
      </c>
      <c r="AB522" s="6" t="s">
        <v>38</v>
      </c>
      <c r="AC522" s="6" t="s">
        <v>38</v>
      </c>
      <c r="AD522" s="6" t="s">
        <v>38</v>
      </c>
      <c r="AE522" s="6" t="s">
        <v>38</v>
      </c>
    </row>
    <row r="523">
      <c r="A523" s="28" t="s">
        <v>1860</v>
      </c>
      <c r="B523" s="6" t="s">
        <v>1861</v>
      </c>
      <c r="C523" s="6" t="s">
        <v>1862</v>
      </c>
      <c r="D523" s="7" t="s">
        <v>74</v>
      </c>
      <c r="E523" s="28" t="s">
        <v>75</v>
      </c>
      <c r="F523" s="5" t="s">
        <v>22</v>
      </c>
      <c r="G523" s="6" t="s">
        <v>372</v>
      </c>
      <c r="H523" s="6" t="s">
        <v>38</v>
      </c>
      <c r="I523" s="6" t="s">
        <v>38</v>
      </c>
      <c r="J523" s="8" t="s">
        <v>463</v>
      </c>
      <c r="K523" s="5" t="s">
        <v>464</v>
      </c>
      <c r="L523" s="7" t="s">
        <v>465</v>
      </c>
      <c r="M523" s="9">
        <v>40300</v>
      </c>
      <c r="N523" s="5" t="s">
        <v>209</v>
      </c>
      <c r="O523" s="31">
        <v>44210.4073741551</v>
      </c>
      <c r="P523" s="32">
        <v>44210.7416255787</v>
      </c>
      <c r="Q523" s="28" t="s">
        <v>38</v>
      </c>
      <c r="R523" s="29" t="s">
        <v>38</v>
      </c>
      <c r="S523" s="28" t="s">
        <v>373</v>
      </c>
      <c r="T523" s="28" t="s">
        <v>115</v>
      </c>
      <c r="U523" s="5" t="s">
        <v>1863</v>
      </c>
      <c r="V523" s="28" t="s">
        <v>294</v>
      </c>
      <c r="W523" s="7" t="s">
        <v>1864</v>
      </c>
      <c r="X523" s="7" t="s">
        <v>38</v>
      </c>
      <c r="Y523" s="5" t="s">
        <v>376</v>
      </c>
      <c r="Z523" s="5" t="s">
        <v>38</v>
      </c>
      <c r="AA523" s="6" t="s">
        <v>38</v>
      </c>
      <c r="AB523" s="6" t="s">
        <v>38</v>
      </c>
      <c r="AC523" s="6" t="s">
        <v>38</v>
      </c>
      <c r="AD523" s="6" t="s">
        <v>38</v>
      </c>
      <c r="AE523" s="6" t="s">
        <v>38</v>
      </c>
    </row>
    <row r="524">
      <c r="A524" s="28" t="s">
        <v>1865</v>
      </c>
      <c r="B524" s="6" t="s">
        <v>1861</v>
      </c>
      <c r="C524" s="6" t="s">
        <v>1862</v>
      </c>
      <c r="D524" s="7" t="s">
        <v>74</v>
      </c>
      <c r="E524" s="28" t="s">
        <v>75</v>
      </c>
      <c r="F524" s="5" t="s">
        <v>22</v>
      </c>
      <c r="G524" s="6" t="s">
        <v>372</v>
      </c>
      <c r="H524" s="6" t="s">
        <v>38</v>
      </c>
      <c r="I524" s="6" t="s">
        <v>38</v>
      </c>
      <c r="J524" s="8" t="s">
        <v>463</v>
      </c>
      <c r="K524" s="5" t="s">
        <v>464</v>
      </c>
      <c r="L524" s="7" t="s">
        <v>465</v>
      </c>
      <c r="M524" s="9">
        <v>40400</v>
      </c>
      <c r="N524" s="5" t="s">
        <v>209</v>
      </c>
      <c r="O524" s="31">
        <v>44210.4073890046</v>
      </c>
      <c r="P524" s="32">
        <v>44210.7416257755</v>
      </c>
      <c r="Q524" s="28" t="s">
        <v>38</v>
      </c>
      <c r="R524" s="29" t="s">
        <v>38</v>
      </c>
      <c r="S524" s="28" t="s">
        <v>217</v>
      </c>
      <c r="T524" s="28" t="s">
        <v>115</v>
      </c>
      <c r="U524" s="5" t="s">
        <v>66</v>
      </c>
      <c r="V524" s="28" t="s">
        <v>294</v>
      </c>
      <c r="W524" s="7" t="s">
        <v>1866</v>
      </c>
      <c r="X524" s="7" t="s">
        <v>38</v>
      </c>
      <c r="Y524" s="5" t="s">
        <v>379</v>
      </c>
      <c r="Z524" s="5" t="s">
        <v>38</v>
      </c>
      <c r="AA524" s="6" t="s">
        <v>38</v>
      </c>
      <c r="AB524" s="6" t="s">
        <v>38</v>
      </c>
      <c r="AC524" s="6" t="s">
        <v>38</v>
      </c>
      <c r="AD524" s="6" t="s">
        <v>38</v>
      </c>
      <c r="AE524" s="6" t="s">
        <v>38</v>
      </c>
    </row>
    <row r="525">
      <c r="A525" s="28" t="s">
        <v>1867</v>
      </c>
      <c r="B525" s="6" t="s">
        <v>1868</v>
      </c>
      <c r="C525" s="6" t="s">
        <v>73</v>
      </c>
      <c r="D525" s="7" t="s">
        <v>74</v>
      </c>
      <c r="E525" s="28" t="s">
        <v>75</v>
      </c>
      <c r="F525" s="5" t="s">
        <v>519</v>
      </c>
      <c r="G525" s="6" t="s">
        <v>372</v>
      </c>
      <c r="H525" s="6" t="s">
        <v>38</v>
      </c>
      <c r="I525" s="6" t="s">
        <v>38</v>
      </c>
      <c r="J525" s="8" t="s">
        <v>1370</v>
      </c>
      <c r="K525" s="5" t="s">
        <v>1371</v>
      </c>
      <c r="L525" s="7" t="s">
        <v>1372</v>
      </c>
      <c r="M525" s="9">
        <v>75900</v>
      </c>
      <c r="N525" s="5" t="s">
        <v>209</v>
      </c>
      <c r="O525" s="31">
        <v>44210.4074029745</v>
      </c>
      <c r="P525" s="32">
        <v>44210.9126804051</v>
      </c>
      <c r="Q525" s="28" t="s">
        <v>38</v>
      </c>
      <c r="R525" s="29" t="s">
        <v>38</v>
      </c>
      <c r="S525" s="28" t="s">
        <v>64</v>
      </c>
      <c r="T525" s="28" t="s">
        <v>1869</v>
      </c>
      <c r="U525" s="5" t="s">
        <v>38</v>
      </c>
      <c r="V525" s="28" t="s">
        <v>1373</v>
      </c>
      <c r="W525" s="7" t="s">
        <v>38</v>
      </c>
      <c r="X525" s="7" t="s">
        <v>38</v>
      </c>
      <c r="Y525" s="5" t="s">
        <v>38</v>
      </c>
      <c r="Z525" s="5" t="s">
        <v>38</v>
      </c>
      <c r="AA525" s="6" t="s">
        <v>38</v>
      </c>
      <c r="AB525" s="6" t="s">
        <v>38</v>
      </c>
      <c r="AC525" s="6" t="s">
        <v>38</v>
      </c>
      <c r="AD525" s="6" t="s">
        <v>38</v>
      </c>
      <c r="AE525" s="6" t="s">
        <v>38</v>
      </c>
    </row>
    <row r="526">
      <c r="A526" s="28" t="s">
        <v>1870</v>
      </c>
      <c r="B526" s="6" t="s">
        <v>1871</v>
      </c>
      <c r="C526" s="6" t="s">
        <v>73</v>
      </c>
      <c r="D526" s="7" t="s">
        <v>74</v>
      </c>
      <c r="E526" s="28" t="s">
        <v>75</v>
      </c>
      <c r="F526" s="5" t="s">
        <v>519</v>
      </c>
      <c r="G526" s="6" t="s">
        <v>372</v>
      </c>
      <c r="H526" s="6" t="s">
        <v>38</v>
      </c>
      <c r="I526" s="6" t="s">
        <v>38</v>
      </c>
      <c r="J526" s="8" t="s">
        <v>1370</v>
      </c>
      <c r="K526" s="5" t="s">
        <v>1371</v>
      </c>
      <c r="L526" s="7" t="s">
        <v>1372</v>
      </c>
      <c r="M526" s="9">
        <v>76000</v>
      </c>
      <c r="N526" s="5" t="s">
        <v>209</v>
      </c>
      <c r="O526" s="31">
        <v>44210.4074033912</v>
      </c>
      <c r="P526" s="32">
        <v>44210.9126805903</v>
      </c>
      <c r="Q526" s="28" t="s">
        <v>38</v>
      </c>
      <c r="R526" s="29" t="s">
        <v>38</v>
      </c>
      <c r="S526" s="28" t="s">
        <v>64</v>
      </c>
      <c r="T526" s="28" t="s">
        <v>1869</v>
      </c>
      <c r="U526" s="5" t="s">
        <v>38</v>
      </c>
      <c r="V526" s="28" t="s">
        <v>1373</v>
      </c>
      <c r="W526" s="7" t="s">
        <v>38</v>
      </c>
      <c r="X526" s="7" t="s">
        <v>38</v>
      </c>
      <c r="Y526" s="5" t="s">
        <v>38</v>
      </c>
      <c r="Z526" s="5" t="s">
        <v>38</v>
      </c>
      <c r="AA526" s="6" t="s">
        <v>38</v>
      </c>
      <c r="AB526" s="6" t="s">
        <v>38</v>
      </c>
      <c r="AC526" s="6" t="s">
        <v>38</v>
      </c>
      <c r="AD526" s="6" t="s">
        <v>38</v>
      </c>
      <c r="AE526" s="6" t="s">
        <v>38</v>
      </c>
    </row>
    <row r="527">
      <c r="A527" s="28" t="s">
        <v>1872</v>
      </c>
      <c r="B527" s="6" t="s">
        <v>1873</v>
      </c>
      <c r="C527" s="6" t="s">
        <v>73</v>
      </c>
      <c r="D527" s="7" t="s">
        <v>74</v>
      </c>
      <c r="E527" s="28" t="s">
        <v>75</v>
      </c>
      <c r="F527" s="5" t="s">
        <v>519</v>
      </c>
      <c r="G527" s="6" t="s">
        <v>372</v>
      </c>
      <c r="H527" s="6" t="s">
        <v>38</v>
      </c>
      <c r="I527" s="6" t="s">
        <v>38</v>
      </c>
      <c r="J527" s="8" t="s">
        <v>1370</v>
      </c>
      <c r="K527" s="5" t="s">
        <v>1371</v>
      </c>
      <c r="L527" s="7" t="s">
        <v>1372</v>
      </c>
      <c r="M527" s="9">
        <v>76100</v>
      </c>
      <c r="N527" s="5" t="s">
        <v>209</v>
      </c>
      <c r="O527" s="31">
        <v>44210.4074035532</v>
      </c>
      <c r="P527" s="32">
        <v>44210.9126808218</v>
      </c>
      <c r="Q527" s="28" t="s">
        <v>38</v>
      </c>
      <c r="R527" s="29" t="s">
        <v>38</v>
      </c>
      <c r="S527" s="28" t="s">
        <v>64</v>
      </c>
      <c r="T527" s="28" t="s">
        <v>1869</v>
      </c>
      <c r="U527" s="5" t="s">
        <v>38</v>
      </c>
      <c r="V527" s="28" t="s">
        <v>1373</v>
      </c>
      <c r="W527" s="7" t="s">
        <v>38</v>
      </c>
      <c r="X527" s="7" t="s">
        <v>38</v>
      </c>
      <c r="Y527" s="5" t="s">
        <v>38</v>
      </c>
      <c r="Z527" s="5" t="s">
        <v>38</v>
      </c>
      <c r="AA527" s="6" t="s">
        <v>38</v>
      </c>
      <c r="AB527" s="6" t="s">
        <v>38</v>
      </c>
      <c r="AC527" s="6" t="s">
        <v>38</v>
      </c>
      <c r="AD527" s="6" t="s">
        <v>38</v>
      </c>
      <c r="AE527" s="6" t="s">
        <v>38</v>
      </c>
    </row>
    <row r="528">
      <c r="A528" s="28" t="s">
        <v>1874</v>
      </c>
      <c r="B528" s="6" t="s">
        <v>1875</v>
      </c>
      <c r="C528" s="6" t="s">
        <v>73</v>
      </c>
      <c r="D528" s="7" t="s">
        <v>1876</v>
      </c>
      <c r="E528" s="28" t="s">
        <v>1877</v>
      </c>
      <c r="F528" s="5" t="s">
        <v>519</v>
      </c>
      <c r="G528" s="6" t="s">
        <v>372</v>
      </c>
      <c r="H528" s="6" t="s">
        <v>38</v>
      </c>
      <c r="I528" s="6" t="s">
        <v>38</v>
      </c>
      <c r="J528" s="8" t="s">
        <v>332</v>
      </c>
      <c r="K528" s="5" t="s">
        <v>333</v>
      </c>
      <c r="L528" s="7" t="s">
        <v>334</v>
      </c>
      <c r="M528" s="9">
        <v>69800</v>
      </c>
      <c r="N528" s="5" t="s">
        <v>209</v>
      </c>
      <c r="O528" s="31">
        <v>44210.415055787</v>
      </c>
      <c r="P528" s="32">
        <v>44211.3058073727</v>
      </c>
      <c r="Q528" s="28" t="s">
        <v>38</v>
      </c>
      <c r="R528" s="29" t="s">
        <v>38</v>
      </c>
      <c r="S528" s="28" t="s">
        <v>64</v>
      </c>
      <c r="T528" s="28" t="s">
        <v>1820</v>
      </c>
      <c r="U528" s="5" t="s">
        <v>38</v>
      </c>
      <c r="V528" s="28" t="s">
        <v>335</v>
      </c>
      <c r="W528" s="7" t="s">
        <v>38</v>
      </c>
      <c r="X528" s="7" t="s">
        <v>38</v>
      </c>
      <c r="Y528" s="5" t="s">
        <v>38</v>
      </c>
      <c r="Z528" s="5" t="s">
        <v>38</v>
      </c>
      <c r="AA528" s="6" t="s">
        <v>38</v>
      </c>
      <c r="AB528" s="6" t="s">
        <v>38</v>
      </c>
      <c r="AC528" s="6" t="s">
        <v>38</v>
      </c>
      <c r="AD528" s="6" t="s">
        <v>38</v>
      </c>
      <c r="AE528" s="6" t="s">
        <v>38</v>
      </c>
    </row>
    <row r="529">
      <c r="A529" s="28" t="s">
        <v>1878</v>
      </c>
      <c r="B529" s="6" t="s">
        <v>1879</v>
      </c>
      <c r="C529" s="6" t="s">
        <v>73</v>
      </c>
      <c r="D529" s="7" t="s">
        <v>1876</v>
      </c>
      <c r="E529" s="28" t="s">
        <v>1877</v>
      </c>
      <c r="F529" s="5" t="s">
        <v>519</v>
      </c>
      <c r="G529" s="6" t="s">
        <v>372</v>
      </c>
      <c r="H529" s="6" t="s">
        <v>38</v>
      </c>
      <c r="I529" s="6" t="s">
        <v>38</v>
      </c>
      <c r="J529" s="8" t="s">
        <v>332</v>
      </c>
      <c r="K529" s="5" t="s">
        <v>333</v>
      </c>
      <c r="L529" s="7" t="s">
        <v>334</v>
      </c>
      <c r="M529" s="9">
        <v>69900</v>
      </c>
      <c r="N529" s="5" t="s">
        <v>76</v>
      </c>
      <c r="O529" s="31">
        <v>44210.4150559375</v>
      </c>
      <c r="P529" s="32">
        <v>44211.3058075579</v>
      </c>
      <c r="Q529" s="28" t="s">
        <v>38</v>
      </c>
      <c r="R529" s="29" t="s">
        <v>1880</v>
      </c>
      <c r="S529" s="28" t="s">
        <v>64</v>
      </c>
      <c r="T529" s="28" t="s">
        <v>1820</v>
      </c>
      <c r="U529" s="5" t="s">
        <v>38</v>
      </c>
      <c r="V529" s="28" t="s">
        <v>335</v>
      </c>
      <c r="W529" s="7" t="s">
        <v>38</v>
      </c>
      <c r="X529" s="7" t="s">
        <v>38</v>
      </c>
      <c r="Y529" s="5" t="s">
        <v>38</v>
      </c>
      <c r="Z529" s="5" t="s">
        <v>38</v>
      </c>
      <c r="AA529" s="6" t="s">
        <v>38</v>
      </c>
      <c r="AB529" s="6" t="s">
        <v>38</v>
      </c>
      <c r="AC529" s="6" t="s">
        <v>38</v>
      </c>
      <c r="AD529" s="6" t="s">
        <v>38</v>
      </c>
      <c r="AE529" s="6" t="s">
        <v>38</v>
      </c>
    </row>
    <row r="530">
      <c r="A530" s="28" t="s">
        <v>1881</v>
      </c>
      <c r="B530" s="6" t="s">
        <v>1882</v>
      </c>
      <c r="C530" s="6" t="s">
        <v>73</v>
      </c>
      <c r="D530" s="7" t="s">
        <v>1876</v>
      </c>
      <c r="E530" s="28" t="s">
        <v>1877</v>
      </c>
      <c r="F530" s="5" t="s">
        <v>519</v>
      </c>
      <c r="G530" s="6" t="s">
        <v>372</v>
      </c>
      <c r="H530" s="6" t="s">
        <v>38</v>
      </c>
      <c r="I530" s="6" t="s">
        <v>38</v>
      </c>
      <c r="J530" s="8" t="s">
        <v>332</v>
      </c>
      <c r="K530" s="5" t="s">
        <v>333</v>
      </c>
      <c r="L530" s="7" t="s">
        <v>334</v>
      </c>
      <c r="M530" s="9">
        <v>70000</v>
      </c>
      <c r="N530" s="5" t="s">
        <v>209</v>
      </c>
      <c r="O530" s="31">
        <v>44210.4150560995</v>
      </c>
      <c r="P530" s="32">
        <v>44211.3058077546</v>
      </c>
      <c r="Q530" s="28" t="s">
        <v>38</v>
      </c>
      <c r="R530" s="29" t="s">
        <v>38</v>
      </c>
      <c r="S530" s="28" t="s">
        <v>64</v>
      </c>
      <c r="T530" s="28" t="s">
        <v>1820</v>
      </c>
      <c r="U530" s="5" t="s">
        <v>38</v>
      </c>
      <c r="V530" s="28" t="s">
        <v>335</v>
      </c>
      <c r="W530" s="7" t="s">
        <v>38</v>
      </c>
      <c r="X530" s="7" t="s">
        <v>38</v>
      </c>
      <c r="Y530" s="5" t="s">
        <v>38</v>
      </c>
      <c r="Z530" s="5" t="s">
        <v>38</v>
      </c>
      <c r="AA530" s="6" t="s">
        <v>38</v>
      </c>
      <c r="AB530" s="6" t="s">
        <v>38</v>
      </c>
      <c r="AC530" s="6" t="s">
        <v>38</v>
      </c>
      <c r="AD530" s="6" t="s">
        <v>38</v>
      </c>
      <c r="AE530" s="6" t="s">
        <v>38</v>
      </c>
    </row>
    <row r="531">
      <c r="A531" s="28" t="s">
        <v>1883</v>
      </c>
      <c r="B531" s="6" t="s">
        <v>1884</v>
      </c>
      <c r="C531" s="6" t="s">
        <v>73</v>
      </c>
      <c r="D531" s="7" t="s">
        <v>1876</v>
      </c>
      <c r="E531" s="28" t="s">
        <v>1877</v>
      </c>
      <c r="F531" s="5" t="s">
        <v>519</v>
      </c>
      <c r="G531" s="6" t="s">
        <v>372</v>
      </c>
      <c r="H531" s="6" t="s">
        <v>38</v>
      </c>
      <c r="I531" s="6" t="s">
        <v>38</v>
      </c>
      <c r="J531" s="8" t="s">
        <v>332</v>
      </c>
      <c r="K531" s="5" t="s">
        <v>333</v>
      </c>
      <c r="L531" s="7" t="s">
        <v>334</v>
      </c>
      <c r="M531" s="9">
        <v>70100</v>
      </c>
      <c r="N531" s="5" t="s">
        <v>209</v>
      </c>
      <c r="O531" s="31">
        <v>44210.4150562153</v>
      </c>
      <c r="P531" s="32">
        <v>44211.3058081829</v>
      </c>
      <c r="Q531" s="28" t="s">
        <v>38</v>
      </c>
      <c r="R531" s="29" t="s">
        <v>38</v>
      </c>
      <c r="S531" s="28" t="s">
        <v>64</v>
      </c>
      <c r="T531" s="28" t="s">
        <v>1820</v>
      </c>
      <c r="U531" s="5" t="s">
        <v>38</v>
      </c>
      <c r="V531" s="28" t="s">
        <v>335</v>
      </c>
      <c r="W531" s="7" t="s">
        <v>38</v>
      </c>
      <c r="X531" s="7" t="s">
        <v>38</v>
      </c>
      <c r="Y531" s="5" t="s">
        <v>38</v>
      </c>
      <c r="Z531" s="5" t="s">
        <v>38</v>
      </c>
      <c r="AA531" s="6" t="s">
        <v>38</v>
      </c>
      <c r="AB531" s="6" t="s">
        <v>38</v>
      </c>
      <c r="AC531" s="6" t="s">
        <v>38</v>
      </c>
      <c r="AD531" s="6" t="s">
        <v>38</v>
      </c>
      <c r="AE531" s="6" t="s">
        <v>38</v>
      </c>
    </row>
    <row r="532">
      <c r="A532" s="28" t="s">
        <v>1885</v>
      </c>
      <c r="B532" s="6" t="s">
        <v>1886</v>
      </c>
      <c r="C532" s="6" t="s">
        <v>1887</v>
      </c>
      <c r="D532" s="7" t="s">
        <v>34</v>
      </c>
      <c r="E532" s="28" t="s">
        <v>35</v>
      </c>
      <c r="F532" s="5" t="s">
        <v>199</v>
      </c>
      <c r="G532" s="6" t="s">
        <v>57</v>
      </c>
      <c r="H532" s="6" t="s">
        <v>38</v>
      </c>
      <c r="I532" s="6" t="s">
        <v>38</v>
      </c>
      <c r="J532" s="8" t="s">
        <v>1888</v>
      </c>
      <c r="K532" s="5" t="s">
        <v>1889</v>
      </c>
      <c r="L532" s="7" t="s">
        <v>1890</v>
      </c>
      <c r="M532" s="9">
        <v>300</v>
      </c>
      <c r="N532" s="5" t="s">
        <v>62</v>
      </c>
      <c r="O532" s="31">
        <v>44210.4242116898</v>
      </c>
      <c r="P532" s="32">
        <v>44210.7020770486</v>
      </c>
      <c r="Q532" s="28" t="s">
        <v>1891</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1892</v>
      </c>
      <c r="B533" s="6" t="s">
        <v>1893</v>
      </c>
      <c r="C533" s="6" t="s">
        <v>1894</v>
      </c>
      <c r="D533" s="7" t="s">
        <v>34</v>
      </c>
      <c r="E533" s="28" t="s">
        <v>35</v>
      </c>
      <c r="F533" s="5" t="s">
        <v>199</v>
      </c>
      <c r="G533" s="6" t="s">
        <v>233</v>
      </c>
      <c r="H533" s="6" t="s">
        <v>38</v>
      </c>
      <c r="I533" s="6" t="s">
        <v>38</v>
      </c>
      <c r="J533" s="8" t="s">
        <v>1888</v>
      </c>
      <c r="K533" s="5" t="s">
        <v>1889</v>
      </c>
      <c r="L533" s="7" t="s">
        <v>1890</v>
      </c>
      <c r="M533" s="9">
        <v>400</v>
      </c>
      <c r="N533" s="5" t="s">
        <v>234</v>
      </c>
      <c r="O533" s="31">
        <v>44210.4256886574</v>
      </c>
      <c r="P533" s="32">
        <v>44232.4235447569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1895</v>
      </c>
      <c r="B534" s="6" t="s">
        <v>1896</v>
      </c>
      <c r="C534" s="6" t="s">
        <v>1897</v>
      </c>
      <c r="D534" s="7" t="s">
        <v>120</v>
      </c>
      <c r="E534" s="28" t="s">
        <v>121</v>
      </c>
      <c r="F534" s="5" t="s">
        <v>199</v>
      </c>
      <c r="G534" s="6" t="s">
        <v>38</v>
      </c>
      <c r="H534" s="6" t="s">
        <v>38</v>
      </c>
      <c r="I534" s="6" t="s">
        <v>38</v>
      </c>
      <c r="J534" s="8" t="s">
        <v>1133</v>
      </c>
      <c r="K534" s="5" t="s">
        <v>1134</v>
      </c>
      <c r="L534" s="7" t="s">
        <v>1135</v>
      </c>
      <c r="M534" s="9">
        <v>90800</v>
      </c>
      <c r="N534" s="5" t="s">
        <v>209</v>
      </c>
      <c r="O534" s="31">
        <v>44210.4363059028</v>
      </c>
      <c r="P534" s="32">
        <v>44211.2305216435</v>
      </c>
      <c r="Q534" s="28" t="s">
        <v>38</v>
      </c>
      <c r="R534" s="29" t="s">
        <v>38</v>
      </c>
      <c r="S534" s="28" t="s">
        <v>38</v>
      </c>
      <c r="T534" s="28" t="s">
        <v>38</v>
      </c>
      <c r="U534" s="5" t="s">
        <v>38</v>
      </c>
      <c r="V534" s="28" t="s">
        <v>67</v>
      </c>
      <c r="W534" s="7" t="s">
        <v>38</v>
      </c>
      <c r="X534" s="7" t="s">
        <v>38</v>
      </c>
      <c r="Y534" s="5" t="s">
        <v>38</v>
      </c>
      <c r="Z534" s="5" t="s">
        <v>38</v>
      </c>
      <c r="AA534" s="6" t="s">
        <v>38</v>
      </c>
      <c r="AB534" s="6" t="s">
        <v>38</v>
      </c>
      <c r="AC534" s="6" t="s">
        <v>38</v>
      </c>
      <c r="AD534" s="6" t="s">
        <v>38</v>
      </c>
      <c r="AE534" s="6" t="s">
        <v>38</v>
      </c>
    </row>
    <row r="535">
      <c r="A535" s="28" t="s">
        <v>1898</v>
      </c>
      <c r="B535" s="6" t="s">
        <v>1899</v>
      </c>
      <c r="C535" s="6" t="s">
        <v>1900</v>
      </c>
      <c r="D535" s="7" t="s">
        <v>1901</v>
      </c>
      <c r="E535" s="28" t="s">
        <v>1902</v>
      </c>
      <c r="F535" s="5" t="s">
        <v>199</v>
      </c>
      <c r="G535" s="6" t="s">
        <v>38</v>
      </c>
      <c r="H535" s="6" t="s">
        <v>38</v>
      </c>
      <c r="I535" s="6" t="s">
        <v>38</v>
      </c>
      <c r="J535" s="8" t="s">
        <v>826</v>
      </c>
      <c r="K535" s="5" t="s">
        <v>827</v>
      </c>
      <c r="L535" s="7" t="s">
        <v>828</v>
      </c>
      <c r="M535" s="9">
        <v>95000</v>
      </c>
      <c r="N535" s="5" t="s">
        <v>209</v>
      </c>
      <c r="O535" s="31">
        <v>44210.4556271644</v>
      </c>
      <c r="P535" s="32">
        <v>44211.2262346065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1903</v>
      </c>
      <c r="B536" s="6" t="s">
        <v>1904</v>
      </c>
      <c r="C536" s="6" t="s">
        <v>1900</v>
      </c>
      <c r="D536" s="7" t="s">
        <v>1901</v>
      </c>
      <c r="E536" s="28" t="s">
        <v>1902</v>
      </c>
      <c r="F536" s="5" t="s">
        <v>199</v>
      </c>
      <c r="G536" s="6" t="s">
        <v>38</v>
      </c>
      <c r="H536" s="6" t="s">
        <v>38</v>
      </c>
      <c r="I536" s="6" t="s">
        <v>38</v>
      </c>
      <c r="J536" s="8" t="s">
        <v>361</v>
      </c>
      <c r="K536" s="5" t="s">
        <v>362</v>
      </c>
      <c r="L536" s="7" t="s">
        <v>363</v>
      </c>
      <c r="M536" s="9">
        <v>67200</v>
      </c>
      <c r="N536" s="5" t="s">
        <v>209</v>
      </c>
      <c r="O536" s="31">
        <v>44210.4595933218</v>
      </c>
      <c r="P536" s="32">
        <v>44211.2262348032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1905</v>
      </c>
      <c r="B537" s="6" t="s">
        <v>1906</v>
      </c>
      <c r="C537" s="6" t="s">
        <v>1900</v>
      </c>
      <c r="D537" s="7" t="s">
        <v>1901</v>
      </c>
      <c r="E537" s="28" t="s">
        <v>1902</v>
      </c>
      <c r="F537" s="5" t="s">
        <v>199</v>
      </c>
      <c r="G537" s="6" t="s">
        <v>38</v>
      </c>
      <c r="H537" s="6" t="s">
        <v>38</v>
      </c>
      <c r="I537" s="6" t="s">
        <v>38</v>
      </c>
      <c r="J537" s="8" t="s">
        <v>968</v>
      </c>
      <c r="K537" s="5" t="s">
        <v>969</v>
      </c>
      <c r="L537" s="7" t="s">
        <v>970</v>
      </c>
      <c r="M537" s="9">
        <v>60200</v>
      </c>
      <c r="N537" s="5" t="s">
        <v>209</v>
      </c>
      <c r="O537" s="31">
        <v>44210.4622930208</v>
      </c>
      <c r="P537" s="32">
        <v>44211.2262349884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1907</v>
      </c>
      <c r="B538" s="6" t="s">
        <v>1908</v>
      </c>
      <c r="C538" s="6" t="s">
        <v>1900</v>
      </c>
      <c r="D538" s="7" t="s">
        <v>1901</v>
      </c>
      <c r="E538" s="28" t="s">
        <v>1902</v>
      </c>
      <c r="F538" s="5" t="s">
        <v>199</v>
      </c>
      <c r="G538" s="6" t="s">
        <v>38</v>
      </c>
      <c r="H538" s="6" t="s">
        <v>38</v>
      </c>
      <c r="I538" s="6" t="s">
        <v>38</v>
      </c>
      <c r="J538" s="8" t="s">
        <v>534</v>
      </c>
      <c r="K538" s="5" t="s">
        <v>535</v>
      </c>
      <c r="L538" s="7" t="s">
        <v>536</v>
      </c>
      <c r="M538" s="9">
        <v>64700</v>
      </c>
      <c r="N538" s="5" t="s">
        <v>209</v>
      </c>
      <c r="O538" s="31">
        <v>44210.4640886574</v>
      </c>
      <c r="P538" s="32">
        <v>44211.2262351505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1909</v>
      </c>
      <c r="B539" s="6" t="s">
        <v>1910</v>
      </c>
      <c r="C539" s="6" t="s">
        <v>134</v>
      </c>
      <c r="D539" s="7" t="s">
        <v>1667</v>
      </c>
      <c r="E539" s="28" t="s">
        <v>1668</v>
      </c>
      <c r="F539" s="5" t="s">
        <v>1911</v>
      </c>
      <c r="G539" s="6" t="s">
        <v>372</v>
      </c>
      <c r="H539" s="6" t="s">
        <v>38</v>
      </c>
      <c r="I539" s="6" t="s">
        <v>38</v>
      </c>
      <c r="J539" s="8" t="s">
        <v>1370</v>
      </c>
      <c r="K539" s="5" t="s">
        <v>1371</v>
      </c>
      <c r="L539" s="7" t="s">
        <v>1372</v>
      </c>
      <c r="M539" s="9">
        <v>76200</v>
      </c>
      <c r="N539" s="5" t="s">
        <v>209</v>
      </c>
      <c r="O539" s="31">
        <v>44210.4641610764</v>
      </c>
      <c r="P539" s="32">
        <v>44211.1802025116</v>
      </c>
      <c r="Q539" s="28" t="s">
        <v>38</v>
      </c>
      <c r="R539" s="29" t="s">
        <v>38</v>
      </c>
      <c r="S539" s="28" t="s">
        <v>64</v>
      </c>
      <c r="T539" s="28" t="s">
        <v>1814</v>
      </c>
      <c r="U539" s="5" t="s">
        <v>1912</v>
      </c>
      <c r="V539" s="28" t="s">
        <v>1373</v>
      </c>
      <c r="W539" s="7" t="s">
        <v>38</v>
      </c>
      <c r="X539" s="7" t="s">
        <v>38</v>
      </c>
      <c r="Y539" s="5" t="s">
        <v>38</v>
      </c>
      <c r="Z539" s="5" t="s">
        <v>38</v>
      </c>
      <c r="AA539" s="6" t="s">
        <v>38</v>
      </c>
      <c r="AB539" s="6" t="s">
        <v>38</v>
      </c>
      <c r="AC539" s="6" t="s">
        <v>38</v>
      </c>
      <c r="AD539" s="6" t="s">
        <v>38</v>
      </c>
      <c r="AE539" s="6" t="s">
        <v>38</v>
      </c>
    </row>
    <row r="540">
      <c r="A540" s="28" t="s">
        <v>1913</v>
      </c>
      <c r="B540" s="6" t="s">
        <v>1914</v>
      </c>
      <c r="C540" s="6" t="s">
        <v>134</v>
      </c>
      <c r="D540" s="7" t="s">
        <v>1667</v>
      </c>
      <c r="E540" s="28" t="s">
        <v>1668</v>
      </c>
      <c r="F540" s="5" t="s">
        <v>1911</v>
      </c>
      <c r="G540" s="6" t="s">
        <v>372</v>
      </c>
      <c r="H540" s="6" t="s">
        <v>38</v>
      </c>
      <c r="I540" s="6" t="s">
        <v>38</v>
      </c>
      <c r="J540" s="8" t="s">
        <v>1370</v>
      </c>
      <c r="K540" s="5" t="s">
        <v>1371</v>
      </c>
      <c r="L540" s="7" t="s">
        <v>1372</v>
      </c>
      <c r="M540" s="9">
        <v>76300</v>
      </c>
      <c r="N540" s="5" t="s">
        <v>76</v>
      </c>
      <c r="O540" s="31">
        <v>44210.4641613079</v>
      </c>
      <c r="P540" s="32">
        <v>44211.1802026968</v>
      </c>
      <c r="Q540" s="28" t="s">
        <v>38</v>
      </c>
      <c r="R540" s="29" t="s">
        <v>1915</v>
      </c>
      <c r="S540" s="28" t="s">
        <v>64</v>
      </c>
      <c r="T540" s="28" t="s">
        <v>1814</v>
      </c>
      <c r="U540" s="5" t="s">
        <v>1912</v>
      </c>
      <c r="V540" s="28" t="s">
        <v>1373</v>
      </c>
      <c r="W540" s="7" t="s">
        <v>38</v>
      </c>
      <c r="X540" s="7" t="s">
        <v>38</v>
      </c>
      <c r="Y540" s="5" t="s">
        <v>38</v>
      </c>
      <c r="Z540" s="5" t="s">
        <v>38</v>
      </c>
      <c r="AA540" s="6" t="s">
        <v>38</v>
      </c>
      <c r="AB540" s="6" t="s">
        <v>38</v>
      </c>
      <c r="AC540" s="6" t="s">
        <v>38</v>
      </c>
      <c r="AD540" s="6" t="s">
        <v>38</v>
      </c>
      <c r="AE540" s="6" t="s">
        <v>38</v>
      </c>
    </row>
    <row r="541">
      <c r="A541" s="28" t="s">
        <v>1916</v>
      </c>
      <c r="B541" s="6" t="s">
        <v>1917</v>
      </c>
      <c r="C541" s="6" t="s">
        <v>134</v>
      </c>
      <c r="D541" s="7" t="s">
        <v>1667</v>
      </c>
      <c r="E541" s="28" t="s">
        <v>1668</v>
      </c>
      <c r="F541" s="5" t="s">
        <v>1911</v>
      </c>
      <c r="G541" s="6" t="s">
        <v>372</v>
      </c>
      <c r="H541" s="6" t="s">
        <v>38</v>
      </c>
      <c r="I541" s="6" t="s">
        <v>38</v>
      </c>
      <c r="J541" s="8" t="s">
        <v>1370</v>
      </c>
      <c r="K541" s="5" t="s">
        <v>1371</v>
      </c>
      <c r="L541" s="7" t="s">
        <v>1372</v>
      </c>
      <c r="M541" s="9">
        <v>76400</v>
      </c>
      <c r="N541" s="5" t="s">
        <v>209</v>
      </c>
      <c r="O541" s="31">
        <v>44210.4641613773</v>
      </c>
      <c r="P541" s="32">
        <v>44211.1802029282</v>
      </c>
      <c r="Q541" s="28" t="s">
        <v>38</v>
      </c>
      <c r="R541" s="29" t="s">
        <v>38</v>
      </c>
      <c r="S541" s="28" t="s">
        <v>64</v>
      </c>
      <c r="T541" s="28" t="s">
        <v>1814</v>
      </c>
      <c r="U541" s="5" t="s">
        <v>1912</v>
      </c>
      <c r="V541" s="28" t="s">
        <v>1373</v>
      </c>
      <c r="W541" s="7" t="s">
        <v>38</v>
      </c>
      <c r="X541" s="7" t="s">
        <v>38</v>
      </c>
      <c r="Y541" s="5" t="s">
        <v>38</v>
      </c>
      <c r="Z541" s="5" t="s">
        <v>38</v>
      </c>
      <c r="AA541" s="6" t="s">
        <v>38</v>
      </c>
      <c r="AB541" s="6" t="s">
        <v>38</v>
      </c>
      <c r="AC541" s="6" t="s">
        <v>38</v>
      </c>
      <c r="AD541" s="6" t="s">
        <v>38</v>
      </c>
      <c r="AE541" s="6" t="s">
        <v>38</v>
      </c>
    </row>
    <row r="542">
      <c r="A542" s="28" t="s">
        <v>1918</v>
      </c>
      <c r="B542" s="6" t="s">
        <v>1919</v>
      </c>
      <c r="C542" s="6" t="s">
        <v>1920</v>
      </c>
      <c r="D542" s="7" t="s">
        <v>1606</v>
      </c>
      <c r="E542" s="28" t="s">
        <v>1607</v>
      </c>
      <c r="F542" s="5" t="s">
        <v>199</v>
      </c>
      <c r="G542" s="6" t="s">
        <v>200</v>
      </c>
      <c r="H542" s="6" t="s">
        <v>38</v>
      </c>
      <c r="I542" s="6" t="s">
        <v>38</v>
      </c>
      <c r="J542" s="8" t="s">
        <v>591</v>
      </c>
      <c r="K542" s="5" t="s">
        <v>592</v>
      </c>
      <c r="L542" s="7" t="s">
        <v>593</v>
      </c>
      <c r="M542" s="9">
        <v>58100</v>
      </c>
      <c r="N542" s="5" t="s">
        <v>209</v>
      </c>
      <c r="O542" s="31">
        <v>44210.4945501505</v>
      </c>
      <c r="P542" s="32">
        <v>44211.2866544792</v>
      </c>
      <c r="Q542" s="28" t="s">
        <v>38</v>
      </c>
      <c r="R542" s="29" t="s">
        <v>38</v>
      </c>
      <c r="S542" s="28" t="s">
        <v>38</v>
      </c>
      <c r="T542" s="28" t="s">
        <v>38</v>
      </c>
      <c r="U542" s="5" t="s">
        <v>38</v>
      </c>
      <c r="V542" s="28" t="s">
        <v>1698</v>
      </c>
      <c r="W542" s="7" t="s">
        <v>38</v>
      </c>
      <c r="X542" s="7" t="s">
        <v>38</v>
      </c>
      <c r="Y542" s="5" t="s">
        <v>38</v>
      </c>
      <c r="Z542" s="5" t="s">
        <v>38</v>
      </c>
      <c r="AA542" s="6" t="s">
        <v>38</v>
      </c>
      <c r="AB542" s="6" t="s">
        <v>38</v>
      </c>
      <c r="AC542" s="6" t="s">
        <v>38</v>
      </c>
      <c r="AD542" s="6" t="s">
        <v>38</v>
      </c>
      <c r="AE542" s="6" t="s">
        <v>38</v>
      </c>
    </row>
    <row r="543">
      <c r="A543" s="28" t="s">
        <v>1921</v>
      </c>
      <c r="B543" s="6" t="s">
        <v>1922</v>
      </c>
      <c r="C543" s="6" t="s">
        <v>1920</v>
      </c>
      <c r="D543" s="7" t="s">
        <v>1606</v>
      </c>
      <c r="E543" s="28" t="s">
        <v>1607</v>
      </c>
      <c r="F543" s="5" t="s">
        <v>199</v>
      </c>
      <c r="G543" s="6" t="s">
        <v>200</v>
      </c>
      <c r="H543" s="6" t="s">
        <v>38</v>
      </c>
      <c r="I543" s="6" t="s">
        <v>38</v>
      </c>
      <c r="J543" s="8" t="s">
        <v>361</v>
      </c>
      <c r="K543" s="5" t="s">
        <v>362</v>
      </c>
      <c r="L543" s="7" t="s">
        <v>363</v>
      </c>
      <c r="M543" s="9">
        <v>67300</v>
      </c>
      <c r="N543" s="5" t="s">
        <v>209</v>
      </c>
      <c r="O543" s="31">
        <v>44210.4969327199</v>
      </c>
      <c r="P543" s="32">
        <v>44211.2866547106</v>
      </c>
      <c r="Q543" s="28" t="s">
        <v>38</v>
      </c>
      <c r="R543" s="29" t="s">
        <v>38</v>
      </c>
      <c r="S543" s="28" t="s">
        <v>38</v>
      </c>
      <c r="T543" s="28" t="s">
        <v>38</v>
      </c>
      <c r="U543" s="5" t="s">
        <v>38</v>
      </c>
      <c r="V543" s="28" t="s">
        <v>524</v>
      </c>
      <c r="W543" s="7" t="s">
        <v>38</v>
      </c>
      <c r="X543" s="7" t="s">
        <v>38</v>
      </c>
      <c r="Y543" s="5" t="s">
        <v>38</v>
      </c>
      <c r="Z543" s="5" t="s">
        <v>38</v>
      </c>
      <c r="AA543" s="6" t="s">
        <v>38</v>
      </c>
      <c r="AB543" s="6" t="s">
        <v>38</v>
      </c>
      <c r="AC543" s="6" t="s">
        <v>38</v>
      </c>
      <c r="AD543" s="6" t="s">
        <v>38</v>
      </c>
      <c r="AE543" s="6" t="s">
        <v>38</v>
      </c>
    </row>
    <row r="544">
      <c r="A544" s="28" t="s">
        <v>1923</v>
      </c>
      <c r="B544" s="6" t="s">
        <v>1924</v>
      </c>
      <c r="C544" s="6" t="s">
        <v>134</v>
      </c>
      <c r="D544" s="7" t="s">
        <v>1925</v>
      </c>
      <c r="E544" s="28" t="s">
        <v>1926</v>
      </c>
      <c r="F544" s="5" t="s">
        <v>22</v>
      </c>
      <c r="G544" s="6" t="s">
        <v>372</v>
      </c>
      <c r="H544" s="6" t="s">
        <v>38</v>
      </c>
      <c r="I544" s="6" t="s">
        <v>38</v>
      </c>
      <c r="J544" s="8" t="s">
        <v>383</v>
      </c>
      <c r="K544" s="5" t="s">
        <v>384</v>
      </c>
      <c r="L544" s="7" t="s">
        <v>385</v>
      </c>
      <c r="M544" s="9">
        <v>22100</v>
      </c>
      <c r="N544" s="5" t="s">
        <v>766</v>
      </c>
      <c r="O544" s="31">
        <v>44210.5287762731</v>
      </c>
      <c r="P544" s="32">
        <v>44211.1991507755</v>
      </c>
      <c r="Q544" s="28" t="s">
        <v>38</v>
      </c>
      <c r="R544" s="29" t="s">
        <v>38</v>
      </c>
      <c r="S544" s="28" t="s">
        <v>217</v>
      </c>
      <c r="T544" s="28" t="s">
        <v>138</v>
      </c>
      <c r="U544" s="5" t="s">
        <v>66</v>
      </c>
      <c r="V544" s="28" t="s">
        <v>1927</v>
      </c>
      <c r="W544" s="7" t="s">
        <v>1928</v>
      </c>
      <c r="X544" s="7" t="s">
        <v>38</v>
      </c>
      <c r="Y544" s="5" t="s">
        <v>376</v>
      </c>
      <c r="Z544" s="5" t="s">
        <v>1929</v>
      </c>
      <c r="AA544" s="6" t="s">
        <v>38</v>
      </c>
      <c r="AB544" s="6" t="s">
        <v>38</v>
      </c>
      <c r="AC544" s="6" t="s">
        <v>38</v>
      </c>
      <c r="AD544" s="6" t="s">
        <v>38</v>
      </c>
      <c r="AE544" s="6" t="s">
        <v>38</v>
      </c>
    </row>
    <row r="545">
      <c r="A545" s="28" t="s">
        <v>1930</v>
      </c>
      <c r="B545" s="6" t="s">
        <v>1931</v>
      </c>
      <c r="C545" s="6" t="s">
        <v>1932</v>
      </c>
      <c r="D545" s="7" t="s">
        <v>1925</v>
      </c>
      <c r="E545" s="28" t="s">
        <v>1926</v>
      </c>
      <c r="F545" s="5" t="s">
        <v>22</v>
      </c>
      <c r="G545" s="6" t="s">
        <v>372</v>
      </c>
      <c r="H545" s="6" t="s">
        <v>38</v>
      </c>
      <c r="I545" s="6" t="s">
        <v>38</v>
      </c>
      <c r="J545" s="8" t="s">
        <v>383</v>
      </c>
      <c r="K545" s="5" t="s">
        <v>384</v>
      </c>
      <c r="L545" s="7" t="s">
        <v>385</v>
      </c>
      <c r="M545" s="9">
        <v>22200</v>
      </c>
      <c r="N545" s="5" t="s">
        <v>766</v>
      </c>
      <c r="O545" s="31">
        <v>44210.5287935532</v>
      </c>
      <c r="P545" s="32">
        <v>44211.1991509259</v>
      </c>
      <c r="Q545" s="28" t="s">
        <v>38</v>
      </c>
      <c r="R545" s="29" t="s">
        <v>38</v>
      </c>
      <c r="S545" s="28" t="s">
        <v>217</v>
      </c>
      <c r="T545" s="28" t="s">
        <v>138</v>
      </c>
      <c r="U545" s="5" t="s">
        <v>66</v>
      </c>
      <c r="V545" s="28" t="s">
        <v>1927</v>
      </c>
      <c r="W545" s="7" t="s">
        <v>1933</v>
      </c>
      <c r="X545" s="7" t="s">
        <v>38</v>
      </c>
      <c r="Y545" s="5" t="s">
        <v>376</v>
      </c>
      <c r="Z545" s="5" t="s">
        <v>1929</v>
      </c>
      <c r="AA545" s="6" t="s">
        <v>38</v>
      </c>
      <c r="AB545" s="6" t="s">
        <v>38</v>
      </c>
      <c r="AC545" s="6" t="s">
        <v>38</v>
      </c>
      <c r="AD545" s="6" t="s">
        <v>38</v>
      </c>
      <c r="AE545" s="6" t="s">
        <v>38</v>
      </c>
    </row>
    <row r="546">
      <c r="A546" s="28" t="s">
        <v>1934</v>
      </c>
      <c r="B546" s="6" t="s">
        <v>1935</v>
      </c>
      <c r="C546" s="6" t="s">
        <v>1936</v>
      </c>
      <c r="D546" s="7" t="s">
        <v>1925</v>
      </c>
      <c r="E546" s="28" t="s">
        <v>1926</v>
      </c>
      <c r="F546" s="5" t="s">
        <v>22</v>
      </c>
      <c r="G546" s="6" t="s">
        <v>372</v>
      </c>
      <c r="H546" s="6" t="s">
        <v>38</v>
      </c>
      <c r="I546" s="6" t="s">
        <v>38</v>
      </c>
      <c r="J546" s="8" t="s">
        <v>383</v>
      </c>
      <c r="K546" s="5" t="s">
        <v>384</v>
      </c>
      <c r="L546" s="7" t="s">
        <v>385</v>
      </c>
      <c r="M546" s="9">
        <v>22300</v>
      </c>
      <c r="N546" s="5" t="s">
        <v>76</v>
      </c>
      <c r="O546" s="31">
        <v>44210.5288123032</v>
      </c>
      <c r="P546" s="32">
        <v>44211.1991511227</v>
      </c>
      <c r="Q546" s="28" t="s">
        <v>1937</v>
      </c>
      <c r="R546" s="29" t="s">
        <v>1938</v>
      </c>
      <c r="S546" s="28" t="s">
        <v>217</v>
      </c>
      <c r="T546" s="28" t="s">
        <v>115</v>
      </c>
      <c r="U546" s="5" t="s">
        <v>66</v>
      </c>
      <c r="V546" s="28" t="s">
        <v>1927</v>
      </c>
      <c r="W546" s="7" t="s">
        <v>1939</v>
      </c>
      <c r="X546" s="7" t="s">
        <v>40</v>
      </c>
      <c r="Y546" s="5" t="s">
        <v>376</v>
      </c>
      <c r="Z546" s="5" t="s">
        <v>38</v>
      </c>
      <c r="AA546" s="6" t="s">
        <v>38</v>
      </c>
      <c r="AB546" s="6" t="s">
        <v>38</v>
      </c>
      <c r="AC546" s="6" t="s">
        <v>38</v>
      </c>
      <c r="AD546" s="6" t="s">
        <v>38</v>
      </c>
      <c r="AE546" s="6" t="s">
        <v>38</v>
      </c>
    </row>
    <row r="547">
      <c r="A547" s="28" t="s">
        <v>1940</v>
      </c>
      <c r="B547" s="6" t="s">
        <v>1941</v>
      </c>
      <c r="C547" s="6" t="s">
        <v>1942</v>
      </c>
      <c r="D547" s="7" t="s">
        <v>1925</v>
      </c>
      <c r="E547" s="28" t="s">
        <v>1926</v>
      </c>
      <c r="F547" s="5" t="s">
        <v>22</v>
      </c>
      <c r="G547" s="6" t="s">
        <v>372</v>
      </c>
      <c r="H547" s="6" t="s">
        <v>38</v>
      </c>
      <c r="I547" s="6" t="s">
        <v>38</v>
      </c>
      <c r="J547" s="8" t="s">
        <v>383</v>
      </c>
      <c r="K547" s="5" t="s">
        <v>384</v>
      </c>
      <c r="L547" s="7" t="s">
        <v>385</v>
      </c>
      <c r="M547" s="9">
        <v>22400</v>
      </c>
      <c r="N547" s="5" t="s">
        <v>76</v>
      </c>
      <c r="O547" s="31">
        <v>44210.5288398495</v>
      </c>
      <c r="P547" s="32">
        <v>44211.1991513079</v>
      </c>
      <c r="Q547" s="28" t="s">
        <v>1943</v>
      </c>
      <c r="R547" s="29" t="s">
        <v>1944</v>
      </c>
      <c r="S547" s="28" t="s">
        <v>217</v>
      </c>
      <c r="T547" s="28" t="s">
        <v>87</v>
      </c>
      <c r="U547" s="5" t="s">
        <v>88</v>
      </c>
      <c r="V547" s="28" t="s">
        <v>1927</v>
      </c>
      <c r="W547" s="7" t="s">
        <v>1945</v>
      </c>
      <c r="X547" s="7" t="s">
        <v>90</v>
      </c>
      <c r="Y547" s="5" t="s">
        <v>376</v>
      </c>
      <c r="Z547" s="5" t="s">
        <v>38</v>
      </c>
      <c r="AA547" s="6" t="s">
        <v>38</v>
      </c>
      <c r="AB547" s="6" t="s">
        <v>38</v>
      </c>
      <c r="AC547" s="6" t="s">
        <v>38</v>
      </c>
      <c r="AD547" s="6" t="s">
        <v>38</v>
      </c>
      <c r="AE547" s="6" t="s">
        <v>38</v>
      </c>
    </row>
    <row r="548">
      <c r="A548" s="28" t="s">
        <v>1946</v>
      </c>
      <c r="B548" s="6" t="s">
        <v>1947</v>
      </c>
      <c r="C548" s="6" t="s">
        <v>134</v>
      </c>
      <c r="D548" s="7" t="s">
        <v>1925</v>
      </c>
      <c r="E548" s="28" t="s">
        <v>1926</v>
      </c>
      <c r="F548" s="5" t="s">
        <v>199</v>
      </c>
      <c r="G548" s="6" t="s">
        <v>38</v>
      </c>
      <c r="H548" s="6" t="s">
        <v>38</v>
      </c>
      <c r="I548" s="6" t="s">
        <v>38</v>
      </c>
      <c r="J548" s="8" t="s">
        <v>591</v>
      </c>
      <c r="K548" s="5" t="s">
        <v>592</v>
      </c>
      <c r="L548" s="7" t="s">
        <v>593</v>
      </c>
      <c r="M548" s="9">
        <v>57600</v>
      </c>
      <c r="N548" s="5" t="s">
        <v>209</v>
      </c>
      <c r="O548" s="31">
        <v>44210.5288687847</v>
      </c>
      <c r="P548" s="32">
        <v>44211.1991515046</v>
      </c>
      <c r="Q548" s="28" t="s">
        <v>38</v>
      </c>
      <c r="R548" s="29" t="s">
        <v>38</v>
      </c>
      <c r="S548" s="28" t="s">
        <v>64</v>
      </c>
      <c r="T548" s="28" t="s">
        <v>38</v>
      </c>
      <c r="U548" s="5" t="s">
        <v>38</v>
      </c>
      <c r="V548" s="28" t="s">
        <v>594</v>
      </c>
      <c r="W548" s="7" t="s">
        <v>38</v>
      </c>
      <c r="X548" s="7" t="s">
        <v>38</v>
      </c>
      <c r="Y548" s="5" t="s">
        <v>38</v>
      </c>
      <c r="Z548" s="5" t="s">
        <v>38</v>
      </c>
      <c r="AA548" s="6" t="s">
        <v>38</v>
      </c>
      <c r="AB548" s="6" t="s">
        <v>38</v>
      </c>
      <c r="AC548" s="6" t="s">
        <v>38</v>
      </c>
      <c r="AD548" s="6" t="s">
        <v>38</v>
      </c>
      <c r="AE548" s="6" t="s">
        <v>38</v>
      </c>
    </row>
    <row r="549">
      <c r="A549" s="28" t="s">
        <v>1948</v>
      </c>
      <c r="B549" s="6" t="s">
        <v>1949</v>
      </c>
      <c r="C549" s="6" t="s">
        <v>134</v>
      </c>
      <c r="D549" s="7" t="s">
        <v>1925</v>
      </c>
      <c r="E549" s="28" t="s">
        <v>1926</v>
      </c>
      <c r="F549" s="5" t="s">
        <v>199</v>
      </c>
      <c r="G549" s="6" t="s">
        <v>38</v>
      </c>
      <c r="H549" s="6" t="s">
        <v>38</v>
      </c>
      <c r="I549" s="6" t="s">
        <v>38</v>
      </c>
      <c r="J549" s="8" t="s">
        <v>602</v>
      </c>
      <c r="K549" s="5" t="s">
        <v>603</v>
      </c>
      <c r="L549" s="7" t="s">
        <v>604</v>
      </c>
      <c r="M549" s="9">
        <v>59300</v>
      </c>
      <c r="N549" s="5" t="s">
        <v>209</v>
      </c>
      <c r="O549" s="31">
        <v>44210.5288689005</v>
      </c>
      <c r="P549" s="32">
        <v>44211.1991517014</v>
      </c>
      <c r="Q549" s="28" t="s">
        <v>38</v>
      </c>
      <c r="R549" s="29" t="s">
        <v>38</v>
      </c>
      <c r="S549" s="28" t="s">
        <v>64</v>
      </c>
      <c r="T549" s="28" t="s">
        <v>38</v>
      </c>
      <c r="U549" s="5" t="s">
        <v>38</v>
      </c>
      <c r="V549" s="28" t="s">
        <v>594</v>
      </c>
      <c r="W549" s="7" t="s">
        <v>38</v>
      </c>
      <c r="X549" s="7" t="s">
        <v>38</v>
      </c>
      <c r="Y549" s="5" t="s">
        <v>38</v>
      </c>
      <c r="Z549" s="5" t="s">
        <v>38</v>
      </c>
      <c r="AA549" s="6" t="s">
        <v>38</v>
      </c>
      <c r="AB549" s="6" t="s">
        <v>38</v>
      </c>
      <c r="AC549" s="6" t="s">
        <v>38</v>
      </c>
      <c r="AD549" s="6" t="s">
        <v>38</v>
      </c>
      <c r="AE549" s="6" t="s">
        <v>38</v>
      </c>
    </row>
    <row r="550">
      <c r="A550" s="28" t="s">
        <v>1950</v>
      </c>
      <c r="B550" s="6" t="s">
        <v>1951</v>
      </c>
      <c r="C550" s="6" t="s">
        <v>134</v>
      </c>
      <c r="D550" s="7" t="s">
        <v>1925</v>
      </c>
      <c r="E550" s="28" t="s">
        <v>1926</v>
      </c>
      <c r="F550" s="5" t="s">
        <v>199</v>
      </c>
      <c r="G550" s="6" t="s">
        <v>38</v>
      </c>
      <c r="H550" s="6" t="s">
        <v>38</v>
      </c>
      <c r="I550" s="6" t="s">
        <v>38</v>
      </c>
      <c r="J550" s="8" t="s">
        <v>968</v>
      </c>
      <c r="K550" s="5" t="s">
        <v>969</v>
      </c>
      <c r="L550" s="7" t="s">
        <v>970</v>
      </c>
      <c r="M550" s="9">
        <v>60300</v>
      </c>
      <c r="N550" s="5" t="s">
        <v>209</v>
      </c>
      <c r="O550" s="31">
        <v>44210.5288690162</v>
      </c>
      <c r="P550" s="32">
        <v>44211.1991519329</v>
      </c>
      <c r="Q550" s="28" t="s">
        <v>38</v>
      </c>
      <c r="R550" s="29" t="s">
        <v>38</v>
      </c>
      <c r="S550" s="28" t="s">
        <v>64</v>
      </c>
      <c r="T550" s="28" t="s">
        <v>38</v>
      </c>
      <c r="U550" s="5" t="s">
        <v>38</v>
      </c>
      <c r="V550" s="28" t="s">
        <v>594</v>
      </c>
      <c r="W550" s="7" t="s">
        <v>38</v>
      </c>
      <c r="X550" s="7" t="s">
        <v>38</v>
      </c>
      <c r="Y550" s="5" t="s">
        <v>38</v>
      </c>
      <c r="Z550" s="5" t="s">
        <v>38</v>
      </c>
      <c r="AA550" s="6" t="s">
        <v>38</v>
      </c>
      <c r="AB550" s="6" t="s">
        <v>38</v>
      </c>
      <c r="AC550" s="6" t="s">
        <v>38</v>
      </c>
      <c r="AD550" s="6" t="s">
        <v>38</v>
      </c>
      <c r="AE550" s="6" t="s">
        <v>38</v>
      </c>
    </row>
    <row r="551">
      <c r="A551" s="28" t="s">
        <v>1952</v>
      </c>
      <c r="B551" s="6" t="s">
        <v>1953</v>
      </c>
      <c r="C551" s="6" t="s">
        <v>134</v>
      </c>
      <c r="D551" s="7" t="s">
        <v>1925</v>
      </c>
      <c r="E551" s="28" t="s">
        <v>1926</v>
      </c>
      <c r="F551" s="5" t="s">
        <v>199</v>
      </c>
      <c r="G551" s="6" t="s">
        <v>38</v>
      </c>
      <c r="H551" s="6" t="s">
        <v>38</v>
      </c>
      <c r="I551" s="6" t="s">
        <v>38</v>
      </c>
      <c r="J551" s="8" t="s">
        <v>977</v>
      </c>
      <c r="K551" s="5" t="s">
        <v>978</v>
      </c>
      <c r="L551" s="7" t="s">
        <v>979</v>
      </c>
      <c r="M551" s="9">
        <v>61200</v>
      </c>
      <c r="N551" s="5" t="s">
        <v>209</v>
      </c>
      <c r="O551" s="31">
        <v>44210.5288691782</v>
      </c>
      <c r="P551" s="32">
        <v>44211.1991521181</v>
      </c>
      <c r="Q551" s="28" t="s">
        <v>38</v>
      </c>
      <c r="R551" s="29" t="s">
        <v>38</v>
      </c>
      <c r="S551" s="28" t="s">
        <v>64</v>
      </c>
      <c r="T551" s="28" t="s">
        <v>38</v>
      </c>
      <c r="U551" s="5" t="s">
        <v>38</v>
      </c>
      <c r="V551" s="28" t="s">
        <v>594</v>
      </c>
      <c r="W551" s="7" t="s">
        <v>38</v>
      </c>
      <c r="X551" s="7" t="s">
        <v>38</v>
      </c>
      <c r="Y551" s="5" t="s">
        <v>38</v>
      </c>
      <c r="Z551" s="5" t="s">
        <v>38</v>
      </c>
      <c r="AA551" s="6" t="s">
        <v>38</v>
      </c>
      <c r="AB551" s="6" t="s">
        <v>38</v>
      </c>
      <c r="AC551" s="6" t="s">
        <v>38</v>
      </c>
      <c r="AD551" s="6" t="s">
        <v>38</v>
      </c>
      <c r="AE551" s="6" t="s">
        <v>38</v>
      </c>
    </row>
    <row r="552">
      <c r="A552" s="28" t="s">
        <v>1954</v>
      </c>
      <c r="B552" s="6" t="s">
        <v>1955</v>
      </c>
      <c r="C552" s="6" t="s">
        <v>134</v>
      </c>
      <c r="D552" s="7" t="s">
        <v>1925</v>
      </c>
      <c r="E552" s="28" t="s">
        <v>1926</v>
      </c>
      <c r="F552" s="5" t="s">
        <v>199</v>
      </c>
      <c r="G552" s="6" t="s">
        <v>38</v>
      </c>
      <c r="H552" s="6" t="s">
        <v>38</v>
      </c>
      <c r="I552" s="6" t="s">
        <v>38</v>
      </c>
      <c r="J552" s="8" t="s">
        <v>607</v>
      </c>
      <c r="K552" s="5" t="s">
        <v>608</v>
      </c>
      <c r="L552" s="7" t="s">
        <v>609</v>
      </c>
      <c r="M552" s="9">
        <v>62300</v>
      </c>
      <c r="N552" s="5" t="s">
        <v>209</v>
      </c>
      <c r="O552" s="31">
        <v>44210.528869294</v>
      </c>
      <c r="P552" s="32">
        <v>44211.1991523148</v>
      </c>
      <c r="Q552" s="28" t="s">
        <v>38</v>
      </c>
      <c r="R552" s="29" t="s">
        <v>38</v>
      </c>
      <c r="S552" s="28" t="s">
        <v>64</v>
      </c>
      <c r="T552" s="28" t="s">
        <v>38</v>
      </c>
      <c r="U552" s="5" t="s">
        <v>38</v>
      </c>
      <c r="V552" s="28" t="s">
        <v>594</v>
      </c>
      <c r="W552" s="7" t="s">
        <v>38</v>
      </c>
      <c r="X552" s="7" t="s">
        <v>38</v>
      </c>
      <c r="Y552" s="5" t="s">
        <v>38</v>
      </c>
      <c r="Z552" s="5" t="s">
        <v>38</v>
      </c>
      <c r="AA552" s="6" t="s">
        <v>38</v>
      </c>
      <c r="AB552" s="6" t="s">
        <v>38</v>
      </c>
      <c r="AC552" s="6" t="s">
        <v>38</v>
      </c>
      <c r="AD552" s="6" t="s">
        <v>38</v>
      </c>
      <c r="AE552" s="6" t="s">
        <v>38</v>
      </c>
    </row>
    <row r="553">
      <c r="A553" s="28" t="s">
        <v>1956</v>
      </c>
      <c r="B553" s="6" t="s">
        <v>1957</v>
      </c>
      <c r="C553" s="6" t="s">
        <v>1958</v>
      </c>
      <c r="D553" s="7" t="s">
        <v>84</v>
      </c>
      <c r="E553" s="28" t="s">
        <v>85</v>
      </c>
      <c r="F553" s="5" t="s">
        <v>199</v>
      </c>
      <c r="G553" s="6" t="s">
        <v>37</v>
      </c>
      <c r="H553" s="6" t="s">
        <v>38</v>
      </c>
      <c r="I553" s="6" t="s">
        <v>38</v>
      </c>
      <c r="J553" s="8" t="s">
        <v>959</v>
      </c>
      <c r="K553" s="5" t="s">
        <v>960</v>
      </c>
      <c r="L553" s="7" t="s">
        <v>961</v>
      </c>
      <c r="M553" s="9">
        <v>54500</v>
      </c>
      <c r="N553" s="5" t="s">
        <v>209</v>
      </c>
      <c r="O553" s="31">
        <v>44210.5312028125</v>
      </c>
      <c r="P553" s="32">
        <v>44211.2505444097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1959</v>
      </c>
      <c r="B554" s="6" t="s">
        <v>1960</v>
      </c>
      <c r="C554" s="6" t="s">
        <v>1958</v>
      </c>
      <c r="D554" s="7" t="s">
        <v>84</v>
      </c>
      <c r="E554" s="28" t="s">
        <v>85</v>
      </c>
      <c r="F554" s="5" t="s">
        <v>519</v>
      </c>
      <c r="G554" s="6" t="s">
        <v>372</v>
      </c>
      <c r="H554" s="6" t="s">
        <v>38</v>
      </c>
      <c r="I554" s="6" t="s">
        <v>38</v>
      </c>
      <c r="J554" s="8" t="s">
        <v>959</v>
      </c>
      <c r="K554" s="5" t="s">
        <v>960</v>
      </c>
      <c r="L554" s="7" t="s">
        <v>961</v>
      </c>
      <c r="M554" s="9">
        <v>54600</v>
      </c>
      <c r="N554" s="5" t="s">
        <v>209</v>
      </c>
      <c r="O554" s="31">
        <v>44210.531203125</v>
      </c>
      <c r="P554" s="32">
        <v>44211.2505445602</v>
      </c>
      <c r="Q554" s="28" t="s">
        <v>38</v>
      </c>
      <c r="R554" s="29" t="s">
        <v>38</v>
      </c>
      <c r="S554" s="28" t="s">
        <v>64</v>
      </c>
      <c r="T554" s="28" t="s">
        <v>107</v>
      </c>
      <c r="U554" s="5" t="s">
        <v>38</v>
      </c>
      <c r="V554" s="28" t="s">
        <v>97</v>
      </c>
      <c r="W554" s="7" t="s">
        <v>38</v>
      </c>
      <c r="X554" s="7" t="s">
        <v>38</v>
      </c>
      <c r="Y554" s="5" t="s">
        <v>38</v>
      </c>
      <c r="Z554" s="5" t="s">
        <v>38</v>
      </c>
      <c r="AA554" s="6" t="s">
        <v>38</v>
      </c>
      <c r="AB554" s="6" t="s">
        <v>38</v>
      </c>
      <c r="AC554" s="6" t="s">
        <v>38</v>
      </c>
      <c r="AD554" s="6" t="s">
        <v>38</v>
      </c>
      <c r="AE554" s="6" t="s">
        <v>38</v>
      </c>
    </row>
    <row r="555">
      <c r="A555" s="28" t="s">
        <v>1961</v>
      </c>
      <c r="B555" s="6" t="s">
        <v>1962</v>
      </c>
      <c r="C555" s="6" t="s">
        <v>1958</v>
      </c>
      <c r="D555" s="7" t="s">
        <v>84</v>
      </c>
      <c r="E555" s="28" t="s">
        <v>85</v>
      </c>
      <c r="F555" s="5" t="s">
        <v>199</v>
      </c>
      <c r="G555" s="6" t="s">
        <v>37</v>
      </c>
      <c r="H555" s="6" t="s">
        <v>38</v>
      </c>
      <c r="I555" s="6" t="s">
        <v>38</v>
      </c>
      <c r="J555" s="8" t="s">
        <v>959</v>
      </c>
      <c r="K555" s="5" t="s">
        <v>960</v>
      </c>
      <c r="L555" s="7" t="s">
        <v>961</v>
      </c>
      <c r="M555" s="9">
        <v>54700</v>
      </c>
      <c r="N555" s="5" t="s">
        <v>209</v>
      </c>
      <c r="O555" s="31">
        <v>44210.531203206</v>
      </c>
      <c r="P555" s="32">
        <v>44211.2505447569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1963</v>
      </c>
      <c r="B556" s="6" t="s">
        <v>1964</v>
      </c>
      <c r="C556" s="6" t="s">
        <v>1958</v>
      </c>
      <c r="D556" s="7" t="s">
        <v>84</v>
      </c>
      <c r="E556" s="28" t="s">
        <v>85</v>
      </c>
      <c r="F556" s="5" t="s">
        <v>519</v>
      </c>
      <c r="G556" s="6" t="s">
        <v>372</v>
      </c>
      <c r="H556" s="6" t="s">
        <v>38</v>
      </c>
      <c r="I556" s="6" t="s">
        <v>38</v>
      </c>
      <c r="J556" s="8" t="s">
        <v>959</v>
      </c>
      <c r="K556" s="5" t="s">
        <v>960</v>
      </c>
      <c r="L556" s="7" t="s">
        <v>961</v>
      </c>
      <c r="M556" s="9">
        <v>54800</v>
      </c>
      <c r="N556" s="5" t="s">
        <v>209</v>
      </c>
      <c r="O556" s="31">
        <v>44210.5312032755</v>
      </c>
      <c r="P556" s="32">
        <v>44211.2505449421</v>
      </c>
      <c r="Q556" s="28" t="s">
        <v>38</v>
      </c>
      <c r="R556" s="29" t="s">
        <v>38</v>
      </c>
      <c r="S556" s="28" t="s">
        <v>64</v>
      </c>
      <c r="T556" s="28" t="s">
        <v>107</v>
      </c>
      <c r="U556" s="5" t="s">
        <v>38</v>
      </c>
      <c r="V556" s="28" t="s">
        <v>97</v>
      </c>
      <c r="W556" s="7" t="s">
        <v>38</v>
      </c>
      <c r="X556" s="7" t="s">
        <v>38</v>
      </c>
      <c r="Y556" s="5" t="s">
        <v>38</v>
      </c>
      <c r="Z556" s="5" t="s">
        <v>38</v>
      </c>
      <c r="AA556" s="6" t="s">
        <v>38</v>
      </c>
      <c r="AB556" s="6" t="s">
        <v>38</v>
      </c>
      <c r="AC556" s="6" t="s">
        <v>38</v>
      </c>
      <c r="AD556" s="6" t="s">
        <v>38</v>
      </c>
      <c r="AE556" s="6" t="s">
        <v>38</v>
      </c>
    </row>
    <row r="557">
      <c r="A557" s="28" t="s">
        <v>1965</v>
      </c>
      <c r="B557" s="6" t="s">
        <v>1966</v>
      </c>
      <c r="C557" s="6" t="s">
        <v>110</v>
      </c>
      <c r="D557" s="7" t="s">
        <v>111</v>
      </c>
      <c r="E557" s="28" t="s">
        <v>112</v>
      </c>
      <c r="F557" s="5" t="s">
        <v>199</v>
      </c>
      <c r="G557" s="6" t="s">
        <v>38</v>
      </c>
      <c r="H557" s="6" t="s">
        <v>38</v>
      </c>
      <c r="I557" s="6" t="s">
        <v>38</v>
      </c>
      <c r="J557" s="8" t="s">
        <v>1646</v>
      </c>
      <c r="K557" s="5" t="s">
        <v>1647</v>
      </c>
      <c r="L557" s="7" t="s">
        <v>1648</v>
      </c>
      <c r="M557" s="9">
        <v>55800</v>
      </c>
      <c r="N557" s="5" t="s">
        <v>209</v>
      </c>
      <c r="O557" s="31">
        <v>44210.5340260417</v>
      </c>
      <c r="P557" s="32">
        <v>44210.5863012732</v>
      </c>
      <c r="Q557" s="28" t="s">
        <v>38</v>
      </c>
      <c r="R557" s="29" t="s">
        <v>38</v>
      </c>
      <c r="S557" s="28" t="s">
        <v>64</v>
      </c>
      <c r="T557" s="28" t="s">
        <v>38</v>
      </c>
      <c r="U557" s="5" t="s">
        <v>38</v>
      </c>
      <c r="V557" s="28" t="s">
        <v>97</v>
      </c>
      <c r="W557" s="7" t="s">
        <v>38</v>
      </c>
      <c r="X557" s="7" t="s">
        <v>38</v>
      </c>
      <c r="Y557" s="5" t="s">
        <v>38</v>
      </c>
      <c r="Z557" s="5" t="s">
        <v>38</v>
      </c>
      <c r="AA557" s="6" t="s">
        <v>38</v>
      </c>
      <c r="AB557" s="6" t="s">
        <v>38</v>
      </c>
      <c r="AC557" s="6" t="s">
        <v>38</v>
      </c>
      <c r="AD557" s="6" t="s">
        <v>38</v>
      </c>
      <c r="AE557" s="6" t="s">
        <v>38</v>
      </c>
    </row>
    <row r="558">
      <c r="A558" s="28" t="s">
        <v>1967</v>
      </c>
      <c r="B558" s="6" t="s">
        <v>1968</v>
      </c>
      <c r="C558" s="6" t="s">
        <v>110</v>
      </c>
      <c r="D558" s="7" t="s">
        <v>111</v>
      </c>
      <c r="E558" s="28" t="s">
        <v>112</v>
      </c>
      <c r="F558" s="5" t="s">
        <v>519</v>
      </c>
      <c r="G558" s="6" t="s">
        <v>372</v>
      </c>
      <c r="H558" s="6" t="s">
        <v>38</v>
      </c>
      <c r="I558" s="6" t="s">
        <v>38</v>
      </c>
      <c r="J558" s="8" t="s">
        <v>1646</v>
      </c>
      <c r="K558" s="5" t="s">
        <v>1647</v>
      </c>
      <c r="L558" s="7" t="s">
        <v>1648</v>
      </c>
      <c r="M558" s="9">
        <v>55900</v>
      </c>
      <c r="N558" s="5" t="s">
        <v>209</v>
      </c>
      <c r="O558" s="31">
        <v>44210.5341046296</v>
      </c>
      <c r="P558" s="32">
        <v>44210.5863014699</v>
      </c>
      <c r="Q558" s="28" t="s">
        <v>38</v>
      </c>
      <c r="R558" s="29" t="s">
        <v>38</v>
      </c>
      <c r="S558" s="28" t="s">
        <v>64</v>
      </c>
      <c r="T558" s="28" t="s">
        <v>65</v>
      </c>
      <c r="U558" s="5" t="s">
        <v>38</v>
      </c>
      <c r="V558" s="28" t="s">
        <v>97</v>
      </c>
      <c r="W558" s="7" t="s">
        <v>38</v>
      </c>
      <c r="X558" s="7" t="s">
        <v>38</v>
      </c>
      <c r="Y558" s="5" t="s">
        <v>38</v>
      </c>
      <c r="Z558" s="5" t="s">
        <v>38</v>
      </c>
      <c r="AA558" s="6" t="s">
        <v>38</v>
      </c>
      <c r="AB558" s="6" t="s">
        <v>38</v>
      </c>
      <c r="AC558" s="6" t="s">
        <v>38</v>
      </c>
      <c r="AD558" s="6" t="s">
        <v>38</v>
      </c>
      <c r="AE558" s="6" t="s">
        <v>38</v>
      </c>
    </row>
    <row r="559">
      <c r="A559" s="28" t="s">
        <v>1969</v>
      </c>
      <c r="B559" s="6" t="s">
        <v>1970</v>
      </c>
      <c r="C559" s="6" t="s">
        <v>110</v>
      </c>
      <c r="D559" s="7" t="s">
        <v>111</v>
      </c>
      <c r="E559" s="28" t="s">
        <v>112</v>
      </c>
      <c r="F559" s="5" t="s">
        <v>199</v>
      </c>
      <c r="G559" s="6" t="s">
        <v>38</v>
      </c>
      <c r="H559" s="6" t="s">
        <v>38</v>
      </c>
      <c r="I559" s="6" t="s">
        <v>38</v>
      </c>
      <c r="J559" s="8" t="s">
        <v>1646</v>
      </c>
      <c r="K559" s="5" t="s">
        <v>1647</v>
      </c>
      <c r="L559" s="7" t="s">
        <v>1648</v>
      </c>
      <c r="M559" s="9">
        <v>56000</v>
      </c>
      <c r="N559" s="5" t="s">
        <v>209</v>
      </c>
      <c r="O559" s="31">
        <v>44210.5341047106</v>
      </c>
      <c r="P559" s="32">
        <v>44210.5863016551</v>
      </c>
      <c r="Q559" s="28" t="s">
        <v>38</v>
      </c>
      <c r="R559" s="29" t="s">
        <v>38</v>
      </c>
      <c r="S559" s="28" t="s">
        <v>64</v>
      </c>
      <c r="T559" s="28" t="s">
        <v>38</v>
      </c>
      <c r="U559" s="5" t="s">
        <v>38</v>
      </c>
      <c r="V559" s="28" t="s">
        <v>97</v>
      </c>
      <c r="W559" s="7" t="s">
        <v>38</v>
      </c>
      <c r="X559" s="7" t="s">
        <v>38</v>
      </c>
      <c r="Y559" s="5" t="s">
        <v>38</v>
      </c>
      <c r="Z559" s="5" t="s">
        <v>38</v>
      </c>
      <c r="AA559" s="6" t="s">
        <v>38</v>
      </c>
      <c r="AB559" s="6" t="s">
        <v>38</v>
      </c>
      <c r="AC559" s="6" t="s">
        <v>38</v>
      </c>
      <c r="AD559" s="6" t="s">
        <v>38</v>
      </c>
      <c r="AE559" s="6" t="s">
        <v>38</v>
      </c>
    </row>
    <row r="560">
      <c r="A560" s="28" t="s">
        <v>1971</v>
      </c>
      <c r="B560" s="6" t="s">
        <v>1972</v>
      </c>
      <c r="C560" s="6" t="s">
        <v>110</v>
      </c>
      <c r="D560" s="7" t="s">
        <v>111</v>
      </c>
      <c r="E560" s="28" t="s">
        <v>112</v>
      </c>
      <c r="F560" s="5" t="s">
        <v>519</v>
      </c>
      <c r="G560" s="6" t="s">
        <v>38</v>
      </c>
      <c r="H560" s="6" t="s">
        <v>38</v>
      </c>
      <c r="I560" s="6" t="s">
        <v>38</v>
      </c>
      <c r="J560" s="8" t="s">
        <v>1646</v>
      </c>
      <c r="K560" s="5" t="s">
        <v>1647</v>
      </c>
      <c r="L560" s="7" t="s">
        <v>1648</v>
      </c>
      <c r="M560" s="9">
        <v>56100</v>
      </c>
      <c r="N560" s="5" t="s">
        <v>76</v>
      </c>
      <c r="O560" s="31">
        <v>44210.5341048264</v>
      </c>
      <c r="P560" s="32">
        <v>44210.5863018171</v>
      </c>
      <c r="Q560" s="28" t="s">
        <v>38</v>
      </c>
      <c r="R560" s="29" t="s">
        <v>1973</v>
      </c>
      <c r="S560" s="28" t="s">
        <v>64</v>
      </c>
      <c r="T560" s="28" t="s">
        <v>38</v>
      </c>
      <c r="U560" s="5" t="s">
        <v>38</v>
      </c>
      <c r="V560" s="28" t="s">
        <v>97</v>
      </c>
      <c r="W560" s="7" t="s">
        <v>38</v>
      </c>
      <c r="X560" s="7" t="s">
        <v>38</v>
      </c>
      <c r="Y560" s="5" t="s">
        <v>38</v>
      </c>
      <c r="Z560" s="5" t="s">
        <v>38</v>
      </c>
      <c r="AA560" s="6" t="s">
        <v>38</v>
      </c>
      <c r="AB560" s="6" t="s">
        <v>38</v>
      </c>
      <c r="AC560" s="6" t="s">
        <v>38</v>
      </c>
      <c r="AD560" s="6" t="s">
        <v>38</v>
      </c>
      <c r="AE560" s="6" t="s">
        <v>38</v>
      </c>
    </row>
    <row r="561">
      <c r="A561" s="28" t="s">
        <v>1974</v>
      </c>
      <c r="B561" s="6" t="s">
        <v>1330</v>
      </c>
      <c r="C561" s="6" t="s">
        <v>1975</v>
      </c>
      <c r="D561" s="7" t="s">
        <v>111</v>
      </c>
      <c r="E561" s="28" t="s">
        <v>112</v>
      </c>
      <c r="F561" s="5" t="s">
        <v>199</v>
      </c>
      <c r="G561" s="6" t="s">
        <v>38</v>
      </c>
      <c r="H561" s="6" t="s">
        <v>38</v>
      </c>
      <c r="I561" s="6" t="s">
        <v>38</v>
      </c>
      <c r="J561" s="8" t="s">
        <v>514</v>
      </c>
      <c r="K561" s="5" t="s">
        <v>515</v>
      </c>
      <c r="L561" s="7" t="s">
        <v>516</v>
      </c>
      <c r="M561" s="9">
        <v>44200</v>
      </c>
      <c r="N561" s="5" t="s">
        <v>209</v>
      </c>
      <c r="O561" s="31">
        <v>44210.5341049769</v>
      </c>
      <c r="P561" s="32">
        <v>44210.5863021181</v>
      </c>
      <c r="Q561" s="28" t="s">
        <v>38</v>
      </c>
      <c r="R561" s="29" t="s">
        <v>38</v>
      </c>
      <c r="S561" s="28" t="s">
        <v>64</v>
      </c>
      <c r="T561" s="28" t="s">
        <v>38</v>
      </c>
      <c r="U561" s="5" t="s">
        <v>38</v>
      </c>
      <c r="V561" s="28" t="s">
        <v>97</v>
      </c>
      <c r="W561" s="7" t="s">
        <v>38</v>
      </c>
      <c r="X561" s="7" t="s">
        <v>38</v>
      </c>
      <c r="Y561" s="5" t="s">
        <v>38</v>
      </c>
      <c r="Z561" s="5" t="s">
        <v>38</v>
      </c>
      <c r="AA561" s="6" t="s">
        <v>38</v>
      </c>
      <c r="AB561" s="6" t="s">
        <v>38</v>
      </c>
      <c r="AC561" s="6" t="s">
        <v>38</v>
      </c>
      <c r="AD561" s="6" t="s">
        <v>38</v>
      </c>
      <c r="AE561" s="6" t="s">
        <v>38</v>
      </c>
    </row>
    <row r="562">
      <c r="A562" s="28" t="s">
        <v>1976</v>
      </c>
      <c r="B562" s="6" t="s">
        <v>1977</v>
      </c>
      <c r="C562" s="6" t="s">
        <v>1975</v>
      </c>
      <c r="D562" s="7" t="s">
        <v>111</v>
      </c>
      <c r="E562" s="28" t="s">
        <v>112</v>
      </c>
      <c r="F562" s="5" t="s">
        <v>519</v>
      </c>
      <c r="G562" s="6" t="s">
        <v>372</v>
      </c>
      <c r="H562" s="6" t="s">
        <v>38</v>
      </c>
      <c r="I562" s="6" t="s">
        <v>38</v>
      </c>
      <c r="J562" s="8" t="s">
        <v>514</v>
      </c>
      <c r="K562" s="5" t="s">
        <v>515</v>
      </c>
      <c r="L562" s="7" t="s">
        <v>516</v>
      </c>
      <c r="M562" s="9">
        <v>44300</v>
      </c>
      <c r="N562" s="5" t="s">
        <v>209</v>
      </c>
      <c r="O562" s="31">
        <v>44210.5341050579</v>
      </c>
      <c r="P562" s="32">
        <v>44210.5863023148</v>
      </c>
      <c r="Q562" s="28" t="s">
        <v>38</v>
      </c>
      <c r="R562" s="29" t="s">
        <v>38</v>
      </c>
      <c r="S562" s="28" t="s">
        <v>64</v>
      </c>
      <c r="T562" s="28" t="s">
        <v>423</v>
      </c>
      <c r="U562" s="5" t="s">
        <v>38</v>
      </c>
      <c r="V562" s="28" t="s">
        <v>97</v>
      </c>
      <c r="W562" s="7" t="s">
        <v>38</v>
      </c>
      <c r="X562" s="7" t="s">
        <v>38</v>
      </c>
      <c r="Y562" s="5" t="s">
        <v>38</v>
      </c>
      <c r="Z562" s="5" t="s">
        <v>38</v>
      </c>
      <c r="AA562" s="6" t="s">
        <v>38</v>
      </c>
      <c r="AB562" s="6" t="s">
        <v>38</v>
      </c>
      <c r="AC562" s="6" t="s">
        <v>38</v>
      </c>
      <c r="AD562" s="6" t="s">
        <v>38</v>
      </c>
      <c r="AE562" s="6" t="s">
        <v>38</v>
      </c>
    </row>
    <row r="563">
      <c r="A563" s="28" t="s">
        <v>1978</v>
      </c>
      <c r="B563" s="6" t="s">
        <v>1979</v>
      </c>
      <c r="C563" s="6" t="s">
        <v>1975</v>
      </c>
      <c r="D563" s="7" t="s">
        <v>111</v>
      </c>
      <c r="E563" s="28" t="s">
        <v>112</v>
      </c>
      <c r="F563" s="5" t="s">
        <v>519</v>
      </c>
      <c r="G563" s="6" t="s">
        <v>372</v>
      </c>
      <c r="H563" s="6" t="s">
        <v>38</v>
      </c>
      <c r="I563" s="6" t="s">
        <v>38</v>
      </c>
      <c r="J563" s="8" t="s">
        <v>514</v>
      </c>
      <c r="K563" s="5" t="s">
        <v>515</v>
      </c>
      <c r="L563" s="7" t="s">
        <v>516</v>
      </c>
      <c r="M563" s="9">
        <v>44400</v>
      </c>
      <c r="N563" s="5" t="s">
        <v>209</v>
      </c>
      <c r="O563" s="31">
        <v>44210.5341051736</v>
      </c>
      <c r="P563" s="32">
        <v>44210.5863025463</v>
      </c>
      <c r="Q563" s="28" t="s">
        <v>38</v>
      </c>
      <c r="R563" s="29" t="s">
        <v>38</v>
      </c>
      <c r="S563" s="28" t="s">
        <v>64</v>
      </c>
      <c r="T563" s="28" t="s">
        <v>96</v>
      </c>
      <c r="U563" s="5" t="s">
        <v>38</v>
      </c>
      <c r="V563" s="28" t="s">
        <v>97</v>
      </c>
      <c r="W563" s="7" t="s">
        <v>38</v>
      </c>
      <c r="X563" s="7" t="s">
        <v>38</v>
      </c>
      <c r="Y563" s="5" t="s">
        <v>38</v>
      </c>
      <c r="Z563" s="5" t="s">
        <v>38</v>
      </c>
      <c r="AA563" s="6" t="s">
        <v>38</v>
      </c>
      <c r="AB563" s="6" t="s">
        <v>38</v>
      </c>
      <c r="AC563" s="6" t="s">
        <v>38</v>
      </c>
      <c r="AD563" s="6" t="s">
        <v>38</v>
      </c>
      <c r="AE563" s="6" t="s">
        <v>38</v>
      </c>
    </row>
    <row r="564">
      <c r="A564" s="28" t="s">
        <v>1980</v>
      </c>
      <c r="B564" s="6" t="s">
        <v>1981</v>
      </c>
      <c r="C564" s="6" t="s">
        <v>1975</v>
      </c>
      <c r="D564" s="7" t="s">
        <v>111</v>
      </c>
      <c r="E564" s="28" t="s">
        <v>112</v>
      </c>
      <c r="F564" s="5" t="s">
        <v>519</v>
      </c>
      <c r="G564" s="6" t="s">
        <v>372</v>
      </c>
      <c r="H564" s="6" t="s">
        <v>38</v>
      </c>
      <c r="I564" s="6" t="s">
        <v>38</v>
      </c>
      <c r="J564" s="8" t="s">
        <v>514</v>
      </c>
      <c r="K564" s="5" t="s">
        <v>515</v>
      </c>
      <c r="L564" s="7" t="s">
        <v>516</v>
      </c>
      <c r="M564" s="9">
        <v>44500</v>
      </c>
      <c r="N564" s="5" t="s">
        <v>209</v>
      </c>
      <c r="O564" s="31">
        <v>44210.5341052431</v>
      </c>
      <c r="P564" s="32">
        <v>44210.5863027431</v>
      </c>
      <c r="Q564" s="28" t="s">
        <v>38</v>
      </c>
      <c r="R564" s="29" t="s">
        <v>38</v>
      </c>
      <c r="S564" s="28" t="s">
        <v>64</v>
      </c>
      <c r="T564" s="28" t="s">
        <v>130</v>
      </c>
      <c r="U564" s="5" t="s">
        <v>38</v>
      </c>
      <c r="V564" s="28" t="s">
        <v>97</v>
      </c>
      <c r="W564" s="7" t="s">
        <v>38</v>
      </c>
      <c r="X564" s="7" t="s">
        <v>38</v>
      </c>
      <c r="Y564" s="5" t="s">
        <v>38</v>
      </c>
      <c r="Z564" s="5" t="s">
        <v>38</v>
      </c>
      <c r="AA564" s="6" t="s">
        <v>38</v>
      </c>
      <c r="AB564" s="6" t="s">
        <v>38</v>
      </c>
      <c r="AC564" s="6" t="s">
        <v>38</v>
      </c>
      <c r="AD564" s="6" t="s">
        <v>38</v>
      </c>
      <c r="AE564" s="6" t="s">
        <v>38</v>
      </c>
    </row>
    <row r="565">
      <c r="A565" s="28" t="s">
        <v>1982</v>
      </c>
      <c r="B565" s="6" t="s">
        <v>1983</v>
      </c>
      <c r="C565" s="6" t="s">
        <v>1975</v>
      </c>
      <c r="D565" s="7" t="s">
        <v>111</v>
      </c>
      <c r="E565" s="28" t="s">
        <v>112</v>
      </c>
      <c r="F565" s="5" t="s">
        <v>519</v>
      </c>
      <c r="G565" s="6" t="s">
        <v>372</v>
      </c>
      <c r="H565" s="6" t="s">
        <v>38</v>
      </c>
      <c r="I565" s="6" t="s">
        <v>38</v>
      </c>
      <c r="J565" s="8" t="s">
        <v>514</v>
      </c>
      <c r="K565" s="5" t="s">
        <v>515</v>
      </c>
      <c r="L565" s="7" t="s">
        <v>516</v>
      </c>
      <c r="M565" s="9">
        <v>44600</v>
      </c>
      <c r="N565" s="5" t="s">
        <v>209</v>
      </c>
      <c r="O565" s="31">
        <v>44210.5341053588</v>
      </c>
      <c r="P565" s="32">
        <v>44210.5863028935</v>
      </c>
      <c r="Q565" s="28" t="s">
        <v>38</v>
      </c>
      <c r="R565" s="29" t="s">
        <v>38</v>
      </c>
      <c r="S565" s="28" t="s">
        <v>64</v>
      </c>
      <c r="T565" s="28" t="s">
        <v>79</v>
      </c>
      <c r="U565" s="5" t="s">
        <v>38</v>
      </c>
      <c r="V565" s="28" t="s">
        <v>97</v>
      </c>
      <c r="W565" s="7" t="s">
        <v>38</v>
      </c>
      <c r="X565" s="7" t="s">
        <v>38</v>
      </c>
      <c r="Y565" s="5" t="s">
        <v>38</v>
      </c>
      <c r="Z565" s="5" t="s">
        <v>38</v>
      </c>
      <c r="AA565" s="6" t="s">
        <v>38</v>
      </c>
      <c r="AB565" s="6" t="s">
        <v>38</v>
      </c>
      <c r="AC565" s="6" t="s">
        <v>38</v>
      </c>
      <c r="AD565" s="6" t="s">
        <v>38</v>
      </c>
      <c r="AE565" s="6" t="s">
        <v>38</v>
      </c>
    </row>
    <row r="566">
      <c r="A566" s="28" t="s">
        <v>1984</v>
      </c>
      <c r="B566" s="6" t="s">
        <v>1985</v>
      </c>
      <c r="C566" s="6" t="s">
        <v>110</v>
      </c>
      <c r="D566" s="7" t="s">
        <v>111</v>
      </c>
      <c r="E566" s="28" t="s">
        <v>112</v>
      </c>
      <c r="F566" s="5" t="s">
        <v>199</v>
      </c>
      <c r="G566" s="6" t="s">
        <v>38</v>
      </c>
      <c r="H566" s="6" t="s">
        <v>38</v>
      </c>
      <c r="I566" s="6" t="s">
        <v>38</v>
      </c>
      <c r="J566" s="8" t="s">
        <v>499</v>
      </c>
      <c r="K566" s="5" t="s">
        <v>500</v>
      </c>
      <c r="L566" s="7" t="s">
        <v>501</v>
      </c>
      <c r="M566" s="9">
        <v>48500</v>
      </c>
      <c r="N566" s="5" t="s">
        <v>209</v>
      </c>
      <c r="O566" s="31">
        <v>44210.5341054745</v>
      </c>
      <c r="P566" s="32">
        <v>44210.586303125</v>
      </c>
      <c r="Q566" s="28" t="s">
        <v>38</v>
      </c>
      <c r="R566" s="29" t="s">
        <v>38</v>
      </c>
      <c r="S566" s="28" t="s">
        <v>64</v>
      </c>
      <c r="T566" s="28" t="s">
        <v>38</v>
      </c>
      <c r="U566" s="5" t="s">
        <v>38</v>
      </c>
      <c r="V566" s="28" t="s">
        <v>97</v>
      </c>
      <c r="W566" s="7" t="s">
        <v>38</v>
      </c>
      <c r="X566" s="7" t="s">
        <v>38</v>
      </c>
      <c r="Y566" s="5" t="s">
        <v>38</v>
      </c>
      <c r="Z566" s="5" t="s">
        <v>38</v>
      </c>
      <c r="AA566" s="6" t="s">
        <v>38</v>
      </c>
      <c r="AB566" s="6" t="s">
        <v>38</v>
      </c>
      <c r="AC566" s="6" t="s">
        <v>38</v>
      </c>
      <c r="AD566" s="6" t="s">
        <v>38</v>
      </c>
      <c r="AE566" s="6" t="s">
        <v>38</v>
      </c>
    </row>
    <row r="567">
      <c r="A567" s="28" t="s">
        <v>1986</v>
      </c>
      <c r="B567" s="6" t="s">
        <v>1987</v>
      </c>
      <c r="C567" s="6" t="s">
        <v>110</v>
      </c>
      <c r="D567" s="7" t="s">
        <v>111</v>
      </c>
      <c r="E567" s="28" t="s">
        <v>112</v>
      </c>
      <c r="F567" s="5" t="s">
        <v>199</v>
      </c>
      <c r="G567" s="6" t="s">
        <v>38</v>
      </c>
      <c r="H567" s="6" t="s">
        <v>38</v>
      </c>
      <c r="I567" s="6" t="s">
        <v>38</v>
      </c>
      <c r="J567" s="8" t="s">
        <v>1223</v>
      </c>
      <c r="K567" s="5" t="s">
        <v>1224</v>
      </c>
      <c r="L567" s="7" t="s">
        <v>1225</v>
      </c>
      <c r="M567" s="9">
        <v>49400</v>
      </c>
      <c r="N567" s="5" t="s">
        <v>209</v>
      </c>
      <c r="O567" s="31">
        <v>44210.5341055903</v>
      </c>
      <c r="P567" s="32">
        <v>44210.5863033565</v>
      </c>
      <c r="Q567" s="28" t="s">
        <v>38</v>
      </c>
      <c r="R567" s="29" t="s">
        <v>38</v>
      </c>
      <c r="S567" s="28" t="s">
        <v>64</v>
      </c>
      <c r="T567" s="28" t="s">
        <v>38</v>
      </c>
      <c r="U567" s="5" t="s">
        <v>38</v>
      </c>
      <c r="V567" s="28" t="s">
        <v>97</v>
      </c>
      <c r="W567" s="7" t="s">
        <v>38</v>
      </c>
      <c r="X567" s="7" t="s">
        <v>38</v>
      </c>
      <c r="Y567" s="5" t="s">
        <v>38</v>
      </c>
      <c r="Z567" s="5" t="s">
        <v>38</v>
      </c>
      <c r="AA567" s="6" t="s">
        <v>38</v>
      </c>
      <c r="AB567" s="6" t="s">
        <v>38</v>
      </c>
      <c r="AC567" s="6" t="s">
        <v>38</v>
      </c>
      <c r="AD567" s="6" t="s">
        <v>38</v>
      </c>
      <c r="AE567" s="6" t="s">
        <v>38</v>
      </c>
    </row>
    <row r="568">
      <c r="A568" s="28" t="s">
        <v>1988</v>
      </c>
      <c r="B568" s="6" t="s">
        <v>1989</v>
      </c>
      <c r="C568" s="6" t="s">
        <v>110</v>
      </c>
      <c r="D568" s="7" t="s">
        <v>111</v>
      </c>
      <c r="E568" s="28" t="s">
        <v>112</v>
      </c>
      <c r="F568" s="5" t="s">
        <v>199</v>
      </c>
      <c r="G568" s="6" t="s">
        <v>38</v>
      </c>
      <c r="H568" s="6" t="s">
        <v>38</v>
      </c>
      <c r="I568" s="6" t="s">
        <v>38</v>
      </c>
      <c r="J568" s="8" t="s">
        <v>1990</v>
      </c>
      <c r="K568" s="5" t="s">
        <v>1991</v>
      </c>
      <c r="L568" s="7" t="s">
        <v>1992</v>
      </c>
      <c r="M568" s="9">
        <v>51500</v>
      </c>
      <c r="N568" s="5" t="s">
        <v>209</v>
      </c>
      <c r="O568" s="31">
        <v>44210.534105706</v>
      </c>
      <c r="P568" s="32">
        <v>44210.5863035532</v>
      </c>
      <c r="Q568" s="28" t="s">
        <v>38</v>
      </c>
      <c r="R568" s="29" t="s">
        <v>38</v>
      </c>
      <c r="S568" s="28" t="s">
        <v>64</v>
      </c>
      <c r="T568" s="28" t="s">
        <v>38</v>
      </c>
      <c r="U568" s="5" t="s">
        <v>38</v>
      </c>
      <c r="V568" s="28" t="s">
        <v>97</v>
      </c>
      <c r="W568" s="7" t="s">
        <v>38</v>
      </c>
      <c r="X568" s="7" t="s">
        <v>38</v>
      </c>
      <c r="Y568" s="5" t="s">
        <v>38</v>
      </c>
      <c r="Z568" s="5" t="s">
        <v>38</v>
      </c>
      <c r="AA568" s="6" t="s">
        <v>38</v>
      </c>
      <c r="AB568" s="6" t="s">
        <v>38</v>
      </c>
      <c r="AC568" s="6" t="s">
        <v>38</v>
      </c>
      <c r="AD568" s="6" t="s">
        <v>38</v>
      </c>
      <c r="AE568" s="6" t="s">
        <v>38</v>
      </c>
    </row>
    <row r="569">
      <c r="A569" s="28" t="s">
        <v>1993</v>
      </c>
      <c r="B569" s="6" t="s">
        <v>1994</v>
      </c>
      <c r="C569" s="6" t="s">
        <v>110</v>
      </c>
      <c r="D569" s="7" t="s">
        <v>111</v>
      </c>
      <c r="E569" s="28" t="s">
        <v>112</v>
      </c>
      <c r="F569" s="5" t="s">
        <v>519</v>
      </c>
      <c r="G569" s="6" t="s">
        <v>372</v>
      </c>
      <c r="H569" s="6" t="s">
        <v>38</v>
      </c>
      <c r="I569" s="6" t="s">
        <v>38</v>
      </c>
      <c r="J569" s="8" t="s">
        <v>1990</v>
      </c>
      <c r="K569" s="5" t="s">
        <v>1991</v>
      </c>
      <c r="L569" s="7" t="s">
        <v>1992</v>
      </c>
      <c r="M569" s="9">
        <v>51600</v>
      </c>
      <c r="N569" s="5" t="s">
        <v>209</v>
      </c>
      <c r="O569" s="31">
        <v>44210.534105787</v>
      </c>
      <c r="P569" s="32">
        <v>44210.5863037037</v>
      </c>
      <c r="Q569" s="28" t="s">
        <v>38</v>
      </c>
      <c r="R569" s="29" t="s">
        <v>38</v>
      </c>
      <c r="S569" s="28" t="s">
        <v>64</v>
      </c>
      <c r="T569" s="28" t="s">
        <v>193</v>
      </c>
      <c r="U569" s="5" t="s">
        <v>38</v>
      </c>
      <c r="V569" s="28" t="s">
        <v>97</v>
      </c>
      <c r="W569" s="7" t="s">
        <v>38</v>
      </c>
      <c r="X569" s="7" t="s">
        <v>38</v>
      </c>
      <c r="Y569" s="5" t="s">
        <v>38</v>
      </c>
      <c r="Z569" s="5" t="s">
        <v>38</v>
      </c>
      <c r="AA569" s="6" t="s">
        <v>38</v>
      </c>
      <c r="AB569" s="6" t="s">
        <v>38</v>
      </c>
      <c r="AC569" s="6" t="s">
        <v>38</v>
      </c>
      <c r="AD569" s="6" t="s">
        <v>38</v>
      </c>
      <c r="AE569" s="6" t="s">
        <v>38</v>
      </c>
    </row>
    <row r="570">
      <c r="A570" s="28" t="s">
        <v>1995</v>
      </c>
      <c r="B570" s="6" t="s">
        <v>1996</v>
      </c>
      <c r="C570" s="6" t="s">
        <v>110</v>
      </c>
      <c r="D570" s="7" t="s">
        <v>111</v>
      </c>
      <c r="E570" s="28" t="s">
        <v>112</v>
      </c>
      <c r="F570" s="5" t="s">
        <v>519</v>
      </c>
      <c r="G570" s="6" t="s">
        <v>372</v>
      </c>
      <c r="H570" s="6" t="s">
        <v>38</v>
      </c>
      <c r="I570" s="6" t="s">
        <v>38</v>
      </c>
      <c r="J570" s="8" t="s">
        <v>1990</v>
      </c>
      <c r="K570" s="5" t="s">
        <v>1991</v>
      </c>
      <c r="L570" s="7" t="s">
        <v>1992</v>
      </c>
      <c r="M570" s="9">
        <v>51700</v>
      </c>
      <c r="N570" s="5" t="s">
        <v>209</v>
      </c>
      <c r="O570" s="31">
        <v>44210.5341059028</v>
      </c>
      <c r="P570" s="32">
        <v>44210.5863039005</v>
      </c>
      <c r="Q570" s="28" t="s">
        <v>38</v>
      </c>
      <c r="R570" s="29" t="s">
        <v>38</v>
      </c>
      <c r="S570" s="28" t="s">
        <v>64</v>
      </c>
      <c r="T570" s="28" t="s">
        <v>107</v>
      </c>
      <c r="U570" s="5" t="s">
        <v>38</v>
      </c>
      <c r="V570" s="28" t="s">
        <v>97</v>
      </c>
      <c r="W570" s="7" t="s">
        <v>38</v>
      </c>
      <c r="X570" s="7" t="s">
        <v>38</v>
      </c>
      <c r="Y570" s="5" t="s">
        <v>38</v>
      </c>
      <c r="Z570" s="5" t="s">
        <v>38</v>
      </c>
      <c r="AA570" s="6" t="s">
        <v>38</v>
      </c>
      <c r="AB570" s="6" t="s">
        <v>38</v>
      </c>
      <c r="AC570" s="6" t="s">
        <v>38</v>
      </c>
      <c r="AD570" s="6" t="s">
        <v>38</v>
      </c>
      <c r="AE570" s="6" t="s">
        <v>38</v>
      </c>
    </row>
    <row r="571">
      <c r="A571" s="28" t="s">
        <v>1997</v>
      </c>
      <c r="B571" s="6" t="s">
        <v>1998</v>
      </c>
      <c r="C571" s="6" t="s">
        <v>110</v>
      </c>
      <c r="D571" s="7" t="s">
        <v>111</v>
      </c>
      <c r="E571" s="28" t="s">
        <v>112</v>
      </c>
      <c r="F571" s="5" t="s">
        <v>519</v>
      </c>
      <c r="G571" s="6" t="s">
        <v>372</v>
      </c>
      <c r="H571" s="6" t="s">
        <v>38</v>
      </c>
      <c r="I571" s="6" t="s">
        <v>38</v>
      </c>
      <c r="J571" s="8" t="s">
        <v>1990</v>
      </c>
      <c r="K571" s="5" t="s">
        <v>1991</v>
      </c>
      <c r="L571" s="7" t="s">
        <v>1992</v>
      </c>
      <c r="M571" s="9">
        <v>51800</v>
      </c>
      <c r="N571" s="5" t="s">
        <v>209</v>
      </c>
      <c r="O571" s="31">
        <v>44210.5341060185</v>
      </c>
      <c r="P571" s="32">
        <v>44210.5863041319</v>
      </c>
      <c r="Q571" s="28" t="s">
        <v>38</v>
      </c>
      <c r="R571" s="29" t="s">
        <v>38</v>
      </c>
      <c r="S571" s="28" t="s">
        <v>64</v>
      </c>
      <c r="T571" s="28" t="s">
        <v>130</v>
      </c>
      <c r="U571" s="5" t="s">
        <v>38</v>
      </c>
      <c r="V571" s="28" t="s">
        <v>97</v>
      </c>
      <c r="W571" s="7" t="s">
        <v>38</v>
      </c>
      <c r="X571" s="7" t="s">
        <v>38</v>
      </c>
      <c r="Y571" s="5" t="s">
        <v>38</v>
      </c>
      <c r="Z571" s="5" t="s">
        <v>38</v>
      </c>
      <c r="AA571" s="6" t="s">
        <v>38</v>
      </c>
      <c r="AB571" s="6" t="s">
        <v>38</v>
      </c>
      <c r="AC571" s="6" t="s">
        <v>38</v>
      </c>
      <c r="AD571" s="6" t="s">
        <v>38</v>
      </c>
      <c r="AE571" s="6" t="s">
        <v>38</v>
      </c>
    </row>
    <row r="572">
      <c r="A572" s="28" t="s">
        <v>1999</v>
      </c>
      <c r="B572" s="6" t="s">
        <v>2000</v>
      </c>
      <c r="C572" s="6" t="s">
        <v>2001</v>
      </c>
      <c r="D572" s="7" t="s">
        <v>111</v>
      </c>
      <c r="E572" s="28" t="s">
        <v>112</v>
      </c>
      <c r="F572" s="5" t="s">
        <v>199</v>
      </c>
      <c r="G572" s="6" t="s">
        <v>38</v>
      </c>
      <c r="H572" s="6" t="s">
        <v>38</v>
      </c>
      <c r="I572" s="6" t="s">
        <v>38</v>
      </c>
      <c r="J572" s="8" t="s">
        <v>383</v>
      </c>
      <c r="K572" s="5" t="s">
        <v>384</v>
      </c>
      <c r="L572" s="7" t="s">
        <v>385</v>
      </c>
      <c r="M572" s="9">
        <v>27400</v>
      </c>
      <c r="N572" s="5" t="s">
        <v>234</v>
      </c>
      <c r="O572" s="31">
        <v>44210.5341061343</v>
      </c>
      <c r="P572" s="32">
        <v>44210.5863043171</v>
      </c>
      <c r="Q572" s="28" t="s">
        <v>38</v>
      </c>
      <c r="R572" s="29" t="s">
        <v>38</v>
      </c>
      <c r="S572" s="28" t="s">
        <v>373</v>
      </c>
      <c r="T572" s="28" t="s">
        <v>38</v>
      </c>
      <c r="U572" s="5" t="s">
        <v>38</v>
      </c>
      <c r="V572" s="28" t="s">
        <v>2002</v>
      </c>
      <c r="W572" s="7" t="s">
        <v>38</v>
      </c>
      <c r="X572" s="7" t="s">
        <v>38</v>
      </c>
      <c r="Y572" s="5" t="s">
        <v>38</v>
      </c>
      <c r="Z572" s="5" t="s">
        <v>38</v>
      </c>
      <c r="AA572" s="6" t="s">
        <v>38</v>
      </c>
      <c r="AB572" s="6" t="s">
        <v>38</v>
      </c>
      <c r="AC572" s="6" t="s">
        <v>38</v>
      </c>
      <c r="AD572" s="6" t="s">
        <v>38</v>
      </c>
      <c r="AE572" s="6" t="s">
        <v>38</v>
      </c>
    </row>
    <row r="573">
      <c r="A573" s="28" t="s">
        <v>2003</v>
      </c>
      <c r="B573" s="6" t="s">
        <v>2004</v>
      </c>
      <c r="C573" s="6" t="s">
        <v>2001</v>
      </c>
      <c r="D573" s="7" t="s">
        <v>111</v>
      </c>
      <c r="E573" s="28" t="s">
        <v>112</v>
      </c>
      <c r="F573" s="5" t="s">
        <v>519</v>
      </c>
      <c r="G573" s="6" t="s">
        <v>38</v>
      </c>
      <c r="H573" s="6" t="s">
        <v>38</v>
      </c>
      <c r="I573" s="6" t="s">
        <v>38</v>
      </c>
      <c r="J573" s="8" t="s">
        <v>383</v>
      </c>
      <c r="K573" s="5" t="s">
        <v>384</v>
      </c>
      <c r="L573" s="7" t="s">
        <v>385</v>
      </c>
      <c r="M573" s="9">
        <v>27500</v>
      </c>
      <c r="N573" s="5" t="s">
        <v>209</v>
      </c>
      <c r="O573" s="31">
        <v>44210.53410625</v>
      </c>
      <c r="P573" s="32">
        <v>44210.5863045139</v>
      </c>
      <c r="Q573" s="28" t="s">
        <v>38</v>
      </c>
      <c r="R573" s="29" t="s">
        <v>38</v>
      </c>
      <c r="S573" s="28" t="s">
        <v>373</v>
      </c>
      <c r="T573" s="28" t="s">
        <v>38</v>
      </c>
      <c r="U573" s="5" t="s">
        <v>38</v>
      </c>
      <c r="V573" s="28" t="s">
        <v>2002</v>
      </c>
      <c r="W573" s="7" t="s">
        <v>38</v>
      </c>
      <c r="X573" s="7" t="s">
        <v>38</v>
      </c>
      <c r="Y573" s="5" t="s">
        <v>38</v>
      </c>
      <c r="Z573" s="5" t="s">
        <v>38</v>
      </c>
      <c r="AA573" s="6" t="s">
        <v>38</v>
      </c>
      <c r="AB573" s="6" t="s">
        <v>38</v>
      </c>
      <c r="AC573" s="6" t="s">
        <v>38</v>
      </c>
      <c r="AD573" s="6" t="s">
        <v>38</v>
      </c>
      <c r="AE573" s="6" t="s">
        <v>38</v>
      </c>
    </row>
    <row r="574">
      <c r="A574" s="28" t="s">
        <v>2005</v>
      </c>
      <c r="B574" s="6" t="s">
        <v>2006</v>
      </c>
      <c r="C574" s="6" t="s">
        <v>2001</v>
      </c>
      <c r="D574" s="7" t="s">
        <v>111</v>
      </c>
      <c r="E574" s="28" t="s">
        <v>112</v>
      </c>
      <c r="F574" s="5" t="s">
        <v>519</v>
      </c>
      <c r="G574" s="6" t="s">
        <v>38</v>
      </c>
      <c r="H574" s="6" t="s">
        <v>38</v>
      </c>
      <c r="I574" s="6" t="s">
        <v>38</v>
      </c>
      <c r="J574" s="8" t="s">
        <v>383</v>
      </c>
      <c r="K574" s="5" t="s">
        <v>384</v>
      </c>
      <c r="L574" s="7" t="s">
        <v>385</v>
      </c>
      <c r="M574" s="9">
        <v>27600</v>
      </c>
      <c r="N574" s="5" t="s">
        <v>209</v>
      </c>
      <c r="O574" s="31">
        <v>44210.5341063657</v>
      </c>
      <c r="P574" s="32">
        <v>44210.5863053588</v>
      </c>
      <c r="Q574" s="28" t="s">
        <v>38</v>
      </c>
      <c r="R574" s="29" t="s">
        <v>38</v>
      </c>
      <c r="S574" s="28" t="s">
        <v>217</v>
      </c>
      <c r="T574" s="28" t="s">
        <v>38</v>
      </c>
      <c r="U574" s="5" t="s">
        <v>38</v>
      </c>
      <c r="V574" s="28" t="s">
        <v>2002</v>
      </c>
      <c r="W574" s="7" t="s">
        <v>38</v>
      </c>
      <c r="X574" s="7" t="s">
        <v>38</v>
      </c>
      <c r="Y574" s="5" t="s">
        <v>38</v>
      </c>
      <c r="Z574" s="5" t="s">
        <v>38</v>
      </c>
      <c r="AA574" s="6" t="s">
        <v>38</v>
      </c>
      <c r="AB574" s="6" t="s">
        <v>38</v>
      </c>
      <c r="AC574" s="6" t="s">
        <v>38</v>
      </c>
      <c r="AD574" s="6" t="s">
        <v>38</v>
      </c>
      <c r="AE574" s="6" t="s">
        <v>38</v>
      </c>
    </row>
    <row r="575">
      <c r="A575" s="28" t="s">
        <v>2007</v>
      </c>
      <c r="B575" s="6" t="s">
        <v>2008</v>
      </c>
      <c r="C575" s="6" t="s">
        <v>2009</v>
      </c>
      <c r="D575" s="7" t="s">
        <v>111</v>
      </c>
      <c r="E575" s="28" t="s">
        <v>112</v>
      </c>
      <c r="F575" s="5" t="s">
        <v>199</v>
      </c>
      <c r="G575" s="6" t="s">
        <v>38</v>
      </c>
      <c r="H575" s="6" t="s">
        <v>38</v>
      </c>
      <c r="I575" s="6" t="s">
        <v>38</v>
      </c>
      <c r="J575" s="8" t="s">
        <v>383</v>
      </c>
      <c r="K575" s="5" t="s">
        <v>384</v>
      </c>
      <c r="L575" s="7" t="s">
        <v>385</v>
      </c>
      <c r="M575" s="9">
        <v>27700</v>
      </c>
      <c r="N575" s="5" t="s">
        <v>234</v>
      </c>
      <c r="O575" s="31">
        <v>44210.5341065162</v>
      </c>
      <c r="P575" s="32">
        <v>44210.5863055903</v>
      </c>
      <c r="Q575" s="28" t="s">
        <v>38</v>
      </c>
      <c r="R575" s="29" t="s">
        <v>38</v>
      </c>
      <c r="S575" s="28" t="s">
        <v>217</v>
      </c>
      <c r="T575" s="28" t="s">
        <v>38</v>
      </c>
      <c r="U575" s="5" t="s">
        <v>38</v>
      </c>
      <c r="V575" s="28" t="s">
        <v>2010</v>
      </c>
      <c r="W575" s="7" t="s">
        <v>38</v>
      </c>
      <c r="X575" s="7" t="s">
        <v>38</v>
      </c>
      <c r="Y575" s="5" t="s">
        <v>38</v>
      </c>
      <c r="Z575" s="5" t="s">
        <v>38</v>
      </c>
      <c r="AA575" s="6" t="s">
        <v>38</v>
      </c>
      <c r="AB575" s="6" t="s">
        <v>38</v>
      </c>
      <c r="AC575" s="6" t="s">
        <v>38</v>
      </c>
      <c r="AD575" s="6" t="s">
        <v>38</v>
      </c>
      <c r="AE575" s="6" t="s">
        <v>38</v>
      </c>
    </row>
    <row r="576">
      <c r="A576" s="28" t="s">
        <v>2011</v>
      </c>
      <c r="B576" s="6" t="s">
        <v>2012</v>
      </c>
      <c r="C576" s="6" t="s">
        <v>2009</v>
      </c>
      <c r="D576" s="7" t="s">
        <v>111</v>
      </c>
      <c r="E576" s="28" t="s">
        <v>112</v>
      </c>
      <c r="F576" s="5" t="s">
        <v>519</v>
      </c>
      <c r="G576" s="6" t="s">
        <v>38</v>
      </c>
      <c r="H576" s="6" t="s">
        <v>38</v>
      </c>
      <c r="I576" s="6" t="s">
        <v>38</v>
      </c>
      <c r="J576" s="8" t="s">
        <v>383</v>
      </c>
      <c r="K576" s="5" t="s">
        <v>384</v>
      </c>
      <c r="L576" s="7" t="s">
        <v>385</v>
      </c>
      <c r="M576" s="9">
        <v>27800</v>
      </c>
      <c r="N576" s="5" t="s">
        <v>76</v>
      </c>
      <c r="O576" s="31">
        <v>44210.5341066319</v>
      </c>
      <c r="P576" s="32">
        <v>44210.586305787</v>
      </c>
      <c r="Q576" s="28" t="s">
        <v>38</v>
      </c>
      <c r="R576" s="29" t="s">
        <v>2013</v>
      </c>
      <c r="S576" s="28" t="s">
        <v>217</v>
      </c>
      <c r="T576" s="28" t="s">
        <v>79</v>
      </c>
      <c r="U576" s="5" t="s">
        <v>38</v>
      </c>
      <c r="V576" s="28" t="s">
        <v>2010</v>
      </c>
      <c r="W576" s="7" t="s">
        <v>38</v>
      </c>
      <c r="X576" s="7" t="s">
        <v>38</v>
      </c>
      <c r="Y576" s="5" t="s">
        <v>38</v>
      </c>
      <c r="Z576" s="5" t="s">
        <v>38</v>
      </c>
      <c r="AA576" s="6" t="s">
        <v>38</v>
      </c>
      <c r="AB576" s="6" t="s">
        <v>38</v>
      </c>
      <c r="AC576" s="6" t="s">
        <v>38</v>
      </c>
      <c r="AD576" s="6" t="s">
        <v>38</v>
      </c>
      <c r="AE576" s="6" t="s">
        <v>38</v>
      </c>
    </row>
    <row r="577">
      <c r="A577" s="28" t="s">
        <v>2014</v>
      </c>
      <c r="B577" s="6" t="s">
        <v>2015</v>
      </c>
      <c r="C577" s="6" t="s">
        <v>2009</v>
      </c>
      <c r="D577" s="7" t="s">
        <v>111</v>
      </c>
      <c r="E577" s="28" t="s">
        <v>112</v>
      </c>
      <c r="F577" s="5" t="s">
        <v>519</v>
      </c>
      <c r="G577" s="6" t="s">
        <v>38</v>
      </c>
      <c r="H577" s="6" t="s">
        <v>38</v>
      </c>
      <c r="I577" s="6" t="s">
        <v>38</v>
      </c>
      <c r="J577" s="8" t="s">
        <v>383</v>
      </c>
      <c r="K577" s="5" t="s">
        <v>384</v>
      </c>
      <c r="L577" s="7" t="s">
        <v>385</v>
      </c>
      <c r="M577" s="9">
        <v>27900</v>
      </c>
      <c r="N577" s="5" t="s">
        <v>209</v>
      </c>
      <c r="O577" s="31">
        <v>44210.5341067477</v>
      </c>
      <c r="P577" s="32">
        <v>44210.5863059838</v>
      </c>
      <c r="Q577" s="28" t="s">
        <v>38</v>
      </c>
      <c r="R577" s="29" t="s">
        <v>38</v>
      </c>
      <c r="S577" s="28" t="s">
        <v>217</v>
      </c>
      <c r="T577" s="28" t="s">
        <v>38</v>
      </c>
      <c r="U577" s="5" t="s">
        <v>38</v>
      </c>
      <c r="V577" s="28" t="s">
        <v>2010</v>
      </c>
      <c r="W577" s="7" t="s">
        <v>38</v>
      </c>
      <c r="X577" s="7" t="s">
        <v>38</v>
      </c>
      <c r="Y577" s="5" t="s">
        <v>38</v>
      </c>
      <c r="Z577" s="5" t="s">
        <v>38</v>
      </c>
      <c r="AA577" s="6" t="s">
        <v>38</v>
      </c>
      <c r="AB577" s="6" t="s">
        <v>38</v>
      </c>
      <c r="AC577" s="6" t="s">
        <v>38</v>
      </c>
      <c r="AD577" s="6" t="s">
        <v>38</v>
      </c>
      <c r="AE577" s="6" t="s">
        <v>38</v>
      </c>
    </row>
    <row r="578">
      <c r="A578" s="28" t="s">
        <v>2016</v>
      </c>
      <c r="B578" s="6" t="s">
        <v>2017</v>
      </c>
      <c r="C578" s="6" t="s">
        <v>2018</v>
      </c>
      <c r="D578" s="7" t="s">
        <v>111</v>
      </c>
      <c r="E578" s="28" t="s">
        <v>112</v>
      </c>
      <c r="F578" s="5" t="s">
        <v>22</v>
      </c>
      <c r="G578" s="6" t="s">
        <v>372</v>
      </c>
      <c r="H578" s="6" t="s">
        <v>38</v>
      </c>
      <c r="I578" s="6" t="s">
        <v>38</v>
      </c>
      <c r="J578" s="8" t="s">
        <v>383</v>
      </c>
      <c r="K578" s="5" t="s">
        <v>384</v>
      </c>
      <c r="L578" s="7" t="s">
        <v>385</v>
      </c>
      <c r="M578" s="9">
        <v>32500</v>
      </c>
      <c r="N578" s="5" t="s">
        <v>209</v>
      </c>
      <c r="O578" s="31">
        <v>44210.5341069097</v>
      </c>
      <c r="P578" s="32">
        <v>44210.5863062153</v>
      </c>
      <c r="Q578" s="28" t="s">
        <v>2019</v>
      </c>
      <c r="R578" s="29" t="s">
        <v>38</v>
      </c>
      <c r="S578" s="28" t="s">
        <v>373</v>
      </c>
      <c r="T578" s="28" t="s">
        <v>130</v>
      </c>
      <c r="U578" s="5" t="s">
        <v>374</v>
      </c>
      <c r="V578" s="28" t="s">
        <v>2002</v>
      </c>
      <c r="W578" s="7" t="s">
        <v>2020</v>
      </c>
      <c r="X578" s="7" t="s">
        <v>90</v>
      </c>
      <c r="Y578" s="5" t="s">
        <v>376</v>
      </c>
      <c r="Z578" s="5" t="s">
        <v>38</v>
      </c>
      <c r="AA578" s="6" t="s">
        <v>38</v>
      </c>
      <c r="AB578" s="6" t="s">
        <v>38</v>
      </c>
      <c r="AC578" s="6" t="s">
        <v>38</v>
      </c>
      <c r="AD578" s="6" t="s">
        <v>38</v>
      </c>
      <c r="AE578" s="6" t="s">
        <v>38</v>
      </c>
    </row>
    <row r="579">
      <c r="A579" s="28" t="s">
        <v>2021</v>
      </c>
      <c r="B579" s="6" t="s">
        <v>2022</v>
      </c>
      <c r="C579" s="6" t="s">
        <v>2018</v>
      </c>
      <c r="D579" s="7" t="s">
        <v>111</v>
      </c>
      <c r="E579" s="28" t="s">
        <v>112</v>
      </c>
      <c r="F579" s="5" t="s">
        <v>22</v>
      </c>
      <c r="G579" s="6" t="s">
        <v>372</v>
      </c>
      <c r="H579" s="6" t="s">
        <v>38</v>
      </c>
      <c r="I579" s="6" t="s">
        <v>38</v>
      </c>
      <c r="J579" s="8" t="s">
        <v>383</v>
      </c>
      <c r="K579" s="5" t="s">
        <v>384</v>
      </c>
      <c r="L579" s="7" t="s">
        <v>385</v>
      </c>
      <c r="M579" s="9">
        <v>32600</v>
      </c>
      <c r="N579" s="5" t="s">
        <v>209</v>
      </c>
      <c r="O579" s="31">
        <v>44210.5341209838</v>
      </c>
      <c r="P579" s="32">
        <v>44210.5863063657</v>
      </c>
      <c r="Q579" s="28" t="s">
        <v>2023</v>
      </c>
      <c r="R579" s="29" t="s">
        <v>38</v>
      </c>
      <c r="S579" s="28" t="s">
        <v>217</v>
      </c>
      <c r="T579" s="28" t="s">
        <v>130</v>
      </c>
      <c r="U579" s="5" t="s">
        <v>66</v>
      </c>
      <c r="V579" s="28" t="s">
        <v>2002</v>
      </c>
      <c r="W579" s="7" t="s">
        <v>2024</v>
      </c>
      <c r="X579" s="7" t="s">
        <v>90</v>
      </c>
      <c r="Y579" s="5" t="s">
        <v>379</v>
      </c>
      <c r="Z579" s="5" t="s">
        <v>38</v>
      </c>
      <c r="AA579" s="6" t="s">
        <v>38</v>
      </c>
      <c r="AB579" s="6" t="s">
        <v>38</v>
      </c>
      <c r="AC579" s="6" t="s">
        <v>38</v>
      </c>
      <c r="AD579" s="6" t="s">
        <v>38</v>
      </c>
      <c r="AE579" s="6" t="s">
        <v>38</v>
      </c>
    </row>
    <row r="580">
      <c r="A580" s="28" t="s">
        <v>2025</v>
      </c>
      <c r="B580" s="6" t="s">
        <v>2026</v>
      </c>
      <c r="C580" s="6" t="s">
        <v>2018</v>
      </c>
      <c r="D580" s="7" t="s">
        <v>111</v>
      </c>
      <c r="E580" s="28" t="s">
        <v>112</v>
      </c>
      <c r="F580" s="5" t="s">
        <v>22</v>
      </c>
      <c r="G580" s="6" t="s">
        <v>372</v>
      </c>
      <c r="H580" s="6" t="s">
        <v>38</v>
      </c>
      <c r="I580" s="6" t="s">
        <v>38</v>
      </c>
      <c r="J580" s="8" t="s">
        <v>383</v>
      </c>
      <c r="K580" s="5" t="s">
        <v>384</v>
      </c>
      <c r="L580" s="7" t="s">
        <v>385</v>
      </c>
      <c r="M580" s="9">
        <v>32700</v>
      </c>
      <c r="N580" s="5" t="s">
        <v>209</v>
      </c>
      <c r="O580" s="31">
        <v>44210.5341331019</v>
      </c>
      <c r="P580" s="32">
        <v>44210.5863065625</v>
      </c>
      <c r="Q580" s="28" t="s">
        <v>2027</v>
      </c>
      <c r="R580" s="29" t="s">
        <v>38</v>
      </c>
      <c r="S580" s="28" t="s">
        <v>373</v>
      </c>
      <c r="T580" s="28" t="s">
        <v>79</v>
      </c>
      <c r="U580" s="5" t="s">
        <v>374</v>
      </c>
      <c r="V580" s="28" t="s">
        <v>2002</v>
      </c>
      <c r="W580" s="7" t="s">
        <v>2028</v>
      </c>
      <c r="X580" s="7" t="s">
        <v>90</v>
      </c>
      <c r="Y580" s="5" t="s">
        <v>376</v>
      </c>
      <c r="Z580" s="5" t="s">
        <v>38</v>
      </c>
      <c r="AA580" s="6" t="s">
        <v>38</v>
      </c>
      <c r="AB580" s="6" t="s">
        <v>38</v>
      </c>
      <c r="AC580" s="6" t="s">
        <v>38</v>
      </c>
      <c r="AD580" s="6" t="s">
        <v>38</v>
      </c>
      <c r="AE580" s="6" t="s">
        <v>38</v>
      </c>
    </row>
    <row r="581">
      <c r="A581" s="28" t="s">
        <v>2029</v>
      </c>
      <c r="B581" s="6" t="s">
        <v>2030</v>
      </c>
      <c r="C581" s="6" t="s">
        <v>2018</v>
      </c>
      <c r="D581" s="7" t="s">
        <v>111</v>
      </c>
      <c r="E581" s="28" t="s">
        <v>112</v>
      </c>
      <c r="F581" s="5" t="s">
        <v>22</v>
      </c>
      <c r="G581" s="6" t="s">
        <v>372</v>
      </c>
      <c r="H581" s="6" t="s">
        <v>38</v>
      </c>
      <c r="I581" s="6" t="s">
        <v>38</v>
      </c>
      <c r="J581" s="8" t="s">
        <v>383</v>
      </c>
      <c r="K581" s="5" t="s">
        <v>384</v>
      </c>
      <c r="L581" s="7" t="s">
        <v>385</v>
      </c>
      <c r="M581" s="9">
        <v>32800</v>
      </c>
      <c r="N581" s="5" t="s">
        <v>209</v>
      </c>
      <c r="O581" s="31">
        <v>44210.5341448727</v>
      </c>
      <c r="P581" s="32">
        <v>44210.5863067477</v>
      </c>
      <c r="Q581" s="28" t="s">
        <v>2031</v>
      </c>
      <c r="R581" s="29" t="s">
        <v>38</v>
      </c>
      <c r="S581" s="28" t="s">
        <v>217</v>
      </c>
      <c r="T581" s="28" t="s">
        <v>79</v>
      </c>
      <c r="U581" s="5" t="s">
        <v>66</v>
      </c>
      <c r="V581" s="28" t="s">
        <v>2002</v>
      </c>
      <c r="W581" s="7" t="s">
        <v>2032</v>
      </c>
      <c r="X581" s="7" t="s">
        <v>90</v>
      </c>
      <c r="Y581" s="5" t="s">
        <v>379</v>
      </c>
      <c r="Z581" s="5" t="s">
        <v>38</v>
      </c>
      <c r="AA581" s="6" t="s">
        <v>38</v>
      </c>
      <c r="AB581" s="6" t="s">
        <v>38</v>
      </c>
      <c r="AC581" s="6" t="s">
        <v>38</v>
      </c>
      <c r="AD581" s="6" t="s">
        <v>38</v>
      </c>
      <c r="AE581" s="6" t="s">
        <v>38</v>
      </c>
    </row>
    <row r="582">
      <c r="A582" s="28" t="s">
        <v>2033</v>
      </c>
      <c r="B582" s="6" t="s">
        <v>2034</v>
      </c>
      <c r="C582" s="6" t="s">
        <v>2018</v>
      </c>
      <c r="D582" s="7" t="s">
        <v>111</v>
      </c>
      <c r="E582" s="28" t="s">
        <v>112</v>
      </c>
      <c r="F582" s="5" t="s">
        <v>22</v>
      </c>
      <c r="G582" s="6" t="s">
        <v>372</v>
      </c>
      <c r="H582" s="6" t="s">
        <v>38</v>
      </c>
      <c r="I582" s="6" t="s">
        <v>38</v>
      </c>
      <c r="J582" s="8" t="s">
        <v>383</v>
      </c>
      <c r="K582" s="5" t="s">
        <v>384</v>
      </c>
      <c r="L582" s="7" t="s">
        <v>385</v>
      </c>
      <c r="M582" s="9">
        <v>32900</v>
      </c>
      <c r="N582" s="5" t="s">
        <v>209</v>
      </c>
      <c r="O582" s="31">
        <v>44210.5341577199</v>
      </c>
      <c r="P582" s="32">
        <v>44210.5863069097</v>
      </c>
      <c r="Q582" s="28" t="s">
        <v>2035</v>
      </c>
      <c r="R582" s="29" t="s">
        <v>38</v>
      </c>
      <c r="S582" s="28" t="s">
        <v>217</v>
      </c>
      <c r="T582" s="28" t="s">
        <v>130</v>
      </c>
      <c r="U582" s="5" t="s">
        <v>66</v>
      </c>
      <c r="V582" s="28" t="s">
        <v>2010</v>
      </c>
      <c r="W582" s="7" t="s">
        <v>884</v>
      </c>
      <c r="X582" s="7" t="s">
        <v>69</v>
      </c>
      <c r="Y582" s="5" t="s">
        <v>376</v>
      </c>
      <c r="Z582" s="5" t="s">
        <v>38</v>
      </c>
      <c r="AA582" s="6" t="s">
        <v>38</v>
      </c>
      <c r="AB582" s="6" t="s">
        <v>38</v>
      </c>
      <c r="AC582" s="6" t="s">
        <v>38</v>
      </c>
      <c r="AD582" s="6" t="s">
        <v>38</v>
      </c>
      <c r="AE582" s="6" t="s">
        <v>38</v>
      </c>
    </row>
    <row r="583">
      <c r="A583" s="28" t="s">
        <v>2036</v>
      </c>
      <c r="B583" s="6" t="s">
        <v>2037</v>
      </c>
      <c r="C583" s="6" t="s">
        <v>2018</v>
      </c>
      <c r="D583" s="7" t="s">
        <v>111</v>
      </c>
      <c r="E583" s="28" t="s">
        <v>112</v>
      </c>
      <c r="F583" s="5" t="s">
        <v>22</v>
      </c>
      <c r="G583" s="6" t="s">
        <v>372</v>
      </c>
      <c r="H583" s="6" t="s">
        <v>38</v>
      </c>
      <c r="I583" s="6" t="s">
        <v>38</v>
      </c>
      <c r="J583" s="8" t="s">
        <v>383</v>
      </c>
      <c r="K583" s="5" t="s">
        <v>384</v>
      </c>
      <c r="L583" s="7" t="s">
        <v>385</v>
      </c>
      <c r="M583" s="9">
        <v>33000</v>
      </c>
      <c r="N583" s="5" t="s">
        <v>209</v>
      </c>
      <c r="O583" s="31">
        <v>44210.5341719907</v>
      </c>
      <c r="P583" s="32">
        <v>44210.5863070949</v>
      </c>
      <c r="Q583" s="28" t="s">
        <v>2038</v>
      </c>
      <c r="R583" s="29" t="s">
        <v>38</v>
      </c>
      <c r="S583" s="28" t="s">
        <v>217</v>
      </c>
      <c r="T583" s="28" t="s">
        <v>138</v>
      </c>
      <c r="U583" s="5" t="s">
        <v>66</v>
      </c>
      <c r="V583" s="28" t="s">
        <v>2010</v>
      </c>
      <c r="W583" s="7" t="s">
        <v>2039</v>
      </c>
      <c r="X583" s="7" t="s">
        <v>69</v>
      </c>
      <c r="Y583" s="5" t="s">
        <v>379</v>
      </c>
      <c r="Z583" s="5" t="s">
        <v>38</v>
      </c>
      <c r="AA583" s="6" t="s">
        <v>38</v>
      </c>
      <c r="AB583" s="6" t="s">
        <v>38</v>
      </c>
      <c r="AC583" s="6" t="s">
        <v>38</v>
      </c>
      <c r="AD583" s="6" t="s">
        <v>38</v>
      </c>
      <c r="AE583" s="6" t="s">
        <v>38</v>
      </c>
    </row>
    <row r="584">
      <c r="A584" s="28" t="s">
        <v>2040</v>
      </c>
      <c r="B584" s="6" t="s">
        <v>2041</v>
      </c>
      <c r="C584" s="6" t="s">
        <v>2018</v>
      </c>
      <c r="D584" s="7" t="s">
        <v>111</v>
      </c>
      <c r="E584" s="28" t="s">
        <v>112</v>
      </c>
      <c r="F584" s="5" t="s">
        <v>199</v>
      </c>
      <c r="G584" s="6" t="s">
        <v>38</v>
      </c>
      <c r="H584" s="6" t="s">
        <v>38</v>
      </c>
      <c r="I584" s="6" t="s">
        <v>38</v>
      </c>
      <c r="J584" s="8" t="s">
        <v>1661</v>
      </c>
      <c r="K584" s="5" t="s">
        <v>1662</v>
      </c>
      <c r="L584" s="7" t="s">
        <v>1663</v>
      </c>
      <c r="M584" s="9">
        <v>103800</v>
      </c>
      <c r="N584" s="5" t="s">
        <v>209</v>
      </c>
      <c r="O584" s="31">
        <v>44210.534184456</v>
      </c>
      <c r="P584" s="32">
        <v>44210.5863072917</v>
      </c>
      <c r="Q584" s="28" t="s">
        <v>38</v>
      </c>
      <c r="R584" s="29" t="s">
        <v>38</v>
      </c>
      <c r="S584" s="28" t="s">
        <v>64</v>
      </c>
      <c r="T584" s="28" t="s">
        <v>38</v>
      </c>
      <c r="U584" s="5" t="s">
        <v>38</v>
      </c>
      <c r="V584" s="28" t="s">
        <v>480</v>
      </c>
      <c r="W584" s="7" t="s">
        <v>38</v>
      </c>
      <c r="X584" s="7" t="s">
        <v>38</v>
      </c>
      <c r="Y584" s="5" t="s">
        <v>38</v>
      </c>
      <c r="Z584" s="5" t="s">
        <v>38</v>
      </c>
      <c r="AA584" s="6" t="s">
        <v>38</v>
      </c>
      <c r="AB584" s="6" t="s">
        <v>38</v>
      </c>
      <c r="AC584" s="6" t="s">
        <v>38</v>
      </c>
      <c r="AD584" s="6" t="s">
        <v>38</v>
      </c>
      <c r="AE584" s="6" t="s">
        <v>38</v>
      </c>
    </row>
    <row r="585">
      <c r="A585" s="28" t="s">
        <v>2042</v>
      </c>
      <c r="B585" s="6" t="s">
        <v>2043</v>
      </c>
      <c r="C585" s="6" t="s">
        <v>2044</v>
      </c>
      <c r="D585" s="7" t="s">
        <v>1667</v>
      </c>
      <c r="E585" s="28" t="s">
        <v>1668</v>
      </c>
      <c r="F585" s="5" t="s">
        <v>199</v>
      </c>
      <c r="G585" s="6" t="s">
        <v>38</v>
      </c>
      <c r="H585" s="6" t="s">
        <v>38</v>
      </c>
      <c r="I585" s="6" t="s">
        <v>38</v>
      </c>
      <c r="J585" s="8" t="s">
        <v>2045</v>
      </c>
      <c r="K585" s="5" t="s">
        <v>2046</v>
      </c>
      <c r="L585" s="7" t="s">
        <v>2047</v>
      </c>
      <c r="M585" s="9">
        <v>10800</v>
      </c>
      <c r="N585" s="5" t="s">
        <v>209</v>
      </c>
      <c r="O585" s="31">
        <v>44210.5373561343</v>
      </c>
      <c r="P585" s="32">
        <v>44211.2679512731</v>
      </c>
      <c r="Q585" s="28" t="s">
        <v>38</v>
      </c>
      <c r="R585" s="29" t="s">
        <v>38</v>
      </c>
      <c r="S585" s="28" t="s">
        <v>217</v>
      </c>
      <c r="T585" s="28" t="s">
        <v>130</v>
      </c>
      <c r="U585" s="5" t="s">
        <v>38</v>
      </c>
      <c r="V585" s="30" t="s">
        <v>2048</v>
      </c>
      <c r="W585" s="7" t="s">
        <v>38</v>
      </c>
      <c r="X585" s="7" t="s">
        <v>38</v>
      </c>
      <c r="Y585" s="5" t="s">
        <v>38</v>
      </c>
      <c r="Z585" s="5" t="s">
        <v>38</v>
      </c>
      <c r="AA585" s="6" t="s">
        <v>38</v>
      </c>
      <c r="AB585" s="6" t="s">
        <v>38</v>
      </c>
      <c r="AC585" s="6" t="s">
        <v>38</v>
      </c>
      <c r="AD585" s="6" t="s">
        <v>38</v>
      </c>
      <c r="AE585" s="6" t="s">
        <v>38</v>
      </c>
    </row>
    <row r="586">
      <c r="A586" s="28" t="s">
        <v>2049</v>
      </c>
      <c r="B586" s="6" t="s">
        <v>2043</v>
      </c>
      <c r="C586" s="6" t="s">
        <v>2044</v>
      </c>
      <c r="D586" s="7" t="s">
        <v>1667</v>
      </c>
      <c r="E586" s="28" t="s">
        <v>1668</v>
      </c>
      <c r="F586" s="5" t="s">
        <v>22</v>
      </c>
      <c r="G586" s="6" t="s">
        <v>372</v>
      </c>
      <c r="H586" s="6" t="s">
        <v>38</v>
      </c>
      <c r="I586" s="6" t="s">
        <v>38</v>
      </c>
      <c r="J586" s="8" t="s">
        <v>2045</v>
      </c>
      <c r="K586" s="5" t="s">
        <v>2046</v>
      </c>
      <c r="L586" s="7" t="s">
        <v>2047</v>
      </c>
      <c r="M586" s="9">
        <v>10900</v>
      </c>
      <c r="N586" s="5" t="s">
        <v>76</v>
      </c>
      <c r="O586" s="31">
        <v>44210.5373562847</v>
      </c>
      <c r="P586" s="32">
        <v>44211.2679514699</v>
      </c>
      <c r="Q586" s="28" t="s">
        <v>2050</v>
      </c>
      <c r="R586" s="29" t="s">
        <v>2051</v>
      </c>
      <c r="S586" s="28" t="s">
        <v>217</v>
      </c>
      <c r="T586" s="28" t="s">
        <v>130</v>
      </c>
      <c r="U586" s="5" t="s">
        <v>66</v>
      </c>
      <c r="V586" s="30" t="s">
        <v>2048</v>
      </c>
      <c r="W586" s="7" t="s">
        <v>2052</v>
      </c>
      <c r="X586" s="7" t="s">
        <v>90</v>
      </c>
      <c r="Y586" s="5" t="s">
        <v>376</v>
      </c>
      <c r="Z586" s="5" t="s">
        <v>38</v>
      </c>
      <c r="AA586" s="6" t="s">
        <v>38</v>
      </c>
      <c r="AB586" s="6" t="s">
        <v>38</v>
      </c>
      <c r="AC586" s="6" t="s">
        <v>38</v>
      </c>
      <c r="AD586" s="6" t="s">
        <v>38</v>
      </c>
      <c r="AE586" s="6" t="s">
        <v>38</v>
      </c>
    </row>
    <row r="587">
      <c r="A587" s="28" t="s">
        <v>2053</v>
      </c>
      <c r="B587" s="6" t="s">
        <v>2054</v>
      </c>
      <c r="C587" s="6" t="s">
        <v>2055</v>
      </c>
      <c r="D587" s="7" t="s">
        <v>1667</v>
      </c>
      <c r="E587" s="28" t="s">
        <v>1668</v>
      </c>
      <c r="F587" s="5" t="s">
        <v>22</v>
      </c>
      <c r="G587" s="6" t="s">
        <v>372</v>
      </c>
      <c r="H587" s="6" t="s">
        <v>38</v>
      </c>
      <c r="I587" s="6" t="s">
        <v>38</v>
      </c>
      <c r="J587" s="8" t="s">
        <v>1054</v>
      </c>
      <c r="K587" s="5" t="s">
        <v>1055</v>
      </c>
      <c r="L587" s="7" t="s">
        <v>1056</v>
      </c>
      <c r="M587" s="9">
        <v>17300</v>
      </c>
      <c r="N587" s="5" t="s">
        <v>209</v>
      </c>
      <c r="O587" s="31">
        <v>44210.5373690625</v>
      </c>
      <c r="P587" s="32">
        <v>44211.2679516204</v>
      </c>
      <c r="Q587" s="28" t="s">
        <v>38</v>
      </c>
      <c r="R587" s="29" t="s">
        <v>38</v>
      </c>
      <c r="S587" s="28" t="s">
        <v>217</v>
      </c>
      <c r="T587" s="28" t="s">
        <v>79</v>
      </c>
      <c r="U587" s="5" t="s">
        <v>66</v>
      </c>
      <c r="V587" s="28" t="s">
        <v>548</v>
      </c>
      <c r="W587" s="7" t="s">
        <v>1747</v>
      </c>
      <c r="X587" s="7" t="s">
        <v>38</v>
      </c>
      <c r="Y587" s="5" t="s">
        <v>376</v>
      </c>
      <c r="Z587" s="5" t="s">
        <v>38</v>
      </c>
      <c r="AA587" s="6" t="s">
        <v>38</v>
      </c>
      <c r="AB587" s="6" t="s">
        <v>38</v>
      </c>
      <c r="AC587" s="6" t="s">
        <v>38</v>
      </c>
      <c r="AD587" s="6" t="s">
        <v>38</v>
      </c>
      <c r="AE587" s="6" t="s">
        <v>38</v>
      </c>
    </row>
    <row r="588">
      <c r="A588" s="28" t="s">
        <v>2056</v>
      </c>
      <c r="B588" s="6" t="s">
        <v>2057</v>
      </c>
      <c r="C588" s="6" t="s">
        <v>177</v>
      </c>
      <c r="D588" s="7" t="s">
        <v>1667</v>
      </c>
      <c r="E588" s="28" t="s">
        <v>1668</v>
      </c>
      <c r="F588" s="5" t="s">
        <v>22</v>
      </c>
      <c r="G588" s="6" t="s">
        <v>372</v>
      </c>
      <c r="H588" s="6" t="s">
        <v>38</v>
      </c>
      <c r="I588" s="6" t="s">
        <v>38</v>
      </c>
      <c r="J588" s="8" t="s">
        <v>383</v>
      </c>
      <c r="K588" s="5" t="s">
        <v>384</v>
      </c>
      <c r="L588" s="7" t="s">
        <v>385</v>
      </c>
      <c r="M588" s="9">
        <v>33100</v>
      </c>
      <c r="N588" s="5" t="s">
        <v>209</v>
      </c>
      <c r="O588" s="31">
        <v>44210.5373836806</v>
      </c>
      <c r="P588" s="32">
        <v>44211.2679518171</v>
      </c>
      <c r="Q588" s="28" t="s">
        <v>2058</v>
      </c>
      <c r="R588" s="29" t="s">
        <v>38</v>
      </c>
      <c r="S588" s="28" t="s">
        <v>373</v>
      </c>
      <c r="T588" s="28" t="s">
        <v>130</v>
      </c>
      <c r="U588" s="5" t="s">
        <v>374</v>
      </c>
      <c r="V588" s="28" t="s">
        <v>294</v>
      </c>
      <c r="W588" s="7" t="s">
        <v>631</v>
      </c>
      <c r="X588" s="7" t="s">
        <v>69</v>
      </c>
      <c r="Y588" s="5" t="s">
        <v>376</v>
      </c>
      <c r="Z588" s="5" t="s">
        <v>38</v>
      </c>
      <c r="AA588" s="6" t="s">
        <v>38</v>
      </c>
      <c r="AB588" s="6" t="s">
        <v>38</v>
      </c>
      <c r="AC588" s="6" t="s">
        <v>38</v>
      </c>
      <c r="AD588" s="6" t="s">
        <v>38</v>
      </c>
      <c r="AE588" s="6" t="s">
        <v>38</v>
      </c>
    </row>
    <row r="589">
      <c r="A589" s="28" t="s">
        <v>2059</v>
      </c>
      <c r="B589" s="6" t="s">
        <v>2057</v>
      </c>
      <c r="C589" s="6" t="s">
        <v>177</v>
      </c>
      <c r="D589" s="7" t="s">
        <v>1667</v>
      </c>
      <c r="E589" s="28" t="s">
        <v>1668</v>
      </c>
      <c r="F589" s="5" t="s">
        <v>22</v>
      </c>
      <c r="G589" s="6" t="s">
        <v>372</v>
      </c>
      <c r="H589" s="6" t="s">
        <v>38</v>
      </c>
      <c r="I589" s="6" t="s">
        <v>38</v>
      </c>
      <c r="J589" s="8" t="s">
        <v>383</v>
      </c>
      <c r="K589" s="5" t="s">
        <v>384</v>
      </c>
      <c r="L589" s="7" t="s">
        <v>385</v>
      </c>
      <c r="M589" s="9">
        <v>33200</v>
      </c>
      <c r="N589" s="5" t="s">
        <v>209</v>
      </c>
      <c r="O589" s="31">
        <v>44210.5373955208</v>
      </c>
      <c r="P589" s="32">
        <v>44211.2679519676</v>
      </c>
      <c r="Q589" s="28" t="s">
        <v>2060</v>
      </c>
      <c r="R589" s="29" t="s">
        <v>38</v>
      </c>
      <c r="S589" s="28" t="s">
        <v>217</v>
      </c>
      <c r="T589" s="28" t="s">
        <v>130</v>
      </c>
      <c r="U589" s="5" t="s">
        <v>66</v>
      </c>
      <c r="V589" s="28" t="s">
        <v>294</v>
      </c>
      <c r="W589" s="7" t="s">
        <v>709</v>
      </c>
      <c r="X589" s="7" t="s">
        <v>69</v>
      </c>
      <c r="Y589" s="5" t="s">
        <v>379</v>
      </c>
      <c r="Z589" s="5" t="s">
        <v>38</v>
      </c>
      <c r="AA589" s="6" t="s">
        <v>38</v>
      </c>
      <c r="AB589" s="6" t="s">
        <v>38</v>
      </c>
      <c r="AC589" s="6" t="s">
        <v>38</v>
      </c>
      <c r="AD589" s="6" t="s">
        <v>38</v>
      </c>
      <c r="AE589" s="6" t="s">
        <v>38</v>
      </c>
    </row>
    <row r="590">
      <c r="A590" s="28" t="s">
        <v>2061</v>
      </c>
      <c r="B590" s="6" t="s">
        <v>2062</v>
      </c>
      <c r="C590" s="6" t="s">
        <v>2063</v>
      </c>
      <c r="D590" s="7" t="s">
        <v>1667</v>
      </c>
      <c r="E590" s="28" t="s">
        <v>1668</v>
      </c>
      <c r="F590" s="5" t="s">
        <v>22</v>
      </c>
      <c r="G590" s="6" t="s">
        <v>372</v>
      </c>
      <c r="H590" s="6" t="s">
        <v>38</v>
      </c>
      <c r="I590" s="6" t="s">
        <v>38</v>
      </c>
      <c r="J590" s="8" t="s">
        <v>383</v>
      </c>
      <c r="K590" s="5" t="s">
        <v>384</v>
      </c>
      <c r="L590" s="7" t="s">
        <v>385</v>
      </c>
      <c r="M590" s="9">
        <v>25300</v>
      </c>
      <c r="N590" s="5" t="s">
        <v>234</v>
      </c>
      <c r="O590" s="31">
        <v>44210.537409375</v>
      </c>
      <c r="P590" s="32">
        <v>44211.2679521181</v>
      </c>
      <c r="Q590" s="28" t="s">
        <v>2064</v>
      </c>
      <c r="R590" s="29" t="s">
        <v>38</v>
      </c>
      <c r="S590" s="28" t="s">
        <v>373</v>
      </c>
      <c r="T590" s="28" t="s">
        <v>138</v>
      </c>
      <c r="U590" s="5" t="s">
        <v>454</v>
      </c>
      <c r="V590" s="28" t="s">
        <v>294</v>
      </c>
      <c r="W590" s="7" t="s">
        <v>2065</v>
      </c>
      <c r="X590" s="7" t="s">
        <v>69</v>
      </c>
      <c r="Y590" s="5" t="s">
        <v>376</v>
      </c>
      <c r="Z590" s="5" t="s">
        <v>38</v>
      </c>
      <c r="AA590" s="6" t="s">
        <v>38</v>
      </c>
      <c r="AB590" s="6" t="s">
        <v>38</v>
      </c>
      <c r="AC590" s="6" t="s">
        <v>38</v>
      </c>
      <c r="AD590" s="6" t="s">
        <v>38</v>
      </c>
      <c r="AE590" s="6" t="s">
        <v>38</v>
      </c>
    </row>
    <row r="591">
      <c r="A591" s="28" t="s">
        <v>2066</v>
      </c>
      <c r="B591" s="6" t="s">
        <v>2062</v>
      </c>
      <c r="C591" s="6" t="s">
        <v>2063</v>
      </c>
      <c r="D591" s="7" t="s">
        <v>1667</v>
      </c>
      <c r="E591" s="28" t="s">
        <v>1668</v>
      </c>
      <c r="F591" s="5" t="s">
        <v>22</v>
      </c>
      <c r="G591" s="6" t="s">
        <v>372</v>
      </c>
      <c r="H591" s="6" t="s">
        <v>38</v>
      </c>
      <c r="I591" s="6" t="s">
        <v>38</v>
      </c>
      <c r="J591" s="8" t="s">
        <v>383</v>
      </c>
      <c r="K591" s="5" t="s">
        <v>384</v>
      </c>
      <c r="L591" s="7" t="s">
        <v>385</v>
      </c>
      <c r="M591" s="9">
        <v>25400</v>
      </c>
      <c r="N591" s="5" t="s">
        <v>209</v>
      </c>
      <c r="O591" s="31">
        <v>44210.5374212963</v>
      </c>
      <c r="P591" s="32">
        <v>44211.2679522801</v>
      </c>
      <c r="Q591" s="28" t="s">
        <v>2067</v>
      </c>
      <c r="R591" s="29" t="s">
        <v>38</v>
      </c>
      <c r="S591" s="28" t="s">
        <v>217</v>
      </c>
      <c r="T591" s="28" t="s">
        <v>138</v>
      </c>
      <c r="U591" s="5" t="s">
        <v>66</v>
      </c>
      <c r="V591" s="28" t="s">
        <v>294</v>
      </c>
      <c r="W591" s="7" t="s">
        <v>2068</v>
      </c>
      <c r="X591" s="7" t="s">
        <v>69</v>
      </c>
      <c r="Y591" s="5" t="s">
        <v>379</v>
      </c>
      <c r="Z591" s="5" t="s">
        <v>38</v>
      </c>
      <c r="AA591" s="6" t="s">
        <v>38</v>
      </c>
      <c r="AB591" s="6" t="s">
        <v>38</v>
      </c>
      <c r="AC591" s="6" t="s">
        <v>38</v>
      </c>
      <c r="AD591" s="6" t="s">
        <v>38</v>
      </c>
      <c r="AE591" s="6" t="s">
        <v>38</v>
      </c>
    </row>
    <row r="592">
      <c r="A592" s="28" t="s">
        <v>2069</v>
      </c>
      <c r="B592" s="6" t="s">
        <v>2070</v>
      </c>
      <c r="C592" s="6" t="s">
        <v>1675</v>
      </c>
      <c r="D592" s="7" t="s">
        <v>1667</v>
      </c>
      <c r="E592" s="28" t="s">
        <v>1668</v>
      </c>
      <c r="F592" s="5" t="s">
        <v>22</v>
      </c>
      <c r="G592" s="6" t="s">
        <v>372</v>
      </c>
      <c r="H592" s="6" t="s">
        <v>38</v>
      </c>
      <c r="I592" s="6" t="s">
        <v>38</v>
      </c>
      <c r="J592" s="8" t="s">
        <v>383</v>
      </c>
      <c r="K592" s="5" t="s">
        <v>384</v>
      </c>
      <c r="L592" s="7" t="s">
        <v>385</v>
      </c>
      <c r="M592" s="9">
        <v>33300</v>
      </c>
      <c r="N592" s="5" t="s">
        <v>209</v>
      </c>
      <c r="O592" s="31">
        <v>44210.5374346065</v>
      </c>
      <c r="P592" s="32">
        <v>44211.2679524653</v>
      </c>
      <c r="Q592" s="28" t="s">
        <v>38</v>
      </c>
      <c r="R592" s="29" t="s">
        <v>38</v>
      </c>
      <c r="S592" s="28" t="s">
        <v>373</v>
      </c>
      <c r="T592" s="28" t="s">
        <v>130</v>
      </c>
      <c r="U592" s="5" t="s">
        <v>374</v>
      </c>
      <c r="V592" s="28" t="s">
        <v>294</v>
      </c>
      <c r="W592" s="7" t="s">
        <v>2071</v>
      </c>
      <c r="X592" s="7" t="s">
        <v>38</v>
      </c>
      <c r="Y592" s="5" t="s">
        <v>376</v>
      </c>
      <c r="Z592" s="5" t="s">
        <v>38</v>
      </c>
      <c r="AA592" s="6" t="s">
        <v>38</v>
      </c>
      <c r="AB592" s="6" t="s">
        <v>38</v>
      </c>
      <c r="AC592" s="6" t="s">
        <v>38</v>
      </c>
      <c r="AD592" s="6" t="s">
        <v>38</v>
      </c>
      <c r="AE592" s="6" t="s">
        <v>38</v>
      </c>
    </row>
    <row r="593">
      <c r="A593" s="28" t="s">
        <v>2072</v>
      </c>
      <c r="B593" s="6" t="s">
        <v>2070</v>
      </c>
      <c r="C593" s="6" t="s">
        <v>1675</v>
      </c>
      <c r="D593" s="7" t="s">
        <v>1667</v>
      </c>
      <c r="E593" s="28" t="s">
        <v>1668</v>
      </c>
      <c r="F593" s="5" t="s">
        <v>22</v>
      </c>
      <c r="G593" s="6" t="s">
        <v>372</v>
      </c>
      <c r="H593" s="6" t="s">
        <v>38</v>
      </c>
      <c r="I593" s="6" t="s">
        <v>38</v>
      </c>
      <c r="J593" s="8" t="s">
        <v>383</v>
      </c>
      <c r="K593" s="5" t="s">
        <v>384</v>
      </c>
      <c r="L593" s="7" t="s">
        <v>385</v>
      </c>
      <c r="M593" s="9">
        <v>33400</v>
      </c>
      <c r="N593" s="5" t="s">
        <v>209</v>
      </c>
      <c r="O593" s="31">
        <v>44210.5374457176</v>
      </c>
      <c r="P593" s="32">
        <v>44211.2679526273</v>
      </c>
      <c r="Q593" s="28" t="s">
        <v>38</v>
      </c>
      <c r="R593" s="29" t="s">
        <v>38</v>
      </c>
      <c r="S593" s="28" t="s">
        <v>217</v>
      </c>
      <c r="T593" s="28" t="s">
        <v>130</v>
      </c>
      <c r="U593" s="5" t="s">
        <v>66</v>
      </c>
      <c r="V593" s="28" t="s">
        <v>294</v>
      </c>
      <c r="W593" s="7" t="s">
        <v>2073</v>
      </c>
      <c r="X593" s="7" t="s">
        <v>38</v>
      </c>
      <c r="Y593" s="5" t="s">
        <v>379</v>
      </c>
      <c r="Z593" s="5" t="s">
        <v>38</v>
      </c>
      <c r="AA593" s="6" t="s">
        <v>38</v>
      </c>
      <c r="AB593" s="6" t="s">
        <v>38</v>
      </c>
      <c r="AC593" s="6" t="s">
        <v>38</v>
      </c>
      <c r="AD593" s="6" t="s">
        <v>38</v>
      </c>
      <c r="AE593" s="6" t="s">
        <v>38</v>
      </c>
    </row>
    <row r="594">
      <c r="A594" s="28" t="s">
        <v>2074</v>
      </c>
      <c r="B594" s="6" t="s">
        <v>2075</v>
      </c>
      <c r="C594" s="6" t="s">
        <v>2076</v>
      </c>
      <c r="D594" s="7" t="s">
        <v>1667</v>
      </c>
      <c r="E594" s="28" t="s">
        <v>1668</v>
      </c>
      <c r="F594" s="5" t="s">
        <v>22</v>
      </c>
      <c r="G594" s="6" t="s">
        <v>372</v>
      </c>
      <c r="H594" s="6" t="s">
        <v>38</v>
      </c>
      <c r="I594" s="6" t="s">
        <v>38</v>
      </c>
      <c r="J594" s="8" t="s">
        <v>383</v>
      </c>
      <c r="K594" s="5" t="s">
        <v>384</v>
      </c>
      <c r="L594" s="7" t="s">
        <v>385</v>
      </c>
      <c r="M594" s="9">
        <v>28000</v>
      </c>
      <c r="N594" s="5" t="s">
        <v>76</v>
      </c>
      <c r="O594" s="31">
        <v>44210.5374683218</v>
      </c>
      <c r="P594" s="32">
        <v>44211.2679527778</v>
      </c>
      <c r="Q594" s="28" t="s">
        <v>38</v>
      </c>
      <c r="R594" s="29" t="s">
        <v>2077</v>
      </c>
      <c r="S594" s="28" t="s">
        <v>217</v>
      </c>
      <c r="T594" s="28" t="s">
        <v>130</v>
      </c>
      <c r="U594" s="5" t="s">
        <v>66</v>
      </c>
      <c r="V594" s="30" t="s">
        <v>2078</v>
      </c>
      <c r="W594" s="7" t="s">
        <v>2079</v>
      </c>
      <c r="X594" s="7" t="s">
        <v>38</v>
      </c>
      <c r="Y594" s="5" t="s">
        <v>376</v>
      </c>
      <c r="Z594" s="5" t="s">
        <v>38</v>
      </c>
      <c r="AA594" s="6" t="s">
        <v>38</v>
      </c>
      <c r="AB594" s="6" t="s">
        <v>38</v>
      </c>
      <c r="AC594" s="6" t="s">
        <v>38</v>
      </c>
      <c r="AD594" s="6" t="s">
        <v>38</v>
      </c>
      <c r="AE594" s="6" t="s">
        <v>38</v>
      </c>
    </row>
    <row r="595">
      <c r="A595" s="28" t="s">
        <v>2080</v>
      </c>
      <c r="B595" s="6" t="s">
        <v>2075</v>
      </c>
      <c r="C595" s="6" t="s">
        <v>2076</v>
      </c>
      <c r="D595" s="7" t="s">
        <v>1667</v>
      </c>
      <c r="E595" s="28" t="s">
        <v>1668</v>
      </c>
      <c r="F595" s="5" t="s">
        <v>22</v>
      </c>
      <c r="G595" s="6" t="s">
        <v>372</v>
      </c>
      <c r="H595" s="6" t="s">
        <v>38</v>
      </c>
      <c r="I595" s="6" t="s">
        <v>38</v>
      </c>
      <c r="J595" s="8" t="s">
        <v>383</v>
      </c>
      <c r="K595" s="5" t="s">
        <v>384</v>
      </c>
      <c r="L595" s="7" t="s">
        <v>385</v>
      </c>
      <c r="M595" s="9">
        <v>28100</v>
      </c>
      <c r="N595" s="5" t="s">
        <v>76</v>
      </c>
      <c r="O595" s="31">
        <v>44210.5374820602</v>
      </c>
      <c r="P595" s="32">
        <v>44211.2679529745</v>
      </c>
      <c r="Q595" s="28" t="s">
        <v>38</v>
      </c>
      <c r="R595" s="29" t="s">
        <v>2081</v>
      </c>
      <c r="S595" s="28" t="s">
        <v>217</v>
      </c>
      <c r="T595" s="28" t="s">
        <v>79</v>
      </c>
      <c r="U595" s="5" t="s">
        <v>66</v>
      </c>
      <c r="V595" s="30" t="s">
        <v>2078</v>
      </c>
      <c r="W595" s="7" t="s">
        <v>1754</v>
      </c>
      <c r="X595" s="7" t="s">
        <v>38</v>
      </c>
      <c r="Y595" s="5" t="s">
        <v>376</v>
      </c>
      <c r="Z595" s="5" t="s">
        <v>38</v>
      </c>
      <c r="AA595" s="6" t="s">
        <v>38</v>
      </c>
      <c r="AB595" s="6" t="s">
        <v>38</v>
      </c>
      <c r="AC595" s="6" t="s">
        <v>38</v>
      </c>
      <c r="AD595" s="6" t="s">
        <v>38</v>
      </c>
      <c r="AE595" s="6" t="s">
        <v>38</v>
      </c>
    </row>
    <row r="596">
      <c r="A596" s="28" t="s">
        <v>2082</v>
      </c>
      <c r="B596" s="6" t="s">
        <v>2083</v>
      </c>
      <c r="C596" s="6" t="s">
        <v>1666</v>
      </c>
      <c r="D596" s="7" t="s">
        <v>1667</v>
      </c>
      <c r="E596" s="28" t="s">
        <v>1668</v>
      </c>
      <c r="F596" s="5" t="s">
        <v>22</v>
      </c>
      <c r="G596" s="6" t="s">
        <v>372</v>
      </c>
      <c r="H596" s="6" t="s">
        <v>38</v>
      </c>
      <c r="I596" s="6" t="s">
        <v>38</v>
      </c>
      <c r="J596" s="8" t="s">
        <v>383</v>
      </c>
      <c r="K596" s="5" t="s">
        <v>384</v>
      </c>
      <c r="L596" s="7" t="s">
        <v>385</v>
      </c>
      <c r="M596" s="9">
        <v>33500</v>
      </c>
      <c r="N596" s="5" t="s">
        <v>209</v>
      </c>
      <c r="O596" s="31">
        <v>44210.537493287</v>
      </c>
      <c r="P596" s="32">
        <v>44211.267953125</v>
      </c>
      <c r="Q596" s="28" t="s">
        <v>2084</v>
      </c>
      <c r="R596" s="29" t="s">
        <v>38</v>
      </c>
      <c r="S596" s="28" t="s">
        <v>373</v>
      </c>
      <c r="T596" s="28" t="s">
        <v>130</v>
      </c>
      <c r="U596" s="5" t="s">
        <v>374</v>
      </c>
      <c r="V596" s="28" t="s">
        <v>294</v>
      </c>
      <c r="W596" s="7" t="s">
        <v>2085</v>
      </c>
      <c r="X596" s="7" t="s">
        <v>90</v>
      </c>
      <c r="Y596" s="5" t="s">
        <v>376</v>
      </c>
      <c r="Z596" s="5" t="s">
        <v>38</v>
      </c>
      <c r="AA596" s="6" t="s">
        <v>38</v>
      </c>
      <c r="AB596" s="6" t="s">
        <v>38</v>
      </c>
      <c r="AC596" s="6" t="s">
        <v>38</v>
      </c>
      <c r="AD596" s="6" t="s">
        <v>38</v>
      </c>
      <c r="AE596" s="6" t="s">
        <v>38</v>
      </c>
    </row>
    <row r="597">
      <c r="A597" s="28" t="s">
        <v>2086</v>
      </c>
      <c r="B597" s="6" t="s">
        <v>2083</v>
      </c>
      <c r="C597" s="6" t="s">
        <v>1666</v>
      </c>
      <c r="D597" s="7" t="s">
        <v>1667</v>
      </c>
      <c r="E597" s="28" t="s">
        <v>1668</v>
      </c>
      <c r="F597" s="5" t="s">
        <v>22</v>
      </c>
      <c r="G597" s="6" t="s">
        <v>372</v>
      </c>
      <c r="H597" s="6" t="s">
        <v>38</v>
      </c>
      <c r="I597" s="6" t="s">
        <v>38</v>
      </c>
      <c r="J597" s="8" t="s">
        <v>383</v>
      </c>
      <c r="K597" s="5" t="s">
        <v>384</v>
      </c>
      <c r="L597" s="7" t="s">
        <v>385</v>
      </c>
      <c r="M597" s="9">
        <v>33600</v>
      </c>
      <c r="N597" s="5" t="s">
        <v>209</v>
      </c>
      <c r="O597" s="31">
        <v>44210.5375064815</v>
      </c>
      <c r="P597" s="32">
        <v>44211.2679533218</v>
      </c>
      <c r="Q597" s="28" t="s">
        <v>2087</v>
      </c>
      <c r="R597" s="29" t="s">
        <v>38</v>
      </c>
      <c r="S597" s="28" t="s">
        <v>217</v>
      </c>
      <c r="T597" s="28" t="s">
        <v>130</v>
      </c>
      <c r="U597" s="5" t="s">
        <v>66</v>
      </c>
      <c r="V597" s="28" t="s">
        <v>294</v>
      </c>
      <c r="W597" s="7" t="s">
        <v>1857</v>
      </c>
      <c r="X597" s="7" t="s">
        <v>90</v>
      </c>
      <c r="Y597" s="5" t="s">
        <v>379</v>
      </c>
      <c r="Z597" s="5" t="s">
        <v>38</v>
      </c>
      <c r="AA597" s="6" t="s">
        <v>38</v>
      </c>
      <c r="AB597" s="6" t="s">
        <v>38</v>
      </c>
      <c r="AC597" s="6" t="s">
        <v>38</v>
      </c>
      <c r="AD597" s="6" t="s">
        <v>38</v>
      </c>
      <c r="AE597" s="6" t="s">
        <v>38</v>
      </c>
    </row>
    <row r="598">
      <c r="A598" s="28" t="s">
        <v>2088</v>
      </c>
      <c r="B598" s="6" t="s">
        <v>2089</v>
      </c>
      <c r="C598" s="6" t="s">
        <v>83</v>
      </c>
      <c r="D598" s="7" t="s">
        <v>84</v>
      </c>
      <c r="E598" s="28" t="s">
        <v>85</v>
      </c>
      <c r="F598" s="5" t="s">
        <v>199</v>
      </c>
      <c r="G598" s="6" t="s">
        <v>37</v>
      </c>
      <c r="H598" s="6" t="s">
        <v>38</v>
      </c>
      <c r="I598" s="6" t="s">
        <v>38</v>
      </c>
      <c r="J598" s="8" t="s">
        <v>534</v>
      </c>
      <c r="K598" s="5" t="s">
        <v>535</v>
      </c>
      <c r="L598" s="7" t="s">
        <v>536</v>
      </c>
      <c r="M598" s="9">
        <v>64800</v>
      </c>
      <c r="N598" s="5" t="s">
        <v>209</v>
      </c>
      <c r="O598" s="31">
        <v>44210.5395996181</v>
      </c>
      <c r="P598" s="32">
        <v>44211.2505451389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2090</v>
      </c>
      <c r="B599" s="6" t="s">
        <v>2091</v>
      </c>
      <c r="C599" s="6" t="s">
        <v>83</v>
      </c>
      <c r="D599" s="7" t="s">
        <v>84</v>
      </c>
      <c r="E599" s="28" t="s">
        <v>85</v>
      </c>
      <c r="F599" s="5" t="s">
        <v>199</v>
      </c>
      <c r="G599" s="6" t="s">
        <v>37</v>
      </c>
      <c r="H599" s="6" t="s">
        <v>38</v>
      </c>
      <c r="I599" s="6" t="s">
        <v>38</v>
      </c>
      <c r="J599" s="8" t="s">
        <v>534</v>
      </c>
      <c r="K599" s="5" t="s">
        <v>535</v>
      </c>
      <c r="L599" s="7" t="s">
        <v>536</v>
      </c>
      <c r="M599" s="9">
        <v>64900</v>
      </c>
      <c r="N599" s="5" t="s">
        <v>209</v>
      </c>
      <c r="O599" s="31">
        <v>44210.5395997338</v>
      </c>
      <c r="P599" s="32">
        <v>44211.2505453357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2092</v>
      </c>
      <c r="B600" s="6" t="s">
        <v>2093</v>
      </c>
      <c r="C600" s="6" t="s">
        <v>83</v>
      </c>
      <c r="D600" s="7" t="s">
        <v>84</v>
      </c>
      <c r="E600" s="28" t="s">
        <v>85</v>
      </c>
      <c r="F600" s="5" t="s">
        <v>22</v>
      </c>
      <c r="G600" s="6" t="s">
        <v>57</v>
      </c>
      <c r="H600" s="6" t="s">
        <v>38</v>
      </c>
      <c r="I600" s="6" t="s">
        <v>38</v>
      </c>
      <c r="J600" s="8" t="s">
        <v>534</v>
      </c>
      <c r="K600" s="5" t="s">
        <v>535</v>
      </c>
      <c r="L600" s="7" t="s">
        <v>536</v>
      </c>
      <c r="M600" s="9">
        <v>65000</v>
      </c>
      <c r="N600" s="5" t="s">
        <v>209</v>
      </c>
      <c r="O600" s="31">
        <v>44210.5395998495</v>
      </c>
      <c r="P600" s="32">
        <v>44211.2505454861</v>
      </c>
      <c r="Q600" s="28" t="s">
        <v>38</v>
      </c>
      <c r="R600" s="29" t="s">
        <v>38</v>
      </c>
      <c r="S600" s="28" t="s">
        <v>64</v>
      </c>
      <c r="T600" s="28" t="s">
        <v>65</v>
      </c>
      <c r="U600" s="5" t="s">
        <v>66</v>
      </c>
      <c r="V600" s="28" t="s">
        <v>524</v>
      </c>
      <c r="W600" s="7" t="s">
        <v>2094</v>
      </c>
      <c r="X600" s="7" t="s">
        <v>38</v>
      </c>
      <c r="Y600" s="5" t="s">
        <v>70</v>
      </c>
      <c r="Z600" s="5" t="s">
        <v>38</v>
      </c>
      <c r="AA600" s="6" t="s">
        <v>38</v>
      </c>
      <c r="AB600" s="6" t="s">
        <v>38</v>
      </c>
      <c r="AC600" s="6" t="s">
        <v>38</v>
      </c>
      <c r="AD600" s="6" t="s">
        <v>38</v>
      </c>
      <c r="AE600" s="6" t="s">
        <v>38</v>
      </c>
    </row>
    <row r="601">
      <c r="A601" s="28" t="s">
        <v>2095</v>
      </c>
      <c r="B601" s="6" t="s">
        <v>2096</v>
      </c>
      <c r="C601" s="6" t="s">
        <v>83</v>
      </c>
      <c r="D601" s="7" t="s">
        <v>84</v>
      </c>
      <c r="E601" s="28" t="s">
        <v>85</v>
      </c>
      <c r="F601" s="5" t="s">
        <v>199</v>
      </c>
      <c r="G601" s="6" t="s">
        <v>37</v>
      </c>
      <c r="H601" s="6" t="s">
        <v>38</v>
      </c>
      <c r="I601" s="6" t="s">
        <v>38</v>
      </c>
      <c r="J601" s="8" t="s">
        <v>361</v>
      </c>
      <c r="K601" s="5" t="s">
        <v>362</v>
      </c>
      <c r="L601" s="7" t="s">
        <v>363</v>
      </c>
      <c r="M601" s="9">
        <v>67400</v>
      </c>
      <c r="N601" s="5" t="s">
        <v>209</v>
      </c>
      <c r="O601" s="31">
        <v>44210.5396131597</v>
      </c>
      <c r="P601" s="32">
        <v>44211.2505456829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2097</v>
      </c>
      <c r="B602" s="6" t="s">
        <v>2098</v>
      </c>
      <c r="C602" s="6" t="s">
        <v>83</v>
      </c>
      <c r="D602" s="7" t="s">
        <v>84</v>
      </c>
      <c r="E602" s="28" t="s">
        <v>85</v>
      </c>
      <c r="F602" s="5" t="s">
        <v>397</v>
      </c>
      <c r="G602" s="6" t="s">
        <v>37</v>
      </c>
      <c r="H602" s="6" t="s">
        <v>38</v>
      </c>
      <c r="I602" s="6" t="s">
        <v>38</v>
      </c>
      <c r="J602" s="8" t="s">
        <v>361</v>
      </c>
      <c r="K602" s="5" t="s">
        <v>362</v>
      </c>
      <c r="L602" s="7" t="s">
        <v>363</v>
      </c>
      <c r="M602" s="9">
        <v>67500</v>
      </c>
      <c r="N602" s="5" t="s">
        <v>209</v>
      </c>
      <c r="O602" s="31">
        <v>44210.5396134606</v>
      </c>
      <c r="P602" s="32">
        <v>44211.2505458333</v>
      </c>
      <c r="Q602" s="28" t="s">
        <v>38</v>
      </c>
      <c r="R602" s="29" t="s">
        <v>38</v>
      </c>
      <c r="S602" s="28" t="s">
        <v>64</v>
      </c>
      <c r="T602" s="28" t="s">
        <v>38</v>
      </c>
      <c r="U602" s="5" t="s">
        <v>38</v>
      </c>
      <c r="V602" s="28" t="s">
        <v>524</v>
      </c>
      <c r="W602" s="7" t="s">
        <v>38</v>
      </c>
      <c r="X602" s="7" t="s">
        <v>38</v>
      </c>
      <c r="Y602" s="5" t="s">
        <v>38</v>
      </c>
      <c r="Z602" s="5" t="s">
        <v>38</v>
      </c>
      <c r="AA602" s="6" t="s">
        <v>365</v>
      </c>
      <c r="AB602" s="6" t="s">
        <v>399</v>
      </c>
      <c r="AC602" s="6" t="s">
        <v>38</v>
      </c>
      <c r="AD602" s="6" t="s">
        <v>38</v>
      </c>
      <c r="AE602" s="6" t="s">
        <v>38</v>
      </c>
    </row>
    <row r="603">
      <c r="A603" s="28" t="s">
        <v>2099</v>
      </c>
      <c r="B603" s="6" t="s">
        <v>2100</v>
      </c>
      <c r="C603" s="6" t="s">
        <v>110</v>
      </c>
      <c r="D603" s="7" t="s">
        <v>171</v>
      </c>
      <c r="E603" s="28" t="s">
        <v>172</v>
      </c>
      <c r="F603" s="5" t="s">
        <v>519</v>
      </c>
      <c r="G603" s="6" t="s">
        <v>372</v>
      </c>
      <c r="H603" s="6" t="s">
        <v>38</v>
      </c>
      <c r="I603" s="6" t="s">
        <v>38</v>
      </c>
      <c r="J603" s="8" t="s">
        <v>814</v>
      </c>
      <c r="K603" s="5" t="s">
        <v>815</v>
      </c>
      <c r="L603" s="7" t="s">
        <v>816</v>
      </c>
      <c r="M603" s="9">
        <v>89500</v>
      </c>
      <c r="N603" s="5" t="s">
        <v>209</v>
      </c>
      <c r="O603" s="31">
        <v>44210.5601689815</v>
      </c>
      <c r="P603" s="32">
        <v>44211.2828687847</v>
      </c>
      <c r="Q603" s="28" t="s">
        <v>38</v>
      </c>
      <c r="R603" s="29" t="s">
        <v>38</v>
      </c>
      <c r="S603" s="28" t="s">
        <v>64</v>
      </c>
      <c r="T603" s="28" t="s">
        <v>130</v>
      </c>
      <c r="U603" s="5" t="s">
        <v>38</v>
      </c>
      <c r="V603" s="28" t="s">
        <v>67</v>
      </c>
      <c r="W603" s="7" t="s">
        <v>38</v>
      </c>
      <c r="X603" s="7" t="s">
        <v>38</v>
      </c>
      <c r="Y603" s="5" t="s">
        <v>38</v>
      </c>
      <c r="Z603" s="5" t="s">
        <v>38</v>
      </c>
      <c r="AA603" s="6" t="s">
        <v>38</v>
      </c>
      <c r="AB603" s="6" t="s">
        <v>38</v>
      </c>
      <c r="AC603" s="6" t="s">
        <v>38</v>
      </c>
      <c r="AD603" s="6" t="s">
        <v>38</v>
      </c>
      <c r="AE603" s="6" t="s">
        <v>38</v>
      </c>
    </row>
    <row r="604">
      <c r="A604" s="28" t="s">
        <v>2101</v>
      </c>
      <c r="B604" s="6" t="s">
        <v>2102</v>
      </c>
      <c r="C604" s="6" t="s">
        <v>110</v>
      </c>
      <c r="D604" s="7" t="s">
        <v>171</v>
      </c>
      <c r="E604" s="28" t="s">
        <v>172</v>
      </c>
      <c r="F604" s="5" t="s">
        <v>519</v>
      </c>
      <c r="G604" s="6" t="s">
        <v>372</v>
      </c>
      <c r="H604" s="6" t="s">
        <v>38</v>
      </c>
      <c r="I604" s="6" t="s">
        <v>38</v>
      </c>
      <c r="J604" s="8" t="s">
        <v>814</v>
      </c>
      <c r="K604" s="5" t="s">
        <v>815</v>
      </c>
      <c r="L604" s="7" t="s">
        <v>816</v>
      </c>
      <c r="M604" s="9">
        <v>89600</v>
      </c>
      <c r="N604" s="5" t="s">
        <v>209</v>
      </c>
      <c r="O604" s="31">
        <v>44210.5601690972</v>
      </c>
      <c r="P604" s="32">
        <v>44211.2828689468</v>
      </c>
      <c r="Q604" s="28" t="s">
        <v>38</v>
      </c>
      <c r="R604" s="29" t="s">
        <v>38</v>
      </c>
      <c r="S604" s="28" t="s">
        <v>64</v>
      </c>
      <c r="T604" s="28" t="s">
        <v>2103</v>
      </c>
      <c r="U604" s="5" t="s">
        <v>38</v>
      </c>
      <c r="V604" s="28" t="s">
        <v>67</v>
      </c>
      <c r="W604" s="7" t="s">
        <v>38</v>
      </c>
      <c r="X604" s="7" t="s">
        <v>38</v>
      </c>
      <c r="Y604" s="5" t="s">
        <v>38</v>
      </c>
      <c r="Z604" s="5" t="s">
        <v>38</v>
      </c>
      <c r="AA604" s="6" t="s">
        <v>38</v>
      </c>
      <c r="AB604" s="6" t="s">
        <v>38</v>
      </c>
      <c r="AC604" s="6" t="s">
        <v>38</v>
      </c>
      <c r="AD604" s="6" t="s">
        <v>38</v>
      </c>
      <c r="AE604" s="6" t="s">
        <v>38</v>
      </c>
    </row>
    <row r="605">
      <c r="A605" s="28" t="s">
        <v>2104</v>
      </c>
      <c r="B605" s="6" t="s">
        <v>2105</v>
      </c>
      <c r="C605" s="6" t="s">
        <v>110</v>
      </c>
      <c r="D605" s="7" t="s">
        <v>171</v>
      </c>
      <c r="E605" s="28" t="s">
        <v>172</v>
      </c>
      <c r="F605" s="5" t="s">
        <v>199</v>
      </c>
      <c r="G605" s="6" t="s">
        <v>38</v>
      </c>
      <c r="H605" s="6" t="s">
        <v>38</v>
      </c>
      <c r="I605" s="6" t="s">
        <v>38</v>
      </c>
      <c r="J605" s="8" t="s">
        <v>1133</v>
      </c>
      <c r="K605" s="5" t="s">
        <v>1134</v>
      </c>
      <c r="L605" s="7" t="s">
        <v>1135</v>
      </c>
      <c r="M605" s="9">
        <v>90900</v>
      </c>
      <c r="N605" s="5" t="s">
        <v>209</v>
      </c>
      <c r="O605" s="31">
        <v>44210.5601694792</v>
      </c>
      <c r="P605" s="32">
        <v>44211.2828691319</v>
      </c>
      <c r="Q605" s="28" t="s">
        <v>38</v>
      </c>
      <c r="R605" s="29" t="s">
        <v>38</v>
      </c>
      <c r="S605" s="28" t="s">
        <v>64</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2106</v>
      </c>
      <c r="B606" s="6" t="s">
        <v>2107</v>
      </c>
      <c r="C606" s="6" t="s">
        <v>110</v>
      </c>
      <c r="D606" s="7" t="s">
        <v>171</v>
      </c>
      <c r="E606" s="28" t="s">
        <v>172</v>
      </c>
      <c r="F606" s="5" t="s">
        <v>519</v>
      </c>
      <c r="G606" s="6" t="s">
        <v>372</v>
      </c>
      <c r="H606" s="6" t="s">
        <v>38</v>
      </c>
      <c r="I606" s="6" t="s">
        <v>38</v>
      </c>
      <c r="J606" s="8" t="s">
        <v>1133</v>
      </c>
      <c r="K606" s="5" t="s">
        <v>1134</v>
      </c>
      <c r="L606" s="7" t="s">
        <v>1135</v>
      </c>
      <c r="M606" s="9">
        <v>91000</v>
      </c>
      <c r="N606" s="5" t="s">
        <v>209</v>
      </c>
      <c r="O606" s="31">
        <v>44210.5601695602</v>
      </c>
      <c r="P606" s="32">
        <v>44211.2828693287</v>
      </c>
      <c r="Q606" s="28" t="s">
        <v>38</v>
      </c>
      <c r="R606" s="29" t="s">
        <v>38</v>
      </c>
      <c r="S606" s="28" t="s">
        <v>64</v>
      </c>
      <c r="T606" s="28" t="s">
        <v>107</v>
      </c>
      <c r="U606" s="5" t="s">
        <v>38</v>
      </c>
      <c r="V606" s="28" t="s">
        <v>67</v>
      </c>
      <c r="W606" s="7" t="s">
        <v>38</v>
      </c>
      <c r="X606" s="7" t="s">
        <v>38</v>
      </c>
      <c r="Y606" s="5" t="s">
        <v>38</v>
      </c>
      <c r="Z606" s="5" t="s">
        <v>38</v>
      </c>
      <c r="AA606" s="6" t="s">
        <v>38</v>
      </c>
      <c r="AB606" s="6" t="s">
        <v>38</v>
      </c>
      <c r="AC606" s="6" t="s">
        <v>38</v>
      </c>
      <c r="AD606" s="6" t="s">
        <v>38</v>
      </c>
      <c r="AE606" s="6" t="s">
        <v>38</v>
      </c>
    </row>
    <row r="607">
      <c r="A607" s="28" t="s">
        <v>2108</v>
      </c>
      <c r="B607" s="6" t="s">
        <v>2109</v>
      </c>
      <c r="C607" s="6" t="s">
        <v>110</v>
      </c>
      <c r="D607" s="7" t="s">
        <v>171</v>
      </c>
      <c r="E607" s="28" t="s">
        <v>172</v>
      </c>
      <c r="F607" s="5" t="s">
        <v>519</v>
      </c>
      <c r="G607" s="6" t="s">
        <v>372</v>
      </c>
      <c r="H607" s="6" t="s">
        <v>38</v>
      </c>
      <c r="I607" s="6" t="s">
        <v>38</v>
      </c>
      <c r="J607" s="8" t="s">
        <v>821</v>
      </c>
      <c r="K607" s="5" t="s">
        <v>822</v>
      </c>
      <c r="L607" s="7" t="s">
        <v>823</v>
      </c>
      <c r="M607" s="9">
        <v>92200</v>
      </c>
      <c r="N607" s="5" t="s">
        <v>209</v>
      </c>
      <c r="O607" s="31">
        <v>44210.5601697106</v>
      </c>
      <c r="P607" s="32">
        <v>44211.2828694792</v>
      </c>
      <c r="Q607" s="28" t="s">
        <v>38</v>
      </c>
      <c r="R607" s="29" t="s">
        <v>38</v>
      </c>
      <c r="S607" s="28" t="s">
        <v>64</v>
      </c>
      <c r="T607" s="28" t="s">
        <v>87</v>
      </c>
      <c r="U607" s="5" t="s">
        <v>38</v>
      </c>
      <c r="V607" s="28" t="s">
        <v>67</v>
      </c>
      <c r="W607" s="7" t="s">
        <v>38</v>
      </c>
      <c r="X607" s="7" t="s">
        <v>38</v>
      </c>
      <c r="Y607" s="5" t="s">
        <v>38</v>
      </c>
      <c r="Z607" s="5" t="s">
        <v>38</v>
      </c>
      <c r="AA607" s="6" t="s">
        <v>38</v>
      </c>
      <c r="AB607" s="6" t="s">
        <v>38</v>
      </c>
      <c r="AC607" s="6" t="s">
        <v>38</v>
      </c>
      <c r="AD607" s="6" t="s">
        <v>38</v>
      </c>
      <c r="AE607" s="6" t="s">
        <v>38</v>
      </c>
    </row>
    <row r="608">
      <c r="A608" s="28" t="s">
        <v>2110</v>
      </c>
      <c r="B608" s="6" t="s">
        <v>2111</v>
      </c>
      <c r="C608" s="6" t="s">
        <v>110</v>
      </c>
      <c r="D608" s="7" t="s">
        <v>171</v>
      </c>
      <c r="E608" s="28" t="s">
        <v>172</v>
      </c>
      <c r="F608" s="5" t="s">
        <v>519</v>
      </c>
      <c r="G608" s="6" t="s">
        <v>372</v>
      </c>
      <c r="H608" s="6" t="s">
        <v>38</v>
      </c>
      <c r="I608" s="6" t="s">
        <v>38</v>
      </c>
      <c r="J608" s="8" t="s">
        <v>821</v>
      </c>
      <c r="K608" s="5" t="s">
        <v>822</v>
      </c>
      <c r="L608" s="7" t="s">
        <v>823</v>
      </c>
      <c r="M608" s="9">
        <v>92300</v>
      </c>
      <c r="N608" s="5" t="s">
        <v>209</v>
      </c>
      <c r="O608" s="31">
        <v>44210.5601697917</v>
      </c>
      <c r="P608" s="32">
        <v>44211.2828696412</v>
      </c>
      <c r="Q608" s="28" t="s">
        <v>38</v>
      </c>
      <c r="R608" s="29" t="s">
        <v>38</v>
      </c>
      <c r="S608" s="28" t="s">
        <v>64</v>
      </c>
      <c r="T608" s="28" t="s">
        <v>115</v>
      </c>
      <c r="U608" s="5" t="s">
        <v>38</v>
      </c>
      <c r="V608" s="28" t="s">
        <v>67</v>
      </c>
      <c r="W608" s="7" t="s">
        <v>38</v>
      </c>
      <c r="X608" s="7" t="s">
        <v>38</v>
      </c>
      <c r="Y608" s="5" t="s">
        <v>38</v>
      </c>
      <c r="Z608" s="5" t="s">
        <v>38</v>
      </c>
      <c r="AA608" s="6" t="s">
        <v>38</v>
      </c>
      <c r="AB608" s="6" t="s">
        <v>38</v>
      </c>
      <c r="AC608" s="6" t="s">
        <v>38</v>
      </c>
      <c r="AD608" s="6" t="s">
        <v>38</v>
      </c>
      <c r="AE608" s="6" t="s">
        <v>38</v>
      </c>
    </row>
    <row r="609">
      <c r="A609" s="28" t="s">
        <v>2112</v>
      </c>
      <c r="B609" s="6" t="s">
        <v>2113</v>
      </c>
      <c r="C609" s="6" t="s">
        <v>110</v>
      </c>
      <c r="D609" s="7" t="s">
        <v>171</v>
      </c>
      <c r="E609" s="28" t="s">
        <v>172</v>
      </c>
      <c r="F609" s="5" t="s">
        <v>199</v>
      </c>
      <c r="G609" s="6" t="s">
        <v>38</v>
      </c>
      <c r="H609" s="6" t="s">
        <v>38</v>
      </c>
      <c r="I609" s="6" t="s">
        <v>38</v>
      </c>
      <c r="J609" s="8" t="s">
        <v>826</v>
      </c>
      <c r="K609" s="5" t="s">
        <v>827</v>
      </c>
      <c r="L609" s="7" t="s">
        <v>828</v>
      </c>
      <c r="M609" s="9">
        <v>95100</v>
      </c>
      <c r="N609" s="5" t="s">
        <v>209</v>
      </c>
      <c r="O609" s="31">
        <v>44210.5601698727</v>
      </c>
      <c r="P609" s="32">
        <v>44211.2828697917</v>
      </c>
      <c r="Q609" s="28" t="s">
        <v>38</v>
      </c>
      <c r="R609" s="29" t="s">
        <v>38</v>
      </c>
      <c r="S609" s="28" t="s">
        <v>64</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2114</v>
      </c>
      <c r="B610" s="6" t="s">
        <v>2115</v>
      </c>
      <c r="C610" s="6" t="s">
        <v>110</v>
      </c>
      <c r="D610" s="7" t="s">
        <v>171</v>
      </c>
      <c r="E610" s="28" t="s">
        <v>172</v>
      </c>
      <c r="F610" s="5" t="s">
        <v>199</v>
      </c>
      <c r="G610" s="6" t="s">
        <v>38</v>
      </c>
      <c r="H610" s="6" t="s">
        <v>38</v>
      </c>
      <c r="I610" s="6" t="s">
        <v>38</v>
      </c>
      <c r="J610" s="8" t="s">
        <v>826</v>
      </c>
      <c r="K610" s="5" t="s">
        <v>827</v>
      </c>
      <c r="L610" s="7" t="s">
        <v>828</v>
      </c>
      <c r="M610" s="9">
        <v>95200</v>
      </c>
      <c r="N610" s="5" t="s">
        <v>209</v>
      </c>
      <c r="O610" s="31">
        <v>44210.5601699884</v>
      </c>
      <c r="P610" s="32">
        <v>44211.2828699421</v>
      </c>
      <c r="Q610" s="28" t="s">
        <v>38</v>
      </c>
      <c r="R610" s="29" t="s">
        <v>38</v>
      </c>
      <c r="S610" s="28" t="s">
        <v>64</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2116</v>
      </c>
      <c r="B611" s="6" t="s">
        <v>2117</v>
      </c>
      <c r="C611" s="6" t="s">
        <v>110</v>
      </c>
      <c r="D611" s="7" t="s">
        <v>171</v>
      </c>
      <c r="E611" s="28" t="s">
        <v>172</v>
      </c>
      <c r="F611" s="5" t="s">
        <v>199</v>
      </c>
      <c r="G611" s="6" t="s">
        <v>38</v>
      </c>
      <c r="H611" s="6" t="s">
        <v>38</v>
      </c>
      <c r="I611" s="6" t="s">
        <v>38</v>
      </c>
      <c r="J611" s="8" t="s">
        <v>804</v>
      </c>
      <c r="K611" s="5" t="s">
        <v>805</v>
      </c>
      <c r="L611" s="7" t="s">
        <v>806</v>
      </c>
      <c r="M611" s="9">
        <v>88400</v>
      </c>
      <c r="N611" s="5" t="s">
        <v>209</v>
      </c>
      <c r="O611" s="31">
        <v>44210.5601700579</v>
      </c>
      <c r="P611" s="32">
        <v>44211.2828701042</v>
      </c>
      <c r="Q611" s="28" t="s">
        <v>38</v>
      </c>
      <c r="R611" s="29" t="s">
        <v>38</v>
      </c>
      <c r="S611" s="28" t="s">
        <v>64</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2118</v>
      </c>
      <c r="B612" s="6" t="s">
        <v>2119</v>
      </c>
      <c r="C612" s="6" t="s">
        <v>2120</v>
      </c>
      <c r="D612" s="7" t="s">
        <v>74</v>
      </c>
      <c r="E612" s="28" t="s">
        <v>75</v>
      </c>
      <c r="F612" s="5" t="s">
        <v>22</v>
      </c>
      <c r="G612" s="6" t="s">
        <v>372</v>
      </c>
      <c r="H612" s="6" t="s">
        <v>38</v>
      </c>
      <c r="I612" s="6" t="s">
        <v>38</v>
      </c>
      <c r="J612" s="8" t="s">
        <v>463</v>
      </c>
      <c r="K612" s="5" t="s">
        <v>464</v>
      </c>
      <c r="L612" s="7" t="s">
        <v>465</v>
      </c>
      <c r="M612" s="9">
        <v>40500</v>
      </c>
      <c r="N612" s="5" t="s">
        <v>209</v>
      </c>
      <c r="O612" s="31">
        <v>44210.5818867708</v>
      </c>
      <c r="P612" s="32">
        <v>44210.9518824884</v>
      </c>
      <c r="Q612" s="28" t="s">
        <v>2121</v>
      </c>
      <c r="R612" s="29" t="s">
        <v>38</v>
      </c>
      <c r="S612" s="28" t="s">
        <v>217</v>
      </c>
      <c r="T612" s="28" t="s">
        <v>115</v>
      </c>
      <c r="U612" s="5" t="s">
        <v>66</v>
      </c>
      <c r="V612" s="28" t="s">
        <v>294</v>
      </c>
      <c r="W612" s="7" t="s">
        <v>2122</v>
      </c>
      <c r="X612" s="7" t="s">
        <v>69</v>
      </c>
      <c r="Y612" s="5" t="s">
        <v>379</v>
      </c>
      <c r="Z612" s="5" t="s">
        <v>38</v>
      </c>
      <c r="AA612" s="6" t="s">
        <v>38</v>
      </c>
      <c r="AB612" s="6" t="s">
        <v>38</v>
      </c>
      <c r="AC612" s="6" t="s">
        <v>38</v>
      </c>
      <c r="AD612" s="6" t="s">
        <v>38</v>
      </c>
      <c r="AE612" s="6" t="s">
        <v>38</v>
      </c>
    </row>
    <row r="613">
      <c r="A613" s="28" t="s">
        <v>2123</v>
      </c>
      <c r="B613" s="6" t="s">
        <v>2119</v>
      </c>
      <c r="C613" s="6" t="s">
        <v>2120</v>
      </c>
      <c r="D613" s="7" t="s">
        <v>74</v>
      </c>
      <c r="E613" s="28" t="s">
        <v>75</v>
      </c>
      <c r="F613" s="5" t="s">
        <v>22</v>
      </c>
      <c r="G613" s="6" t="s">
        <v>372</v>
      </c>
      <c r="H613" s="6" t="s">
        <v>38</v>
      </c>
      <c r="I613" s="6" t="s">
        <v>38</v>
      </c>
      <c r="J613" s="8" t="s">
        <v>463</v>
      </c>
      <c r="K613" s="5" t="s">
        <v>464</v>
      </c>
      <c r="L613" s="7" t="s">
        <v>465</v>
      </c>
      <c r="M613" s="9">
        <v>40600</v>
      </c>
      <c r="N613" s="5" t="s">
        <v>76</v>
      </c>
      <c r="O613" s="31">
        <v>44210.5841685185</v>
      </c>
      <c r="P613" s="32">
        <v>44210.9518826389</v>
      </c>
      <c r="Q613" s="28" t="s">
        <v>2124</v>
      </c>
      <c r="R613" s="29" t="s">
        <v>2125</v>
      </c>
      <c r="S613" s="28" t="s">
        <v>373</v>
      </c>
      <c r="T613" s="28" t="s">
        <v>115</v>
      </c>
      <c r="U613" s="5" t="s">
        <v>1863</v>
      </c>
      <c r="V613" s="28" t="s">
        <v>294</v>
      </c>
      <c r="W613" s="7" t="s">
        <v>2126</v>
      </c>
      <c r="X613" s="7" t="s">
        <v>90</v>
      </c>
      <c r="Y613" s="5" t="s">
        <v>376</v>
      </c>
      <c r="Z613" s="5" t="s">
        <v>38</v>
      </c>
      <c r="AA613" s="6" t="s">
        <v>38</v>
      </c>
      <c r="AB613" s="6" t="s">
        <v>38</v>
      </c>
      <c r="AC613" s="6" t="s">
        <v>38</v>
      </c>
      <c r="AD613" s="6" t="s">
        <v>38</v>
      </c>
      <c r="AE613" s="6" t="s">
        <v>38</v>
      </c>
    </row>
    <row r="614">
      <c r="A614" s="28" t="s">
        <v>2127</v>
      </c>
      <c r="B614" s="6" t="s">
        <v>2128</v>
      </c>
      <c r="C614" s="6" t="s">
        <v>2120</v>
      </c>
      <c r="D614" s="7" t="s">
        <v>74</v>
      </c>
      <c r="E614" s="28" t="s">
        <v>75</v>
      </c>
      <c r="F614" s="5" t="s">
        <v>199</v>
      </c>
      <c r="G614" s="6" t="s">
        <v>38</v>
      </c>
      <c r="H614" s="6" t="s">
        <v>38</v>
      </c>
      <c r="I614" s="6" t="s">
        <v>38</v>
      </c>
      <c r="J614" s="8" t="s">
        <v>463</v>
      </c>
      <c r="K614" s="5" t="s">
        <v>464</v>
      </c>
      <c r="L614" s="7" t="s">
        <v>465</v>
      </c>
      <c r="M614" s="9">
        <v>40700</v>
      </c>
      <c r="N614" s="5" t="s">
        <v>209</v>
      </c>
      <c r="O614" s="31">
        <v>44210.5858719097</v>
      </c>
      <c r="P614" s="32">
        <v>44210.9518828356</v>
      </c>
      <c r="Q614" s="28" t="s">
        <v>38</v>
      </c>
      <c r="R614" s="29" t="s">
        <v>38</v>
      </c>
      <c r="S614" s="28" t="s">
        <v>373</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2129</v>
      </c>
      <c r="B615" s="6" t="s">
        <v>2130</v>
      </c>
      <c r="C615" s="6" t="s">
        <v>83</v>
      </c>
      <c r="D615" s="7" t="s">
        <v>84</v>
      </c>
      <c r="E615" s="28" t="s">
        <v>85</v>
      </c>
      <c r="F615" s="5" t="s">
        <v>199</v>
      </c>
      <c r="G615" s="6" t="s">
        <v>37</v>
      </c>
      <c r="H615" s="6" t="s">
        <v>38</v>
      </c>
      <c r="I615" s="6" t="s">
        <v>38</v>
      </c>
      <c r="J615" s="8" t="s">
        <v>977</v>
      </c>
      <c r="K615" s="5" t="s">
        <v>978</v>
      </c>
      <c r="L615" s="7" t="s">
        <v>979</v>
      </c>
      <c r="M615" s="9">
        <v>61300</v>
      </c>
      <c r="N615" s="5" t="s">
        <v>209</v>
      </c>
      <c r="O615" s="31">
        <v>44210.5886426273</v>
      </c>
      <c r="P615" s="32">
        <v>44211.2505460301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2131</v>
      </c>
      <c r="B616" s="6" t="s">
        <v>2132</v>
      </c>
      <c r="C616" s="6" t="s">
        <v>83</v>
      </c>
      <c r="D616" s="7" t="s">
        <v>84</v>
      </c>
      <c r="E616" s="28" t="s">
        <v>85</v>
      </c>
      <c r="F616" s="5" t="s">
        <v>199</v>
      </c>
      <c r="G616" s="6" t="s">
        <v>37</v>
      </c>
      <c r="H616" s="6" t="s">
        <v>38</v>
      </c>
      <c r="I616" s="6" t="s">
        <v>38</v>
      </c>
      <c r="J616" s="8" t="s">
        <v>968</v>
      </c>
      <c r="K616" s="5" t="s">
        <v>969</v>
      </c>
      <c r="L616" s="7" t="s">
        <v>970</v>
      </c>
      <c r="M616" s="9">
        <v>60400</v>
      </c>
      <c r="N616" s="5" t="s">
        <v>209</v>
      </c>
      <c r="O616" s="31">
        <v>44210.5886460648</v>
      </c>
      <c r="P616" s="32">
        <v>44211.2505461806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2133</v>
      </c>
      <c r="B617" s="6" t="s">
        <v>2134</v>
      </c>
      <c r="C617" s="6" t="s">
        <v>83</v>
      </c>
      <c r="D617" s="7" t="s">
        <v>84</v>
      </c>
      <c r="E617" s="28" t="s">
        <v>85</v>
      </c>
      <c r="F617" s="5" t="s">
        <v>199</v>
      </c>
      <c r="G617" s="6" t="s">
        <v>37</v>
      </c>
      <c r="H617" s="6" t="s">
        <v>38</v>
      </c>
      <c r="I617" s="6" t="s">
        <v>38</v>
      </c>
      <c r="J617" s="8" t="s">
        <v>607</v>
      </c>
      <c r="K617" s="5" t="s">
        <v>608</v>
      </c>
      <c r="L617" s="7" t="s">
        <v>609</v>
      </c>
      <c r="M617" s="9">
        <v>62400</v>
      </c>
      <c r="N617" s="5" t="s">
        <v>209</v>
      </c>
      <c r="O617" s="31">
        <v>44210.5886464468</v>
      </c>
      <c r="P617" s="32">
        <v>44211.2505463773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2135</v>
      </c>
      <c r="B618" s="6" t="s">
        <v>2136</v>
      </c>
      <c r="C618" s="6" t="s">
        <v>83</v>
      </c>
      <c r="D618" s="7" t="s">
        <v>84</v>
      </c>
      <c r="E618" s="28" t="s">
        <v>85</v>
      </c>
      <c r="F618" s="5" t="s">
        <v>199</v>
      </c>
      <c r="G618" s="6" t="s">
        <v>37</v>
      </c>
      <c r="H618" s="6" t="s">
        <v>38</v>
      </c>
      <c r="I618" s="6" t="s">
        <v>38</v>
      </c>
      <c r="J618" s="8" t="s">
        <v>484</v>
      </c>
      <c r="K618" s="5" t="s">
        <v>368</v>
      </c>
      <c r="L618" s="7" t="s">
        <v>485</v>
      </c>
      <c r="M618" s="9">
        <v>99600</v>
      </c>
      <c r="N618" s="5" t="s">
        <v>209</v>
      </c>
      <c r="O618" s="31">
        <v>44210.5927642014</v>
      </c>
      <c r="P618" s="32">
        <v>44211.2505465278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2137</v>
      </c>
      <c r="B619" s="6" t="s">
        <v>2138</v>
      </c>
      <c r="C619" s="6" t="s">
        <v>83</v>
      </c>
      <c r="D619" s="7" t="s">
        <v>84</v>
      </c>
      <c r="E619" s="28" t="s">
        <v>85</v>
      </c>
      <c r="F619" s="5" t="s">
        <v>519</v>
      </c>
      <c r="G619" s="6" t="s">
        <v>372</v>
      </c>
      <c r="H619" s="6" t="s">
        <v>38</v>
      </c>
      <c r="I619" s="6" t="s">
        <v>38</v>
      </c>
      <c r="J619" s="8" t="s">
        <v>1133</v>
      </c>
      <c r="K619" s="5" t="s">
        <v>1134</v>
      </c>
      <c r="L619" s="7" t="s">
        <v>1135</v>
      </c>
      <c r="M619" s="9">
        <v>91100</v>
      </c>
      <c r="N619" s="5" t="s">
        <v>209</v>
      </c>
      <c r="O619" s="31">
        <v>44210.5952665856</v>
      </c>
      <c r="P619" s="32">
        <v>44211.2505467245</v>
      </c>
      <c r="Q619" s="28" t="s">
        <v>38</v>
      </c>
      <c r="R619" s="29" t="s">
        <v>38</v>
      </c>
      <c r="S619" s="28" t="s">
        <v>64</v>
      </c>
      <c r="T619" s="28" t="s">
        <v>115</v>
      </c>
      <c r="U619" s="5" t="s">
        <v>38</v>
      </c>
      <c r="V619" s="28" t="s">
        <v>67</v>
      </c>
      <c r="W619" s="7" t="s">
        <v>38</v>
      </c>
      <c r="X619" s="7" t="s">
        <v>38</v>
      </c>
      <c r="Y619" s="5" t="s">
        <v>38</v>
      </c>
      <c r="Z619" s="5" t="s">
        <v>38</v>
      </c>
      <c r="AA619" s="6" t="s">
        <v>38</v>
      </c>
      <c r="AB619" s="6" t="s">
        <v>38</v>
      </c>
      <c r="AC619" s="6" t="s">
        <v>38</v>
      </c>
      <c r="AD619" s="6" t="s">
        <v>38</v>
      </c>
      <c r="AE619" s="6" t="s">
        <v>38</v>
      </c>
    </row>
    <row r="620">
      <c r="A620" s="28" t="s">
        <v>2139</v>
      </c>
      <c r="B620" s="6" t="s">
        <v>2140</v>
      </c>
      <c r="C620" s="6" t="s">
        <v>83</v>
      </c>
      <c r="D620" s="7" t="s">
        <v>84</v>
      </c>
      <c r="E620" s="28" t="s">
        <v>85</v>
      </c>
      <c r="F620" s="5" t="s">
        <v>199</v>
      </c>
      <c r="G620" s="6" t="s">
        <v>37</v>
      </c>
      <c r="H620" s="6" t="s">
        <v>38</v>
      </c>
      <c r="I620" s="6" t="s">
        <v>38</v>
      </c>
      <c r="J620" s="8" t="s">
        <v>821</v>
      </c>
      <c r="K620" s="5" t="s">
        <v>822</v>
      </c>
      <c r="L620" s="7" t="s">
        <v>823</v>
      </c>
      <c r="M620" s="9">
        <v>92400</v>
      </c>
      <c r="N620" s="5" t="s">
        <v>209</v>
      </c>
      <c r="O620" s="31">
        <v>44210.5952667014</v>
      </c>
      <c r="P620" s="32">
        <v>44211.2505469097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2141</v>
      </c>
      <c r="B621" s="6" t="s">
        <v>2142</v>
      </c>
      <c r="C621" s="6" t="s">
        <v>83</v>
      </c>
      <c r="D621" s="7" t="s">
        <v>84</v>
      </c>
      <c r="E621" s="28" t="s">
        <v>85</v>
      </c>
      <c r="F621" s="5" t="s">
        <v>199</v>
      </c>
      <c r="G621" s="6" t="s">
        <v>37</v>
      </c>
      <c r="H621" s="6" t="s">
        <v>38</v>
      </c>
      <c r="I621" s="6" t="s">
        <v>38</v>
      </c>
      <c r="J621" s="8" t="s">
        <v>826</v>
      </c>
      <c r="K621" s="5" t="s">
        <v>827</v>
      </c>
      <c r="L621" s="7" t="s">
        <v>828</v>
      </c>
      <c r="M621" s="9">
        <v>95300</v>
      </c>
      <c r="N621" s="5" t="s">
        <v>209</v>
      </c>
      <c r="O621" s="31">
        <v>44210.5952667824</v>
      </c>
      <c r="P621" s="32">
        <v>44211.2505470718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2143</v>
      </c>
      <c r="B622" s="6" t="s">
        <v>2144</v>
      </c>
      <c r="C622" s="6" t="s">
        <v>83</v>
      </c>
      <c r="D622" s="7" t="s">
        <v>84</v>
      </c>
      <c r="E622" s="28" t="s">
        <v>85</v>
      </c>
      <c r="F622" s="5" t="s">
        <v>519</v>
      </c>
      <c r="G622" s="6" t="s">
        <v>372</v>
      </c>
      <c r="H622" s="6" t="s">
        <v>38</v>
      </c>
      <c r="I622" s="6" t="s">
        <v>38</v>
      </c>
      <c r="J622" s="8" t="s">
        <v>1707</v>
      </c>
      <c r="K622" s="5" t="s">
        <v>1708</v>
      </c>
      <c r="L622" s="7" t="s">
        <v>404</v>
      </c>
      <c r="M622" s="9">
        <v>92900</v>
      </c>
      <c r="N622" s="5" t="s">
        <v>209</v>
      </c>
      <c r="O622" s="31">
        <v>44210.5952668981</v>
      </c>
      <c r="P622" s="32">
        <v>44211.2505472222</v>
      </c>
      <c r="Q622" s="28" t="s">
        <v>38</v>
      </c>
      <c r="R622" s="29" t="s">
        <v>38</v>
      </c>
      <c r="S622" s="28" t="s">
        <v>64</v>
      </c>
      <c r="T622" s="28" t="s">
        <v>115</v>
      </c>
      <c r="U622" s="5" t="s">
        <v>38</v>
      </c>
      <c r="V622" s="28" t="s">
        <v>67</v>
      </c>
      <c r="W622" s="7" t="s">
        <v>38</v>
      </c>
      <c r="X622" s="7" t="s">
        <v>38</v>
      </c>
      <c r="Y622" s="5" t="s">
        <v>38</v>
      </c>
      <c r="Z622" s="5" t="s">
        <v>38</v>
      </c>
      <c r="AA622" s="6" t="s">
        <v>38</v>
      </c>
      <c r="AB622" s="6" t="s">
        <v>38</v>
      </c>
      <c r="AC622" s="6" t="s">
        <v>38</v>
      </c>
      <c r="AD622" s="6" t="s">
        <v>38</v>
      </c>
      <c r="AE622" s="6" t="s">
        <v>38</v>
      </c>
    </row>
    <row r="623">
      <c r="A623" s="28" t="s">
        <v>2145</v>
      </c>
      <c r="B623" s="6" t="s">
        <v>2146</v>
      </c>
      <c r="C623" s="6" t="s">
        <v>83</v>
      </c>
      <c r="D623" s="7" t="s">
        <v>84</v>
      </c>
      <c r="E623" s="28" t="s">
        <v>85</v>
      </c>
      <c r="F623" s="5" t="s">
        <v>199</v>
      </c>
      <c r="G623" s="6" t="s">
        <v>37</v>
      </c>
      <c r="H623" s="6" t="s">
        <v>38</v>
      </c>
      <c r="I623" s="6" t="s">
        <v>38</v>
      </c>
      <c r="J623" s="8" t="s">
        <v>821</v>
      </c>
      <c r="K623" s="5" t="s">
        <v>822</v>
      </c>
      <c r="L623" s="7" t="s">
        <v>823</v>
      </c>
      <c r="M623" s="9">
        <v>92500</v>
      </c>
      <c r="N623" s="5" t="s">
        <v>209</v>
      </c>
      <c r="O623" s="31">
        <v>44210.5952670139</v>
      </c>
      <c r="P623" s="32">
        <v>44211.250547419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2147</v>
      </c>
      <c r="B624" s="6" t="s">
        <v>2148</v>
      </c>
      <c r="C624" s="6" t="s">
        <v>83</v>
      </c>
      <c r="D624" s="7" t="s">
        <v>84</v>
      </c>
      <c r="E624" s="28" t="s">
        <v>85</v>
      </c>
      <c r="F624" s="5" t="s">
        <v>199</v>
      </c>
      <c r="G624" s="6" t="s">
        <v>37</v>
      </c>
      <c r="H624" s="6" t="s">
        <v>38</v>
      </c>
      <c r="I624" s="6" t="s">
        <v>38</v>
      </c>
      <c r="J624" s="8" t="s">
        <v>1155</v>
      </c>
      <c r="K624" s="5" t="s">
        <v>1156</v>
      </c>
      <c r="L624" s="7" t="s">
        <v>404</v>
      </c>
      <c r="M624" s="9">
        <v>97100</v>
      </c>
      <c r="N624" s="5" t="s">
        <v>209</v>
      </c>
      <c r="O624" s="31">
        <v>44210.5952671296</v>
      </c>
      <c r="P624" s="32">
        <v>44211.2505475694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2149</v>
      </c>
      <c r="B625" s="6" t="s">
        <v>2150</v>
      </c>
      <c r="C625" s="6" t="s">
        <v>1555</v>
      </c>
      <c r="D625" s="7" t="s">
        <v>74</v>
      </c>
      <c r="E625" s="28" t="s">
        <v>75</v>
      </c>
      <c r="F625" s="5" t="s">
        <v>199</v>
      </c>
      <c r="G625" s="6" t="s">
        <v>38</v>
      </c>
      <c r="H625" s="6" t="s">
        <v>38</v>
      </c>
      <c r="I625" s="6" t="s">
        <v>38</v>
      </c>
      <c r="J625" s="8" t="s">
        <v>383</v>
      </c>
      <c r="K625" s="5" t="s">
        <v>384</v>
      </c>
      <c r="L625" s="7" t="s">
        <v>385</v>
      </c>
      <c r="M625" s="9">
        <v>24600</v>
      </c>
      <c r="N625" s="5" t="s">
        <v>234</v>
      </c>
      <c r="O625" s="31">
        <v>44210.6137571759</v>
      </c>
      <c r="P625" s="32">
        <v>44210.9518829861</v>
      </c>
      <c r="Q625" s="28" t="s">
        <v>38</v>
      </c>
      <c r="R625" s="29" t="s">
        <v>38</v>
      </c>
      <c r="S625" s="28" t="s">
        <v>373</v>
      </c>
      <c r="T625" s="28" t="s">
        <v>38</v>
      </c>
      <c r="U625" s="5" t="s">
        <v>38</v>
      </c>
      <c r="V625" s="28" t="s">
        <v>294</v>
      </c>
      <c r="W625" s="7" t="s">
        <v>38</v>
      </c>
      <c r="X625" s="7" t="s">
        <v>38</v>
      </c>
      <c r="Y625" s="5" t="s">
        <v>38</v>
      </c>
      <c r="Z625" s="5" t="s">
        <v>38</v>
      </c>
      <c r="AA625" s="6" t="s">
        <v>38</v>
      </c>
      <c r="AB625" s="6" t="s">
        <v>38</v>
      </c>
      <c r="AC625" s="6" t="s">
        <v>38</v>
      </c>
      <c r="AD625" s="6" t="s">
        <v>38</v>
      </c>
      <c r="AE625" s="6" t="s">
        <v>38</v>
      </c>
    </row>
    <row r="626">
      <c r="A626" s="28" t="s">
        <v>2151</v>
      </c>
      <c r="B626" s="6" t="s">
        <v>2152</v>
      </c>
      <c r="C626" s="6" t="s">
        <v>1555</v>
      </c>
      <c r="D626" s="7" t="s">
        <v>74</v>
      </c>
      <c r="E626" s="28" t="s">
        <v>75</v>
      </c>
      <c r="F626" s="5" t="s">
        <v>22</v>
      </c>
      <c r="G626" s="6" t="s">
        <v>372</v>
      </c>
      <c r="H626" s="6" t="s">
        <v>38</v>
      </c>
      <c r="I626" s="6" t="s">
        <v>38</v>
      </c>
      <c r="J626" s="8" t="s">
        <v>383</v>
      </c>
      <c r="K626" s="5" t="s">
        <v>384</v>
      </c>
      <c r="L626" s="7" t="s">
        <v>385</v>
      </c>
      <c r="M626" s="9">
        <v>24700</v>
      </c>
      <c r="N626" s="5" t="s">
        <v>209</v>
      </c>
      <c r="O626" s="31">
        <v>44210.6137573264</v>
      </c>
      <c r="P626" s="32">
        <v>44210.9518833333</v>
      </c>
      <c r="Q626" s="28" t="s">
        <v>38</v>
      </c>
      <c r="R626" s="29" t="s">
        <v>38</v>
      </c>
      <c r="S626" s="28" t="s">
        <v>373</v>
      </c>
      <c r="T626" s="28" t="s">
        <v>79</v>
      </c>
      <c r="U626" s="5" t="s">
        <v>374</v>
      </c>
      <c r="V626" s="28" t="s">
        <v>294</v>
      </c>
      <c r="W626" s="7" t="s">
        <v>2073</v>
      </c>
      <c r="X626" s="7" t="s">
        <v>38</v>
      </c>
      <c r="Y626" s="5" t="s">
        <v>376</v>
      </c>
      <c r="Z626" s="5" t="s">
        <v>38</v>
      </c>
      <c r="AA626" s="6" t="s">
        <v>38</v>
      </c>
      <c r="AB626" s="6" t="s">
        <v>38</v>
      </c>
      <c r="AC626" s="6" t="s">
        <v>38</v>
      </c>
      <c r="AD626" s="6" t="s">
        <v>38</v>
      </c>
      <c r="AE626" s="6" t="s">
        <v>38</v>
      </c>
    </row>
    <row r="627">
      <c r="A627" s="28" t="s">
        <v>2153</v>
      </c>
      <c r="B627" s="6" t="s">
        <v>2152</v>
      </c>
      <c r="C627" s="6" t="s">
        <v>1555</v>
      </c>
      <c r="D627" s="7" t="s">
        <v>74</v>
      </c>
      <c r="E627" s="28" t="s">
        <v>75</v>
      </c>
      <c r="F627" s="5" t="s">
        <v>22</v>
      </c>
      <c r="G627" s="6" t="s">
        <v>372</v>
      </c>
      <c r="H627" s="6" t="s">
        <v>38</v>
      </c>
      <c r="I627" s="6" t="s">
        <v>38</v>
      </c>
      <c r="J627" s="8" t="s">
        <v>383</v>
      </c>
      <c r="K627" s="5" t="s">
        <v>384</v>
      </c>
      <c r="L627" s="7" t="s">
        <v>385</v>
      </c>
      <c r="M627" s="9">
        <v>24800</v>
      </c>
      <c r="N627" s="5" t="s">
        <v>76</v>
      </c>
      <c r="O627" s="31">
        <v>44210.6137574074</v>
      </c>
      <c r="P627" s="32">
        <v>44210.9518835301</v>
      </c>
      <c r="Q627" s="28" t="s">
        <v>38</v>
      </c>
      <c r="R627" s="29" t="s">
        <v>2154</v>
      </c>
      <c r="S627" s="28" t="s">
        <v>217</v>
      </c>
      <c r="T627" s="28" t="s">
        <v>79</v>
      </c>
      <c r="U627" s="5" t="s">
        <v>66</v>
      </c>
      <c r="V627" s="28" t="s">
        <v>294</v>
      </c>
      <c r="W627" s="7" t="s">
        <v>2071</v>
      </c>
      <c r="X627" s="7" t="s">
        <v>38</v>
      </c>
      <c r="Y627" s="5" t="s">
        <v>379</v>
      </c>
      <c r="Z627" s="5" t="s">
        <v>38</v>
      </c>
      <c r="AA627" s="6" t="s">
        <v>38</v>
      </c>
      <c r="AB627" s="6" t="s">
        <v>38</v>
      </c>
      <c r="AC627" s="6" t="s">
        <v>38</v>
      </c>
      <c r="AD627" s="6" t="s">
        <v>38</v>
      </c>
      <c r="AE627" s="6" t="s">
        <v>38</v>
      </c>
    </row>
    <row r="628">
      <c r="A628" s="28" t="s">
        <v>2155</v>
      </c>
      <c r="B628" s="6" t="s">
        <v>2156</v>
      </c>
      <c r="C628" s="6" t="s">
        <v>1555</v>
      </c>
      <c r="D628" s="7" t="s">
        <v>74</v>
      </c>
      <c r="E628" s="28" t="s">
        <v>75</v>
      </c>
      <c r="F628" s="5" t="s">
        <v>22</v>
      </c>
      <c r="G628" s="6" t="s">
        <v>372</v>
      </c>
      <c r="H628" s="6" t="s">
        <v>38</v>
      </c>
      <c r="I628" s="6" t="s">
        <v>38</v>
      </c>
      <c r="J628" s="8" t="s">
        <v>383</v>
      </c>
      <c r="K628" s="5" t="s">
        <v>384</v>
      </c>
      <c r="L628" s="7" t="s">
        <v>385</v>
      </c>
      <c r="M628" s="9">
        <v>24900</v>
      </c>
      <c r="N628" s="5" t="s">
        <v>209</v>
      </c>
      <c r="O628" s="31">
        <v>44210.6137680208</v>
      </c>
      <c r="P628" s="32">
        <v>44210.9518836806</v>
      </c>
      <c r="Q628" s="28" t="s">
        <v>38</v>
      </c>
      <c r="R628" s="29" t="s">
        <v>38</v>
      </c>
      <c r="S628" s="28" t="s">
        <v>373</v>
      </c>
      <c r="T628" s="28" t="s">
        <v>96</v>
      </c>
      <c r="U628" s="5" t="s">
        <v>424</v>
      </c>
      <c r="V628" s="28" t="s">
        <v>294</v>
      </c>
      <c r="W628" s="7" t="s">
        <v>2157</v>
      </c>
      <c r="X628" s="7" t="s">
        <v>38</v>
      </c>
      <c r="Y628" s="5" t="s">
        <v>376</v>
      </c>
      <c r="Z628" s="5" t="s">
        <v>38</v>
      </c>
      <c r="AA628" s="6" t="s">
        <v>38</v>
      </c>
      <c r="AB628" s="6" t="s">
        <v>38</v>
      </c>
      <c r="AC628" s="6" t="s">
        <v>38</v>
      </c>
      <c r="AD628" s="6" t="s">
        <v>38</v>
      </c>
      <c r="AE628" s="6" t="s">
        <v>38</v>
      </c>
    </row>
    <row r="629">
      <c r="A629" s="28" t="s">
        <v>2158</v>
      </c>
      <c r="B629" s="6" t="s">
        <v>2156</v>
      </c>
      <c r="C629" s="6" t="s">
        <v>1555</v>
      </c>
      <c r="D629" s="7" t="s">
        <v>74</v>
      </c>
      <c r="E629" s="28" t="s">
        <v>75</v>
      </c>
      <c r="F629" s="5" t="s">
        <v>22</v>
      </c>
      <c r="G629" s="6" t="s">
        <v>372</v>
      </c>
      <c r="H629" s="6" t="s">
        <v>38</v>
      </c>
      <c r="I629" s="6" t="s">
        <v>38</v>
      </c>
      <c r="J629" s="8" t="s">
        <v>383</v>
      </c>
      <c r="K629" s="5" t="s">
        <v>384</v>
      </c>
      <c r="L629" s="7" t="s">
        <v>385</v>
      </c>
      <c r="M629" s="9">
        <v>25000</v>
      </c>
      <c r="N629" s="5" t="s">
        <v>76</v>
      </c>
      <c r="O629" s="31">
        <v>44210.6137780903</v>
      </c>
      <c r="P629" s="32">
        <v>44210.951883831</v>
      </c>
      <c r="Q629" s="28" t="s">
        <v>38</v>
      </c>
      <c r="R629" s="29" t="s">
        <v>2159</v>
      </c>
      <c r="S629" s="28" t="s">
        <v>217</v>
      </c>
      <c r="T629" s="28" t="s">
        <v>96</v>
      </c>
      <c r="U629" s="5" t="s">
        <v>66</v>
      </c>
      <c r="V629" s="28" t="s">
        <v>294</v>
      </c>
      <c r="W629" s="7" t="s">
        <v>2160</v>
      </c>
      <c r="X629" s="7" t="s">
        <v>38</v>
      </c>
      <c r="Y629" s="5" t="s">
        <v>379</v>
      </c>
      <c r="Z629" s="5" t="s">
        <v>38</v>
      </c>
      <c r="AA629" s="6" t="s">
        <v>38</v>
      </c>
      <c r="AB629" s="6" t="s">
        <v>38</v>
      </c>
      <c r="AC629" s="6" t="s">
        <v>38</v>
      </c>
      <c r="AD629" s="6" t="s">
        <v>38</v>
      </c>
      <c r="AE629" s="6" t="s">
        <v>38</v>
      </c>
    </row>
    <row r="630">
      <c r="A630" s="28" t="s">
        <v>2161</v>
      </c>
      <c r="B630" s="6" t="s">
        <v>2162</v>
      </c>
      <c r="C630" s="6" t="s">
        <v>73</v>
      </c>
      <c r="D630" s="7" t="s">
        <v>74</v>
      </c>
      <c r="E630" s="28" t="s">
        <v>75</v>
      </c>
      <c r="F630" s="5" t="s">
        <v>199</v>
      </c>
      <c r="G630" s="6" t="s">
        <v>205</v>
      </c>
      <c r="H630" s="6" t="s">
        <v>38</v>
      </c>
      <c r="I630" s="6" t="s">
        <v>38</v>
      </c>
      <c r="J630" s="8" t="s">
        <v>2163</v>
      </c>
      <c r="K630" s="5" t="s">
        <v>39</v>
      </c>
      <c r="L630" s="7" t="s">
        <v>2164</v>
      </c>
      <c r="M630" s="9">
        <v>500</v>
      </c>
      <c r="N630" s="5" t="s">
        <v>234</v>
      </c>
      <c r="O630" s="31">
        <v>44210.6137902778</v>
      </c>
      <c r="P630" s="32">
        <v>44210.9108540162</v>
      </c>
      <c r="Q630" s="28" t="s">
        <v>38</v>
      </c>
      <c r="R630" s="29" t="s">
        <v>38</v>
      </c>
      <c r="S630" s="28" t="s">
        <v>217</v>
      </c>
      <c r="T630" s="28" t="s">
        <v>38</v>
      </c>
      <c r="U630" s="5" t="s">
        <v>38</v>
      </c>
      <c r="V630" s="28" t="s">
        <v>294</v>
      </c>
      <c r="W630" s="7" t="s">
        <v>38</v>
      </c>
      <c r="X630" s="7" t="s">
        <v>38</v>
      </c>
      <c r="Y630" s="5" t="s">
        <v>38</v>
      </c>
      <c r="Z630" s="5" t="s">
        <v>38</v>
      </c>
      <c r="AA630" s="6" t="s">
        <v>38</v>
      </c>
      <c r="AB630" s="6" t="s">
        <v>38</v>
      </c>
      <c r="AC630" s="6" t="s">
        <v>38</v>
      </c>
      <c r="AD630" s="6" t="s">
        <v>38</v>
      </c>
      <c r="AE630" s="6" t="s">
        <v>38</v>
      </c>
    </row>
    <row r="631">
      <c r="A631" s="28" t="s">
        <v>2165</v>
      </c>
      <c r="B631" s="6" t="s">
        <v>2166</v>
      </c>
      <c r="C631" s="6" t="s">
        <v>73</v>
      </c>
      <c r="D631" s="7" t="s">
        <v>74</v>
      </c>
      <c r="E631" s="28" t="s">
        <v>75</v>
      </c>
      <c r="F631" s="5" t="s">
        <v>22</v>
      </c>
      <c r="G631" s="6" t="s">
        <v>372</v>
      </c>
      <c r="H631" s="6" t="s">
        <v>38</v>
      </c>
      <c r="I631" s="6" t="s">
        <v>38</v>
      </c>
      <c r="J631" s="8" t="s">
        <v>2163</v>
      </c>
      <c r="K631" s="5" t="s">
        <v>39</v>
      </c>
      <c r="L631" s="7" t="s">
        <v>2164</v>
      </c>
      <c r="M631" s="9">
        <v>600</v>
      </c>
      <c r="N631" s="5" t="s">
        <v>76</v>
      </c>
      <c r="O631" s="31">
        <v>44210.6137903935</v>
      </c>
      <c r="P631" s="32">
        <v>44210.9108541667</v>
      </c>
      <c r="Q631" s="28" t="s">
        <v>38</v>
      </c>
      <c r="R631" s="29" t="s">
        <v>2167</v>
      </c>
      <c r="S631" s="28" t="s">
        <v>217</v>
      </c>
      <c r="T631" s="28" t="s">
        <v>130</v>
      </c>
      <c r="U631" s="5" t="s">
        <v>66</v>
      </c>
      <c r="V631" s="28" t="s">
        <v>218</v>
      </c>
      <c r="W631" s="7" t="s">
        <v>2168</v>
      </c>
      <c r="X631" s="7" t="s">
        <v>38</v>
      </c>
      <c r="Y631" s="5" t="s">
        <v>376</v>
      </c>
      <c r="Z631" s="5" t="s">
        <v>38</v>
      </c>
      <c r="AA631" s="6" t="s">
        <v>38</v>
      </c>
      <c r="AB631" s="6" t="s">
        <v>38</v>
      </c>
      <c r="AC631" s="6" t="s">
        <v>38</v>
      </c>
      <c r="AD631" s="6" t="s">
        <v>38</v>
      </c>
      <c r="AE631" s="6" t="s">
        <v>38</v>
      </c>
    </row>
    <row r="632">
      <c r="A632" s="28" t="s">
        <v>2169</v>
      </c>
      <c r="B632" s="6" t="s">
        <v>2166</v>
      </c>
      <c r="C632" s="6" t="s">
        <v>73</v>
      </c>
      <c r="D632" s="7" t="s">
        <v>74</v>
      </c>
      <c r="E632" s="28" t="s">
        <v>75</v>
      </c>
      <c r="F632" s="5" t="s">
        <v>22</v>
      </c>
      <c r="G632" s="6" t="s">
        <v>372</v>
      </c>
      <c r="H632" s="6" t="s">
        <v>38</v>
      </c>
      <c r="I632" s="6" t="s">
        <v>38</v>
      </c>
      <c r="J632" s="8" t="s">
        <v>2163</v>
      </c>
      <c r="K632" s="5" t="s">
        <v>39</v>
      </c>
      <c r="L632" s="7" t="s">
        <v>2164</v>
      </c>
      <c r="M632" s="9">
        <v>700</v>
      </c>
      <c r="N632" s="5" t="s">
        <v>76</v>
      </c>
      <c r="O632" s="31">
        <v>44210.6138008102</v>
      </c>
      <c r="P632" s="32">
        <v>44210.9108543171</v>
      </c>
      <c r="Q632" s="28" t="s">
        <v>38</v>
      </c>
      <c r="R632" s="29" t="s">
        <v>2170</v>
      </c>
      <c r="S632" s="28" t="s">
        <v>217</v>
      </c>
      <c r="T632" s="28" t="s">
        <v>152</v>
      </c>
      <c r="U632" s="5" t="s">
        <v>66</v>
      </c>
      <c r="V632" s="28" t="s">
        <v>218</v>
      </c>
      <c r="W632" s="7" t="s">
        <v>2171</v>
      </c>
      <c r="X632" s="7" t="s">
        <v>38</v>
      </c>
      <c r="Y632" s="5" t="s">
        <v>376</v>
      </c>
      <c r="Z632" s="5" t="s">
        <v>38</v>
      </c>
      <c r="AA632" s="6" t="s">
        <v>38</v>
      </c>
      <c r="AB632" s="6" t="s">
        <v>38</v>
      </c>
      <c r="AC632" s="6" t="s">
        <v>38</v>
      </c>
      <c r="AD632" s="6" t="s">
        <v>38</v>
      </c>
      <c r="AE632" s="6" t="s">
        <v>38</v>
      </c>
    </row>
    <row r="633">
      <c r="A633" s="28" t="s">
        <v>2172</v>
      </c>
      <c r="B633" s="6" t="s">
        <v>2173</v>
      </c>
      <c r="C633" s="6" t="s">
        <v>73</v>
      </c>
      <c r="D633" s="7" t="s">
        <v>74</v>
      </c>
      <c r="E633" s="28" t="s">
        <v>75</v>
      </c>
      <c r="F633" s="5" t="s">
        <v>199</v>
      </c>
      <c r="G633" s="6" t="s">
        <v>38</v>
      </c>
      <c r="H633" s="6" t="s">
        <v>38</v>
      </c>
      <c r="I633" s="6" t="s">
        <v>38</v>
      </c>
      <c r="J633" s="8" t="s">
        <v>59</v>
      </c>
      <c r="K633" s="5" t="s">
        <v>60</v>
      </c>
      <c r="L633" s="7" t="s">
        <v>61</v>
      </c>
      <c r="M633" s="9">
        <v>86000</v>
      </c>
      <c r="N633" s="5" t="s">
        <v>209</v>
      </c>
      <c r="O633" s="31">
        <v>44210.6138112269</v>
      </c>
      <c r="P633" s="32">
        <v>44211.2593448727</v>
      </c>
      <c r="Q633" s="28" t="s">
        <v>38</v>
      </c>
      <c r="R633" s="29" t="s">
        <v>38</v>
      </c>
      <c r="S633" s="28" t="s">
        <v>64</v>
      </c>
      <c r="T633" s="28" t="s">
        <v>38</v>
      </c>
      <c r="U633" s="5" t="s">
        <v>38</v>
      </c>
      <c r="V633" s="30" t="s">
        <v>307</v>
      </c>
      <c r="W633" s="7" t="s">
        <v>38</v>
      </c>
      <c r="X633" s="7" t="s">
        <v>38</v>
      </c>
      <c r="Y633" s="5" t="s">
        <v>38</v>
      </c>
      <c r="Z633" s="5" t="s">
        <v>38</v>
      </c>
      <c r="AA633" s="6" t="s">
        <v>38</v>
      </c>
      <c r="AB633" s="6" t="s">
        <v>38</v>
      </c>
      <c r="AC633" s="6" t="s">
        <v>38</v>
      </c>
      <c r="AD633" s="6" t="s">
        <v>38</v>
      </c>
      <c r="AE633" s="6" t="s">
        <v>38</v>
      </c>
    </row>
    <row r="634">
      <c r="A634" s="28" t="s">
        <v>2174</v>
      </c>
      <c r="B634" s="6" t="s">
        <v>1121</v>
      </c>
      <c r="C634" s="6" t="s">
        <v>73</v>
      </c>
      <c r="D634" s="7" t="s">
        <v>74</v>
      </c>
      <c r="E634" s="28" t="s">
        <v>75</v>
      </c>
      <c r="F634" s="5" t="s">
        <v>397</v>
      </c>
      <c r="G634" s="6" t="s">
        <v>38</v>
      </c>
      <c r="H634" s="6" t="s">
        <v>38</v>
      </c>
      <c r="I634" s="6" t="s">
        <v>38</v>
      </c>
      <c r="J634" s="8" t="s">
        <v>59</v>
      </c>
      <c r="K634" s="5" t="s">
        <v>60</v>
      </c>
      <c r="L634" s="7" t="s">
        <v>61</v>
      </c>
      <c r="M634" s="9">
        <v>86100</v>
      </c>
      <c r="N634" s="5" t="s">
        <v>209</v>
      </c>
      <c r="O634" s="31">
        <v>44210.6138113426</v>
      </c>
      <c r="P634" s="32">
        <v>44211.2593450232</v>
      </c>
      <c r="Q634" s="28" t="s">
        <v>38</v>
      </c>
      <c r="R634" s="29" t="s">
        <v>38</v>
      </c>
      <c r="S634" s="28" t="s">
        <v>64</v>
      </c>
      <c r="T634" s="28" t="s">
        <v>38</v>
      </c>
      <c r="U634" s="5" t="s">
        <v>38</v>
      </c>
      <c r="V634" s="30" t="s">
        <v>307</v>
      </c>
      <c r="W634" s="7" t="s">
        <v>38</v>
      </c>
      <c r="X634" s="7" t="s">
        <v>38</v>
      </c>
      <c r="Y634" s="5" t="s">
        <v>38</v>
      </c>
      <c r="Z634" s="5" t="s">
        <v>38</v>
      </c>
      <c r="AA634" s="6" t="s">
        <v>38</v>
      </c>
      <c r="AB634" s="6" t="s">
        <v>2175</v>
      </c>
      <c r="AC634" s="6" t="s">
        <v>2176</v>
      </c>
      <c r="AD634" s="6" t="s">
        <v>38</v>
      </c>
      <c r="AE634" s="6" t="s">
        <v>38</v>
      </c>
    </row>
    <row r="635">
      <c r="A635" s="28" t="s">
        <v>2177</v>
      </c>
      <c r="B635" s="6" t="s">
        <v>2178</v>
      </c>
      <c r="C635" s="6" t="s">
        <v>73</v>
      </c>
      <c r="D635" s="7" t="s">
        <v>74</v>
      </c>
      <c r="E635" s="28" t="s">
        <v>75</v>
      </c>
      <c r="F635" s="5" t="s">
        <v>199</v>
      </c>
      <c r="G635" s="6" t="s">
        <v>38</v>
      </c>
      <c r="H635" s="6" t="s">
        <v>38</v>
      </c>
      <c r="I635" s="6" t="s">
        <v>38</v>
      </c>
      <c r="J635" s="8" t="s">
        <v>572</v>
      </c>
      <c r="K635" s="5" t="s">
        <v>573</v>
      </c>
      <c r="L635" s="7" t="s">
        <v>574</v>
      </c>
      <c r="M635" s="9">
        <v>21300</v>
      </c>
      <c r="N635" s="5" t="s">
        <v>209</v>
      </c>
      <c r="O635" s="31">
        <v>44210.6138115394</v>
      </c>
      <c r="P635" s="32">
        <v>44210.9108544792</v>
      </c>
      <c r="Q635" s="28" t="s">
        <v>38</v>
      </c>
      <c r="R635" s="29" t="s">
        <v>38</v>
      </c>
      <c r="S635" s="28" t="s">
        <v>373</v>
      </c>
      <c r="T635" s="28" t="s">
        <v>38</v>
      </c>
      <c r="U635" s="5" t="s">
        <v>38</v>
      </c>
      <c r="V635" s="28" t="s">
        <v>294</v>
      </c>
      <c r="W635" s="7" t="s">
        <v>38</v>
      </c>
      <c r="X635" s="7" t="s">
        <v>38</v>
      </c>
      <c r="Y635" s="5" t="s">
        <v>38</v>
      </c>
      <c r="Z635" s="5" t="s">
        <v>38</v>
      </c>
      <c r="AA635" s="6" t="s">
        <v>38</v>
      </c>
      <c r="AB635" s="6" t="s">
        <v>38</v>
      </c>
      <c r="AC635" s="6" t="s">
        <v>38</v>
      </c>
      <c r="AD635" s="6" t="s">
        <v>38</v>
      </c>
      <c r="AE635" s="6" t="s">
        <v>38</v>
      </c>
    </row>
    <row r="636">
      <c r="A636" s="28" t="s">
        <v>2179</v>
      </c>
      <c r="B636" s="6" t="s">
        <v>2180</v>
      </c>
      <c r="C636" s="6" t="s">
        <v>73</v>
      </c>
      <c r="D636" s="7" t="s">
        <v>74</v>
      </c>
      <c r="E636" s="28" t="s">
        <v>75</v>
      </c>
      <c r="F636" s="5" t="s">
        <v>104</v>
      </c>
      <c r="G636" s="6" t="s">
        <v>57</v>
      </c>
      <c r="H636" s="6" t="s">
        <v>38</v>
      </c>
      <c r="I636" s="6" t="s">
        <v>38</v>
      </c>
      <c r="J636" s="8" t="s">
        <v>572</v>
      </c>
      <c r="K636" s="5" t="s">
        <v>573</v>
      </c>
      <c r="L636" s="7" t="s">
        <v>574</v>
      </c>
      <c r="M636" s="9">
        <v>21400</v>
      </c>
      <c r="N636" s="5" t="s">
        <v>209</v>
      </c>
      <c r="O636" s="31">
        <v>44210.6138116088</v>
      </c>
      <c r="P636" s="32">
        <v>44210.9108546296</v>
      </c>
      <c r="Q636" s="28" t="s">
        <v>38</v>
      </c>
      <c r="R636" s="29" t="s">
        <v>38</v>
      </c>
      <c r="S636" s="28" t="s">
        <v>373</v>
      </c>
      <c r="T636" s="28" t="s">
        <v>107</v>
      </c>
      <c r="U636" s="5" t="s">
        <v>424</v>
      </c>
      <c r="V636" s="28" t="s">
        <v>294</v>
      </c>
      <c r="W636" s="7" t="s">
        <v>38</v>
      </c>
      <c r="X636" s="7" t="s">
        <v>38</v>
      </c>
      <c r="Y636" s="5" t="s">
        <v>376</v>
      </c>
      <c r="Z636" s="5" t="s">
        <v>38</v>
      </c>
      <c r="AA636" s="6" t="s">
        <v>38</v>
      </c>
      <c r="AB636" s="6" t="s">
        <v>38</v>
      </c>
      <c r="AC636" s="6" t="s">
        <v>38</v>
      </c>
      <c r="AD636" s="6" t="s">
        <v>38</v>
      </c>
      <c r="AE636" s="6" t="s">
        <v>38</v>
      </c>
    </row>
    <row r="637">
      <c r="A637" s="28" t="s">
        <v>2181</v>
      </c>
      <c r="B637" s="6" t="s">
        <v>2180</v>
      </c>
      <c r="C637" s="6" t="s">
        <v>73</v>
      </c>
      <c r="D637" s="7" t="s">
        <v>74</v>
      </c>
      <c r="E637" s="28" t="s">
        <v>75</v>
      </c>
      <c r="F637" s="5" t="s">
        <v>104</v>
      </c>
      <c r="G637" s="6" t="s">
        <v>57</v>
      </c>
      <c r="H637" s="6" t="s">
        <v>38</v>
      </c>
      <c r="I637" s="6" t="s">
        <v>38</v>
      </c>
      <c r="J637" s="8" t="s">
        <v>572</v>
      </c>
      <c r="K637" s="5" t="s">
        <v>573</v>
      </c>
      <c r="L637" s="7" t="s">
        <v>574</v>
      </c>
      <c r="M637" s="9">
        <v>21500</v>
      </c>
      <c r="N637" s="5" t="s">
        <v>209</v>
      </c>
      <c r="O637" s="31">
        <v>44210.6138117245</v>
      </c>
      <c r="P637" s="32">
        <v>44210.9108547801</v>
      </c>
      <c r="Q637" s="28" t="s">
        <v>38</v>
      </c>
      <c r="R637" s="29" t="s">
        <v>38</v>
      </c>
      <c r="S637" s="28" t="s">
        <v>217</v>
      </c>
      <c r="T637" s="28" t="s">
        <v>107</v>
      </c>
      <c r="U637" s="5" t="s">
        <v>66</v>
      </c>
      <c r="V637" s="28" t="s">
        <v>294</v>
      </c>
      <c r="W637" s="7" t="s">
        <v>38</v>
      </c>
      <c r="X637" s="7" t="s">
        <v>38</v>
      </c>
      <c r="Y637" s="5" t="s">
        <v>379</v>
      </c>
      <c r="Z637" s="5" t="s">
        <v>38</v>
      </c>
      <c r="AA637" s="6" t="s">
        <v>38</v>
      </c>
      <c r="AB637" s="6" t="s">
        <v>38</v>
      </c>
      <c r="AC637" s="6" t="s">
        <v>38</v>
      </c>
      <c r="AD637" s="6" t="s">
        <v>38</v>
      </c>
      <c r="AE637" s="6" t="s">
        <v>38</v>
      </c>
    </row>
    <row r="638">
      <c r="A638" s="28" t="s">
        <v>2182</v>
      </c>
      <c r="B638" s="6" t="s">
        <v>2183</v>
      </c>
      <c r="C638" s="6" t="s">
        <v>73</v>
      </c>
      <c r="D638" s="7" t="s">
        <v>74</v>
      </c>
      <c r="E638" s="28" t="s">
        <v>75</v>
      </c>
      <c r="F638" s="5" t="s">
        <v>199</v>
      </c>
      <c r="G638" s="6" t="s">
        <v>38</v>
      </c>
      <c r="H638" s="6" t="s">
        <v>38</v>
      </c>
      <c r="I638" s="6" t="s">
        <v>38</v>
      </c>
      <c r="J638" s="8" t="s">
        <v>618</v>
      </c>
      <c r="K638" s="5" t="s">
        <v>619</v>
      </c>
      <c r="L638" s="7" t="s">
        <v>620</v>
      </c>
      <c r="M638" s="9">
        <v>74800</v>
      </c>
      <c r="N638" s="5" t="s">
        <v>209</v>
      </c>
      <c r="O638" s="31">
        <v>44210.6138118403</v>
      </c>
      <c r="P638" s="32">
        <v>44210.9108549769</v>
      </c>
      <c r="Q638" s="28" t="s">
        <v>38</v>
      </c>
      <c r="R638" s="29" t="s">
        <v>38</v>
      </c>
      <c r="S638" s="28" t="s">
        <v>64</v>
      </c>
      <c r="T638" s="28" t="s">
        <v>38</v>
      </c>
      <c r="U638" s="5" t="s">
        <v>38</v>
      </c>
      <c r="V638" s="28" t="s">
        <v>615</v>
      </c>
      <c r="W638" s="7" t="s">
        <v>38</v>
      </c>
      <c r="X638" s="7" t="s">
        <v>38</v>
      </c>
      <c r="Y638" s="5" t="s">
        <v>38</v>
      </c>
      <c r="Z638" s="5" t="s">
        <v>38</v>
      </c>
      <c r="AA638" s="6" t="s">
        <v>38</v>
      </c>
      <c r="AB638" s="6" t="s">
        <v>38</v>
      </c>
      <c r="AC638" s="6" t="s">
        <v>38</v>
      </c>
      <c r="AD638" s="6" t="s">
        <v>38</v>
      </c>
      <c r="AE638" s="6" t="s">
        <v>38</v>
      </c>
    </row>
    <row r="639">
      <c r="A639" s="28" t="s">
        <v>2184</v>
      </c>
      <c r="B639" s="6" t="s">
        <v>2185</v>
      </c>
      <c r="C639" s="6" t="s">
        <v>73</v>
      </c>
      <c r="D639" s="7" t="s">
        <v>74</v>
      </c>
      <c r="E639" s="28" t="s">
        <v>75</v>
      </c>
      <c r="F639" s="5" t="s">
        <v>199</v>
      </c>
      <c r="G639" s="6" t="s">
        <v>38</v>
      </c>
      <c r="H639" s="6" t="s">
        <v>38</v>
      </c>
      <c r="I639" s="6" t="s">
        <v>38</v>
      </c>
      <c r="J639" s="8" t="s">
        <v>2186</v>
      </c>
      <c r="K639" s="5" t="s">
        <v>2187</v>
      </c>
      <c r="L639" s="7" t="s">
        <v>2188</v>
      </c>
      <c r="M639" s="9">
        <v>73400</v>
      </c>
      <c r="N639" s="5" t="s">
        <v>209</v>
      </c>
      <c r="O639" s="31">
        <v>44210.6138119213</v>
      </c>
      <c r="P639" s="32">
        <v>44210.9108551736</v>
      </c>
      <c r="Q639" s="28" t="s">
        <v>38</v>
      </c>
      <c r="R639" s="29" t="s">
        <v>38</v>
      </c>
      <c r="S639" s="28" t="s">
        <v>64</v>
      </c>
      <c r="T639" s="28" t="s">
        <v>38</v>
      </c>
      <c r="U639" s="5" t="s">
        <v>38</v>
      </c>
      <c r="V639" s="28" t="s">
        <v>615</v>
      </c>
      <c r="W639" s="7" t="s">
        <v>38</v>
      </c>
      <c r="X639" s="7" t="s">
        <v>38</v>
      </c>
      <c r="Y639" s="5" t="s">
        <v>38</v>
      </c>
      <c r="Z639" s="5" t="s">
        <v>38</v>
      </c>
      <c r="AA639" s="6" t="s">
        <v>38</v>
      </c>
      <c r="AB639" s="6" t="s">
        <v>38</v>
      </c>
      <c r="AC639" s="6" t="s">
        <v>38</v>
      </c>
      <c r="AD639" s="6" t="s">
        <v>38</v>
      </c>
      <c r="AE639" s="6" t="s">
        <v>38</v>
      </c>
    </row>
    <row r="640">
      <c r="A640" s="28" t="s">
        <v>2189</v>
      </c>
      <c r="B640" s="6" t="s">
        <v>816</v>
      </c>
      <c r="C640" s="6" t="s">
        <v>73</v>
      </c>
      <c r="D640" s="7" t="s">
        <v>74</v>
      </c>
      <c r="E640" s="28" t="s">
        <v>75</v>
      </c>
      <c r="F640" s="5" t="s">
        <v>199</v>
      </c>
      <c r="G640" s="6" t="s">
        <v>38</v>
      </c>
      <c r="H640" s="6" t="s">
        <v>38</v>
      </c>
      <c r="I640" s="6" t="s">
        <v>38</v>
      </c>
      <c r="J640" s="8" t="s">
        <v>814</v>
      </c>
      <c r="K640" s="5" t="s">
        <v>815</v>
      </c>
      <c r="L640" s="7" t="s">
        <v>816</v>
      </c>
      <c r="M640" s="9">
        <v>89700</v>
      </c>
      <c r="N640" s="5" t="s">
        <v>209</v>
      </c>
      <c r="O640" s="31">
        <v>44210.613812037</v>
      </c>
      <c r="P640" s="32">
        <v>44211.2593451736</v>
      </c>
      <c r="Q640" s="28" t="s">
        <v>38</v>
      </c>
      <c r="R640" s="29" t="s">
        <v>38</v>
      </c>
      <c r="S640" s="28" t="s">
        <v>64</v>
      </c>
      <c r="T640" s="28" t="s">
        <v>38</v>
      </c>
      <c r="U640" s="5" t="s">
        <v>38</v>
      </c>
      <c r="V640" s="28" t="s">
        <v>1407</v>
      </c>
      <c r="W640" s="7" t="s">
        <v>38</v>
      </c>
      <c r="X640" s="7" t="s">
        <v>38</v>
      </c>
      <c r="Y640" s="5" t="s">
        <v>38</v>
      </c>
      <c r="Z640" s="5" t="s">
        <v>38</v>
      </c>
      <c r="AA640" s="6" t="s">
        <v>38</v>
      </c>
      <c r="AB640" s="6" t="s">
        <v>38</v>
      </c>
      <c r="AC640" s="6" t="s">
        <v>38</v>
      </c>
      <c r="AD640" s="6" t="s">
        <v>38</v>
      </c>
      <c r="AE640" s="6" t="s">
        <v>38</v>
      </c>
    </row>
    <row r="641">
      <c r="A641" s="28" t="s">
        <v>2190</v>
      </c>
      <c r="B641" s="6" t="s">
        <v>2191</v>
      </c>
      <c r="C641" s="6" t="s">
        <v>73</v>
      </c>
      <c r="D641" s="7" t="s">
        <v>74</v>
      </c>
      <c r="E641" s="28" t="s">
        <v>75</v>
      </c>
      <c r="F641" s="5" t="s">
        <v>519</v>
      </c>
      <c r="G641" s="6" t="s">
        <v>372</v>
      </c>
      <c r="H641" s="6" t="s">
        <v>38</v>
      </c>
      <c r="I641" s="6" t="s">
        <v>38</v>
      </c>
      <c r="J641" s="8" t="s">
        <v>814</v>
      </c>
      <c r="K641" s="5" t="s">
        <v>815</v>
      </c>
      <c r="L641" s="7" t="s">
        <v>816</v>
      </c>
      <c r="M641" s="9">
        <v>89800</v>
      </c>
      <c r="N641" s="5" t="s">
        <v>209</v>
      </c>
      <c r="O641" s="31">
        <v>44210.6138121528</v>
      </c>
      <c r="P641" s="32">
        <v>44211.2593453704</v>
      </c>
      <c r="Q641" s="28" t="s">
        <v>38</v>
      </c>
      <c r="R641" s="29" t="s">
        <v>38</v>
      </c>
      <c r="S641" s="28" t="s">
        <v>64</v>
      </c>
      <c r="T641" s="28" t="s">
        <v>107</v>
      </c>
      <c r="U641" s="5" t="s">
        <v>38</v>
      </c>
      <c r="V641" s="28" t="s">
        <v>1407</v>
      </c>
      <c r="W641" s="7" t="s">
        <v>38</v>
      </c>
      <c r="X641" s="7" t="s">
        <v>38</v>
      </c>
      <c r="Y641" s="5" t="s">
        <v>38</v>
      </c>
      <c r="Z641" s="5" t="s">
        <v>38</v>
      </c>
      <c r="AA641" s="6" t="s">
        <v>38</v>
      </c>
      <c r="AB641" s="6" t="s">
        <v>38</v>
      </c>
      <c r="AC641" s="6" t="s">
        <v>38</v>
      </c>
      <c r="AD641" s="6" t="s">
        <v>38</v>
      </c>
      <c r="AE641" s="6" t="s">
        <v>38</v>
      </c>
    </row>
    <row r="642">
      <c r="A642" s="28" t="s">
        <v>2192</v>
      </c>
      <c r="B642" s="6" t="s">
        <v>2193</v>
      </c>
      <c r="C642" s="6" t="s">
        <v>73</v>
      </c>
      <c r="D642" s="7" t="s">
        <v>74</v>
      </c>
      <c r="E642" s="28" t="s">
        <v>75</v>
      </c>
      <c r="F642" s="5" t="s">
        <v>519</v>
      </c>
      <c r="G642" s="6" t="s">
        <v>372</v>
      </c>
      <c r="H642" s="6" t="s">
        <v>38</v>
      </c>
      <c r="I642" s="6" t="s">
        <v>38</v>
      </c>
      <c r="J642" s="8" t="s">
        <v>814</v>
      </c>
      <c r="K642" s="5" t="s">
        <v>815</v>
      </c>
      <c r="L642" s="7" t="s">
        <v>816</v>
      </c>
      <c r="M642" s="9">
        <v>89900</v>
      </c>
      <c r="N642" s="5" t="s">
        <v>209</v>
      </c>
      <c r="O642" s="31">
        <v>44210.6138122338</v>
      </c>
      <c r="P642" s="32">
        <v>44211.2593455671</v>
      </c>
      <c r="Q642" s="28" t="s">
        <v>38</v>
      </c>
      <c r="R642" s="29" t="s">
        <v>38</v>
      </c>
      <c r="S642" s="28" t="s">
        <v>64</v>
      </c>
      <c r="T642" s="28" t="s">
        <v>115</v>
      </c>
      <c r="U642" s="5" t="s">
        <v>38</v>
      </c>
      <c r="V642" s="28" t="s">
        <v>1407</v>
      </c>
      <c r="W642" s="7" t="s">
        <v>38</v>
      </c>
      <c r="X642" s="7" t="s">
        <v>38</v>
      </c>
      <c r="Y642" s="5" t="s">
        <v>38</v>
      </c>
      <c r="Z642" s="5" t="s">
        <v>38</v>
      </c>
      <c r="AA642" s="6" t="s">
        <v>38</v>
      </c>
      <c r="AB642" s="6" t="s">
        <v>38</v>
      </c>
      <c r="AC642" s="6" t="s">
        <v>38</v>
      </c>
      <c r="AD642" s="6" t="s">
        <v>38</v>
      </c>
      <c r="AE642" s="6" t="s">
        <v>38</v>
      </c>
    </row>
    <row r="643">
      <c r="A643" s="28" t="s">
        <v>2194</v>
      </c>
      <c r="B643" s="6" t="s">
        <v>2195</v>
      </c>
      <c r="C643" s="6" t="s">
        <v>73</v>
      </c>
      <c r="D643" s="7" t="s">
        <v>74</v>
      </c>
      <c r="E643" s="28" t="s">
        <v>75</v>
      </c>
      <c r="F643" s="5" t="s">
        <v>519</v>
      </c>
      <c r="G643" s="6" t="s">
        <v>372</v>
      </c>
      <c r="H643" s="6" t="s">
        <v>38</v>
      </c>
      <c r="I643" s="6" t="s">
        <v>38</v>
      </c>
      <c r="J643" s="8" t="s">
        <v>814</v>
      </c>
      <c r="K643" s="5" t="s">
        <v>815</v>
      </c>
      <c r="L643" s="7" t="s">
        <v>816</v>
      </c>
      <c r="M643" s="9">
        <v>90000</v>
      </c>
      <c r="N643" s="5" t="s">
        <v>209</v>
      </c>
      <c r="O643" s="31">
        <v>44210.6138123495</v>
      </c>
      <c r="P643" s="32">
        <v>44211.2593457523</v>
      </c>
      <c r="Q643" s="28" t="s">
        <v>38</v>
      </c>
      <c r="R643" s="29" t="s">
        <v>38</v>
      </c>
      <c r="S643" s="28" t="s">
        <v>64</v>
      </c>
      <c r="T643" s="28" t="s">
        <v>130</v>
      </c>
      <c r="U643" s="5" t="s">
        <v>38</v>
      </c>
      <c r="V643" s="28" t="s">
        <v>1407</v>
      </c>
      <c r="W643" s="7" t="s">
        <v>38</v>
      </c>
      <c r="X643" s="7" t="s">
        <v>38</v>
      </c>
      <c r="Y643" s="5" t="s">
        <v>38</v>
      </c>
      <c r="Z643" s="5" t="s">
        <v>38</v>
      </c>
      <c r="AA643" s="6" t="s">
        <v>38</v>
      </c>
      <c r="AB643" s="6" t="s">
        <v>38</v>
      </c>
      <c r="AC643" s="6" t="s">
        <v>38</v>
      </c>
      <c r="AD643" s="6" t="s">
        <v>38</v>
      </c>
      <c r="AE643" s="6" t="s">
        <v>38</v>
      </c>
    </row>
    <row r="644">
      <c r="A644" s="28" t="s">
        <v>2196</v>
      </c>
      <c r="B644" s="6" t="s">
        <v>2197</v>
      </c>
      <c r="C644" s="6" t="s">
        <v>73</v>
      </c>
      <c r="D644" s="7" t="s">
        <v>74</v>
      </c>
      <c r="E644" s="28" t="s">
        <v>75</v>
      </c>
      <c r="F644" s="5" t="s">
        <v>199</v>
      </c>
      <c r="G644" s="6" t="s">
        <v>38</v>
      </c>
      <c r="H644" s="6" t="s">
        <v>38</v>
      </c>
      <c r="I644" s="6" t="s">
        <v>38</v>
      </c>
      <c r="J644" s="8" t="s">
        <v>826</v>
      </c>
      <c r="K644" s="5" t="s">
        <v>827</v>
      </c>
      <c r="L644" s="7" t="s">
        <v>828</v>
      </c>
      <c r="M644" s="9">
        <v>95400</v>
      </c>
      <c r="N644" s="5" t="s">
        <v>209</v>
      </c>
      <c r="O644" s="31">
        <v>44210.6138124653</v>
      </c>
      <c r="P644" s="32">
        <v>44211.2593459144</v>
      </c>
      <c r="Q644" s="28" t="s">
        <v>38</v>
      </c>
      <c r="R644" s="29" t="s">
        <v>38</v>
      </c>
      <c r="S644" s="28" t="s">
        <v>64</v>
      </c>
      <c r="T644" s="28" t="s">
        <v>38</v>
      </c>
      <c r="U644" s="5" t="s">
        <v>38</v>
      </c>
      <c r="V644" s="28" t="s">
        <v>1407</v>
      </c>
      <c r="W644" s="7" t="s">
        <v>38</v>
      </c>
      <c r="X644" s="7" t="s">
        <v>38</v>
      </c>
      <c r="Y644" s="5" t="s">
        <v>38</v>
      </c>
      <c r="Z644" s="5" t="s">
        <v>38</v>
      </c>
      <c r="AA644" s="6" t="s">
        <v>38</v>
      </c>
      <c r="AB644" s="6" t="s">
        <v>38</v>
      </c>
      <c r="AC644" s="6" t="s">
        <v>38</v>
      </c>
      <c r="AD644" s="6" t="s">
        <v>38</v>
      </c>
      <c r="AE644" s="6" t="s">
        <v>38</v>
      </c>
    </row>
    <row r="645">
      <c r="A645" s="28" t="s">
        <v>2198</v>
      </c>
      <c r="B645" s="6" t="s">
        <v>2199</v>
      </c>
      <c r="C645" s="6" t="s">
        <v>73</v>
      </c>
      <c r="D645" s="7" t="s">
        <v>74</v>
      </c>
      <c r="E645" s="28" t="s">
        <v>75</v>
      </c>
      <c r="F645" s="5" t="s">
        <v>519</v>
      </c>
      <c r="G645" s="6" t="s">
        <v>372</v>
      </c>
      <c r="H645" s="6" t="s">
        <v>38</v>
      </c>
      <c r="I645" s="6" t="s">
        <v>38</v>
      </c>
      <c r="J645" s="8" t="s">
        <v>826</v>
      </c>
      <c r="K645" s="5" t="s">
        <v>827</v>
      </c>
      <c r="L645" s="7" t="s">
        <v>828</v>
      </c>
      <c r="M645" s="9">
        <v>95500</v>
      </c>
      <c r="N645" s="5" t="s">
        <v>209</v>
      </c>
      <c r="O645" s="31">
        <v>44210.613812581</v>
      </c>
      <c r="P645" s="32">
        <v>44211.2593460301</v>
      </c>
      <c r="Q645" s="28" t="s">
        <v>38</v>
      </c>
      <c r="R645" s="29" t="s">
        <v>38</v>
      </c>
      <c r="S645" s="28" t="s">
        <v>64</v>
      </c>
      <c r="T645" s="28" t="s">
        <v>107</v>
      </c>
      <c r="U645" s="5" t="s">
        <v>38</v>
      </c>
      <c r="V645" s="28" t="s">
        <v>1407</v>
      </c>
      <c r="W645" s="7" t="s">
        <v>38</v>
      </c>
      <c r="X645" s="7" t="s">
        <v>38</v>
      </c>
      <c r="Y645" s="5" t="s">
        <v>38</v>
      </c>
      <c r="Z645" s="5" t="s">
        <v>38</v>
      </c>
      <c r="AA645" s="6" t="s">
        <v>38</v>
      </c>
      <c r="AB645" s="6" t="s">
        <v>38</v>
      </c>
      <c r="AC645" s="6" t="s">
        <v>38</v>
      </c>
      <c r="AD645" s="6" t="s">
        <v>38</v>
      </c>
      <c r="AE645" s="6" t="s">
        <v>38</v>
      </c>
    </row>
    <row r="646">
      <c r="A646" s="28" t="s">
        <v>2200</v>
      </c>
      <c r="B646" s="6" t="s">
        <v>2201</v>
      </c>
      <c r="C646" s="6" t="s">
        <v>73</v>
      </c>
      <c r="D646" s="7" t="s">
        <v>74</v>
      </c>
      <c r="E646" s="28" t="s">
        <v>75</v>
      </c>
      <c r="F646" s="5" t="s">
        <v>519</v>
      </c>
      <c r="G646" s="6" t="s">
        <v>372</v>
      </c>
      <c r="H646" s="6" t="s">
        <v>38</v>
      </c>
      <c r="I646" s="6" t="s">
        <v>38</v>
      </c>
      <c r="J646" s="8" t="s">
        <v>826</v>
      </c>
      <c r="K646" s="5" t="s">
        <v>827</v>
      </c>
      <c r="L646" s="7" t="s">
        <v>828</v>
      </c>
      <c r="M646" s="9">
        <v>95600</v>
      </c>
      <c r="N646" s="5" t="s">
        <v>209</v>
      </c>
      <c r="O646" s="31">
        <v>44210.6138127315</v>
      </c>
      <c r="P646" s="32">
        <v>44211.2593462153</v>
      </c>
      <c r="Q646" s="28" t="s">
        <v>38</v>
      </c>
      <c r="R646" s="29" t="s">
        <v>38</v>
      </c>
      <c r="S646" s="28" t="s">
        <v>64</v>
      </c>
      <c r="T646" s="28" t="s">
        <v>130</v>
      </c>
      <c r="U646" s="5" t="s">
        <v>38</v>
      </c>
      <c r="V646" s="28" t="s">
        <v>1407</v>
      </c>
      <c r="W646" s="7" t="s">
        <v>38</v>
      </c>
      <c r="X646" s="7" t="s">
        <v>38</v>
      </c>
      <c r="Y646" s="5" t="s">
        <v>38</v>
      </c>
      <c r="Z646" s="5" t="s">
        <v>38</v>
      </c>
      <c r="AA646" s="6" t="s">
        <v>38</v>
      </c>
      <c r="AB646" s="6" t="s">
        <v>38</v>
      </c>
      <c r="AC646" s="6" t="s">
        <v>38</v>
      </c>
      <c r="AD646" s="6" t="s">
        <v>38</v>
      </c>
      <c r="AE646" s="6" t="s">
        <v>38</v>
      </c>
    </row>
    <row r="647">
      <c r="A647" s="28" t="s">
        <v>2202</v>
      </c>
      <c r="B647" s="6" t="s">
        <v>2203</v>
      </c>
      <c r="C647" s="6" t="s">
        <v>73</v>
      </c>
      <c r="D647" s="7" t="s">
        <v>74</v>
      </c>
      <c r="E647" s="28" t="s">
        <v>75</v>
      </c>
      <c r="F647" s="5" t="s">
        <v>519</v>
      </c>
      <c r="G647" s="6" t="s">
        <v>372</v>
      </c>
      <c r="H647" s="6" t="s">
        <v>38</v>
      </c>
      <c r="I647" s="6" t="s">
        <v>38</v>
      </c>
      <c r="J647" s="8" t="s">
        <v>826</v>
      </c>
      <c r="K647" s="5" t="s">
        <v>827</v>
      </c>
      <c r="L647" s="7" t="s">
        <v>828</v>
      </c>
      <c r="M647" s="9">
        <v>95700</v>
      </c>
      <c r="N647" s="5" t="s">
        <v>209</v>
      </c>
      <c r="O647" s="31">
        <v>44210.6138128472</v>
      </c>
      <c r="P647" s="32">
        <v>44211.2593463773</v>
      </c>
      <c r="Q647" s="28" t="s">
        <v>38</v>
      </c>
      <c r="R647" s="29" t="s">
        <v>38</v>
      </c>
      <c r="S647" s="28" t="s">
        <v>64</v>
      </c>
      <c r="T647" s="28" t="s">
        <v>79</v>
      </c>
      <c r="U647" s="5" t="s">
        <v>38</v>
      </c>
      <c r="V647" s="28" t="s">
        <v>1407</v>
      </c>
      <c r="W647" s="7" t="s">
        <v>38</v>
      </c>
      <c r="X647" s="7" t="s">
        <v>38</v>
      </c>
      <c r="Y647" s="5" t="s">
        <v>38</v>
      </c>
      <c r="Z647" s="5" t="s">
        <v>38</v>
      </c>
      <c r="AA647" s="6" t="s">
        <v>38</v>
      </c>
      <c r="AB647" s="6" t="s">
        <v>38</v>
      </c>
      <c r="AC647" s="6" t="s">
        <v>38</v>
      </c>
      <c r="AD647" s="6" t="s">
        <v>38</v>
      </c>
      <c r="AE647" s="6" t="s">
        <v>38</v>
      </c>
    </row>
    <row r="648">
      <c r="A648" s="28" t="s">
        <v>2204</v>
      </c>
      <c r="B648" s="6" t="s">
        <v>2205</v>
      </c>
      <c r="C648" s="6" t="s">
        <v>73</v>
      </c>
      <c r="D648" s="7" t="s">
        <v>74</v>
      </c>
      <c r="E648" s="28" t="s">
        <v>75</v>
      </c>
      <c r="F648" s="5" t="s">
        <v>519</v>
      </c>
      <c r="G648" s="6" t="s">
        <v>372</v>
      </c>
      <c r="H648" s="6" t="s">
        <v>38</v>
      </c>
      <c r="I648" s="6" t="s">
        <v>38</v>
      </c>
      <c r="J648" s="8" t="s">
        <v>826</v>
      </c>
      <c r="K648" s="5" t="s">
        <v>827</v>
      </c>
      <c r="L648" s="7" t="s">
        <v>828</v>
      </c>
      <c r="M648" s="9">
        <v>95800</v>
      </c>
      <c r="N648" s="5" t="s">
        <v>209</v>
      </c>
      <c r="O648" s="31">
        <v>44210.613812963</v>
      </c>
      <c r="P648" s="32">
        <v>44211.2593466088</v>
      </c>
      <c r="Q648" s="28" t="s">
        <v>38</v>
      </c>
      <c r="R648" s="29" t="s">
        <v>38</v>
      </c>
      <c r="S648" s="28" t="s">
        <v>64</v>
      </c>
      <c r="T648" s="28" t="s">
        <v>115</v>
      </c>
      <c r="U648" s="5" t="s">
        <v>38</v>
      </c>
      <c r="V648" s="28" t="s">
        <v>1407</v>
      </c>
      <c r="W648" s="7" t="s">
        <v>38</v>
      </c>
      <c r="X648" s="7" t="s">
        <v>38</v>
      </c>
      <c r="Y648" s="5" t="s">
        <v>38</v>
      </c>
      <c r="Z648" s="5" t="s">
        <v>38</v>
      </c>
      <c r="AA648" s="6" t="s">
        <v>38</v>
      </c>
      <c r="AB648" s="6" t="s">
        <v>38</v>
      </c>
      <c r="AC648" s="6" t="s">
        <v>38</v>
      </c>
      <c r="AD648" s="6" t="s">
        <v>38</v>
      </c>
      <c r="AE648" s="6" t="s">
        <v>38</v>
      </c>
    </row>
    <row r="649">
      <c r="A649" s="28" t="s">
        <v>2206</v>
      </c>
      <c r="B649" s="6" t="s">
        <v>2207</v>
      </c>
      <c r="C649" s="6" t="s">
        <v>73</v>
      </c>
      <c r="D649" s="7" t="s">
        <v>74</v>
      </c>
      <c r="E649" s="28" t="s">
        <v>75</v>
      </c>
      <c r="F649" s="5" t="s">
        <v>199</v>
      </c>
      <c r="G649" s="6" t="s">
        <v>38</v>
      </c>
      <c r="H649" s="6" t="s">
        <v>38</v>
      </c>
      <c r="I649" s="6" t="s">
        <v>38</v>
      </c>
      <c r="J649" s="8" t="s">
        <v>840</v>
      </c>
      <c r="K649" s="5" t="s">
        <v>841</v>
      </c>
      <c r="L649" s="7" t="s">
        <v>842</v>
      </c>
      <c r="M649" s="9">
        <v>96700</v>
      </c>
      <c r="N649" s="5" t="s">
        <v>209</v>
      </c>
      <c r="O649" s="31">
        <v>44210.6138130787</v>
      </c>
      <c r="P649" s="32">
        <v>44211.2593468403</v>
      </c>
      <c r="Q649" s="28" t="s">
        <v>38</v>
      </c>
      <c r="R649" s="29" t="s">
        <v>38</v>
      </c>
      <c r="S649" s="28" t="s">
        <v>64</v>
      </c>
      <c r="T649" s="28" t="s">
        <v>38</v>
      </c>
      <c r="U649" s="5" t="s">
        <v>38</v>
      </c>
      <c r="V649" s="28" t="s">
        <v>1407</v>
      </c>
      <c r="W649" s="7" t="s">
        <v>38</v>
      </c>
      <c r="X649" s="7" t="s">
        <v>38</v>
      </c>
      <c r="Y649" s="5" t="s">
        <v>38</v>
      </c>
      <c r="Z649" s="5" t="s">
        <v>38</v>
      </c>
      <c r="AA649" s="6" t="s">
        <v>38</v>
      </c>
      <c r="AB649" s="6" t="s">
        <v>38</v>
      </c>
      <c r="AC649" s="6" t="s">
        <v>38</v>
      </c>
      <c r="AD649" s="6" t="s">
        <v>38</v>
      </c>
      <c r="AE649" s="6" t="s">
        <v>38</v>
      </c>
    </row>
    <row r="650">
      <c r="A650" s="28" t="s">
        <v>2208</v>
      </c>
      <c r="B650" s="6" t="s">
        <v>2209</v>
      </c>
      <c r="C650" s="6" t="s">
        <v>73</v>
      </c>
      <c r="D650" s="7" t="s">
        <v>74</v>
      </c>
      <c r="E650" s="28" t="s">
        <v>75</v>
      </c>
      <c r="F650" s="5" t="s">
        <v>199</v>
      </c>
      <c r="G650" s="6" t="s">
        <v>38</v>
      </c>
      <c r="H650" s="6" t="s">
        <v>38</v>
      </c>
      <c r="I650" s="6" t="s">
        <v>38</v>
      </c>
      <c r="J650" s="8" t="s">
        <v>206</v>
      </c>
      <c r="K650" s="5" t="s">
        <v>207</v>
      </c>
      <c r="L650" s="7" t="s">
        <v>208</v>
      </c>
      <c r="M650" s="9">
        <v>3400</v>
      </c>
      <c r="N650" s="5" t="s">
        <v>234</v>
      </c>
      <c r="O650" s="31">
        <v>44210.6138131944</v>
      </c>
      <c r="P650" s="32">
        <v>44210.9108553241</v>
      </c>
      <c r="Q650" s="28" t="s">
        <v>38</v>
      </c>
      <c r="R650" s="29" t="s">
        <v>38</v>
      </c>
      <c r="S650" s="28" t="s">
        <v>217</v>
      </c>
      <c r="T650" s="28" t="s">
        <v>38</v>
      </c>
      <c r="U650" s="5" t="s">
        <v>38</v>
      </c>
      <c r="V650" s="28" t="s">
        <v>218</v>
      </c>
      <c r="W650" s="7" t="s">
        <v>38</v>
      </c>
      <c r="X650" s="7" t="s">
        <v>38</v>
      </c>
      <c r="Y650" s="5" t="s">
        <v>38</v>
      </c>
      <c r="Z650" s="5" t="s">
        <v>38</v>
      </c>
      <c r="AA650" s="6" t="s">
        <v>38</v>
      </c>
      <c r="AB650" s="6" t="s">
        <v>38</v>
      </c>
      <c r="AC650" s="6" t="s">
        <v>38</v>
      </c>
      <c r="AD650" s="6" t="s">
        <v>38</v>
      </c>
      <c r="AE650" s="6" t="s">
        <v>38</v>
      </c>
    </row>
    <row r="651">
      <c r="A651" s="28" t="s">
        <v>2210</v>
      </c>
      <c r="B651" s="6" t="s">
        <v>2211</v>
      </c>
      <c r="C651" s="6" t="s">
        <v>73</v>
      </c>
      <c r="D651" s="7" t="s">
        <v>74</v>
      </c>
      <c r="E651" s="28" t="s">
        <v>75</v>
      </c>
      <c r="F651" s="5" t="s">
        <v>397</v>
      </c>
      <c r="G651" s="6" t="s">
        <v>38</v>
      </c>
      <c r="H651" s="6" t="s">
        <v>38</v>
      </c>
      <c r="I651" s="6" t="s">
        <v>38</v>
      </c>
      <c r="J651" s="8" t="s">
        <v>206</v>
      </c>
      <c r="K651" s="5" t="s">
        <v>207</v>
      </c>
      <c r="L651" s="7" t="s">
        <v>208</v>
      </c>
      <c r="M651" s="9">
        <v>3500</v>
      </c>
      <c r="N651" s="5" t="s">
        <v>76</v>
      </c>
      <c r="O651" s="31">
        <v>44210.6138133102</v>
      </c>
      <c r="P651" s="32">
        <v>44210.9108554745</v>
      </c>
      <c r="Q651" s="28" t="s">
        <v>38</v>
      </c>
      <c r="R651" s="29" t="s">
        <v>2212</v>
      </c>
      <c r="S651" s="28" t="s">
        <v>217</v>
      </c>
      <c r="T651" s="28" t="s">
        <v>38</v>
      </c>
      <c r="U651" s="5" t="s">
        <v>38</v>
      </c>
      <c r="V651" s="28" t="s">
        <v>218</v>
      </c>
      <c r="W651" s="7" t="s">
        <v>38</v>
      </c>
      <c r="X651" s="7" t="s">
        <v>38</v>
      </c>
      <c r="Y651" s="5" t="s">
        <v>38</v>
      </c>
      <c r="Z651" s="5" t="s">
        <v>38</v>
      </c>
      <c r="AA651" s="6" t="s">
        <v>38</v>
      </c>
      <c r="AB651" s="6" t="s">
        <v>399</v>
      </c>
      <c r="AC651" s="6" t="s">
        <v>38</v>
      </c>
      <c r="AD651" s="6" t="s">
        <v>38</v>
      </c>
      <c r="AE651" s="6" t="s">
        <v>38</v>
      </c>
    </row>
    <row r="652">
      <c r="A652" s="28" t="s">
        <v>2213</v>
      </c>
      <c r="B652" s="6" t="s">
        <v>2214</v>
      </c>
      <c r="C652" s="6" t="s">
        <v>73</v>
      </c>
      <c r="D652" s="7" t="s">
        <v>2215</v>
      </c>
      <c r="E652" s="28" t="s">
        <v>2216</v>
      </c>
      <c r="F652" s="5" t="s">
        <v>22</v>
      </c>
      <c r="G652" s="6" t="s">
        <v>57</v>
      </c>
      <c r="H652" s="6" t="s">
        <v>38</v>
      </c>
      <c r="I652" s="6" t="s">
        <v>38</v>
      </c>
      <c r="J652" s="8" t="s">
        <v>353</v>
      </c>
      <c r="K652" s="5" t="s">
        <v>354</v>
      </c>
      <c r="L652" s="7" t="s">
        <v>355</v>
      </c>
      <c r="M652" s="9">
        <v>102200</v>
      </c>
      <c r="N652" s="5" t="s">
        <v>234</v>
      </c>
      <c r="O652" s="31">
        <v>44210.641990625</v>
      </c>
      <c r="P652" s="32">
        <v>44210.9449673611</v>
      </c>
      <c r="Q652" s="28" t="s">
        <v>38</v>
      </c>
      <c r="R652" s="29" t="s">
        <v>38</v>
      </c>
      <c r="S652" s="28" t="s">
        <v>64</v>
      </c>
      <c r="T652" s="28" t="s">
        <v>2217</v>
      </c>
      <c r="U652" s="5" t="s">
        <v>479</v>
      </c>
      <c r="V652" s="28" t="s">
        <v>480</v>
      </c>
      <c r="W652" s="7" t="s">
        <v>2218</v>
      </c>
      <c r="X652" s="7" t="s">
        <v>38</v>
      </c>
      <c r="Y652" s="5" t="s">
        <v>2219</v>
      </c>
      <c r="Z652" s="5" t="s">
        <v>38</v>
      </c>
      <c r="AA652" s="6" t="s">
        <v>38</v>
      </c>
      <c r="AB652" s="6" t="s">
        <v>38</v>
      </c>
      <c r="AC652" s="6" t="s">
        <v>38</v>
      </c>
      <c r="AD652" s="6" t="s">
        <v>38</v>
      </c>
      <c r="AE652" s="6" t="s">
        <v>38</v>
      </c>
    </row>
    <row r="653">
      <c r="A653" s="28" t="s">
        <v>2220</v>
      </c>
      <c r="B653" s="6" t="s">
        <v>2221</v>
      </c>
      <c r="C653" s="6" t="s">
        <v>73</v>
      </c>
      <c r="D653" s="7" t="s">
        <v>2215</v>
      </c>
      <c r="E653" s="28" t="s">
        <v>2216</v>
      </c>
      <c r="F653" s="5" t="s">
        <v>22</v>
      </c>
      <c r="G653" s="6" t="s">
        <v>57</v>
      </c>
      <c r="H653" s="6" t="s">
        <v>38</v>
      </c>
      <c r="I653" s="6" t="s">
        <v>38</v>
      </c>
      <c r="J653" s="8" t="s">
        <v>353</v>
      </c>
      <c r="K653" s="5" t="s">
        <v>354</v>
      </c>
      <c r="L653" s="7" t="s">
        <v>355</v>
      </c>
      <c r="M653" s="9">
        <v>102300</v>
      </c>
      <c r="N653" s="5" t="s">
        <v>234</v>
      </c>
      <c r="O653" s="31">
        <v>44210.6420054051</v>
      </c>
      <c r="P653" s="32">
        <v>44210.9449675579</v>
      </c>
      <c r="Q653" s="28" t="s">
        <v>38</v>
      </c>
      <c r="R653" s="29" t="s">
        <v>38</v>
      </c>
      <c r="S653" s="28" t="s">
        <v>64</v>
      </c>
      <c r="T653" s="28" t="s">
        <v>2222</v>
      </c>
      <c r="U653" s="5" t="s">
        <v>2223</v>
      </c>
      <c r="V653" s="28" t="s">
        <v>480</v>
      </c>
      <c r="W653" s="7" t="s">
        <v>2224</v>
      </c>
      <c r="X653" s="7" t="s">
        <v>38</v>
      </c>
      <c r="Y653" s="5" t="s">
        <v>2219</v>
      </c>
      <c r="Z653" s="5" t="s">
        <v>38</v>
      </c>
      <c r="AA653" s="6" t="s">
        <v>38</v>
      </c>
      <c r="AB653" s="6" t="s">
        <v>38</v>
      </c>
      <c r="AC653" s="6" t="s">
        <v>38</v>
      </c>
      <c r="AD653" s="6" t="s">
        <v>38</v>
      </c>
      <c r="AE653" s="6" t="s">
        <v>38</v>
      </c>
    </row>
    <row r="654">
      <c r="A654" s="28" t="s">
        <v>2225</v>
      </c>
      <c r="B654" s="6" t="s">
        <v>2226</v>
      </c>
      <c r="C654" s="6" t="s">
        <v>2227</v>
      </c>
      <c r="D654" s="7" t="s">
        <v>2215</v>
      </c>
      <c r="E654" s="28" t="s">
        <v>2216</v>
      </c>
      <c r="F654" s="5" t="s">
        <v>199</v>
      </c>
      <c r="G654" s="6" t="s">
        <v>200</v>
      </c>
      <c r="H654" s="6" t="s">
        <v>38</v>
      </c>
      <c r="I654" s="6" t="s">
        <v>38</v>
      </c>
      <c r="J654" s="8" t="s">
        <v>484</v>
      </c>
      <c r="K654" s="5" t="s">
        <v>368</v>
      </c>
      <c r="L654" s="7" t="s">
        <v>485</v>
      </c>
      <c r="M654" s="9">
        <v>101000</v>
      </c>
      <c r="N654" s="5" t="s">
        <v>209</v>
      </c>
      <c r="O654" s="31">
        <v>44210.6420147801</v>
      </c>
      <c r="P654" s="32">
        <v>44210.9449677431</v>
      </c>
      <c r="Q654" s="28" t="s">
        <v>38</v>
      </c>
      <c r="R654" s="29" t="s">
        <v>38</v>
      </c>
      <c r="S654" s="28" t="s">
        <v>64</v>
      </c>
      <c r="T654" s="28" t="s">
        <v>38</v>
      </c>
      <c r="U654" s="5" t="s">
        <v>38</v>
      </c>
      <c r="V654" s="28" t="s">
        <v>240</v>
      </c>
      <c r="W654" s="7" t="s">
        <v>38</v>
      </c>
      <c r="X654" s="7" t="s">
        <v>38</v>
      </c>
      <c r="Y654" s="5" t="s">
        <v>38</v>
      </c>
      <c r="Z654" s="5" t="s">
        <v>38</v>
      </c>
      <c r="AA654" s="6" t="s">
        <v>38</v>
      </c>
      <c r="AB654" s="6" t="s">
        <v>38</v>
      </c>
      <c r="AC654" s="6" t="s">
        <v>38</v>
      </c>
      <c r="AD654" s="6" t="s">
        <v>38</v>
      </c>
      <c r="AE654" s="6" t="s">
        <v>38</v>
      </c>
    </row>
    <row r="655">
      <c r="A655" s="28" t="s">
        <v>2228</v>
      </c>
      <c r="B655" s="6" t="s">
        <v>2229</v>
      </c>
      <c r="C655" s="6" t="s">
        <v>73</v>
      </c>
      <c r="D655" s="7" t="s">
        <v>2215</v>
      </c>
      <c r="E655" s="28" t="s">
        <v>2216</v>
      </c>
      <c r="F655" s="5" t="s">
        <v>397</v>
      </c>
      <c r="G655" s="6" t="s">
        <v>372</v>
      </c>
      <c r="H655" s="6" t="s">
        <v>38</v>
      </c>
      <c r="I655" s="6" t="s">
        <v>38</v>
      </c>
      <c r="J655" s="8" t="s">
        <v>484</v>
      </c>
      <c r="K655" s="5" t="s">
        <v>368</v>
      </c>
      <c r="L655" s="7" t="s">
        <v>485</v>
      </c>
      <c r="M655" s="9">
        <v>101100</v>
      </c>
      <c r="N655" s="5" t="s">
        <v>76</v>
      </c>
      <c r="O655" s="31">
        <v>44210.6420148958</v>
      </c>
      <c r="P655" s="32">
        <v>44210.9449679398</v>
      </c>
      <c r="Q655" s="28" t="s">
        <v>38</v>
      </c>
      <c r="R655" s="29" t="s">
        <v>2230</v>
      </c>
      <c r="S655" s="28" t="s">
        <v>64</v>
      </c>
      <c r="T655" s="28" t="s">
        <v>38</v>
      </c>
      <c r="U655" s="5" t="s">
        <v>38</v>
      </c>
      <c r="V655" s="28" t="s">
        <v>240</v>
      </c>
      <c r="W655" s="7" t="s">
        <v>38</v>
      </c>
      <c r="X655" s="7" t="s">
        <v>38</v>
      </c>
      <c r="Y655" s="5" t="s">
        <v>38</v>
      </c>
      <c r="Z655" s="5" t="s">
        <v>38</v>
      </c>
      <c r="AA655" s="6" t="s">
        <v>399</v>
      </c>
      <c r="AB655" s="6" t="s">
        <v>399</v>
      </c>
      <c r="AC655" s="6" t="s">
        <v>2231</v>
      </c>
      <c r="AD655" s="6" t="s">
        <v>38</v>
      </c>
      <c r="AE655" s="6" t="s">
        <v>38</v>
      </c>
    </row>
    <row r="656">
      <c r="A656" s="28" t="s">
        <v>2232</v>
      </c>
      <c r="B656" s="6" t="s">
        <v>2233</v>
      </c>
      <c r="C656" s="6" t="s">
        <v>73</v>
      </c>
      <c r="D656" s="7" t="s">
        <v>2215</v>
      </c>
      <c r="E656" s="28" t="s">
        <v>2216</v>
      </c>
      <c r="F656" s="5" t="s">
        <v>22</v>
      </c>
      <c r="G656" s="6" t="s">
        <v>372</v>
      </c>
      <c r="H656" s="6" t="s">
        <v>38</v>
      </c>
      <c r="I656" s="6" t="s">
        <v>38</v>
      </c>
      <c r="J656" s="8" t="s">
        <v>383</v>
      </c>
      <c r="K656" s="5" t="s">
        <v>384</v>
      </c>
      <c r="L656" s="7" t="s">
        <v>385</v>
      </c>
      <c r="M656" s="9">
        <v>36700</v>
      </c>
      <c r="N656" s="5" t="s">
        <v>209</v>
      </c>
      <c r="O656" s="31">
        <v>44210.642015081</v>
      </c>
      <c r="P656" s="32">
        <v>44210.9449681366</v>
      </c>
      <c r="Q656" s="28" t="s">
        <v>38</v>
      </c>
      <c r="R656" s="29" t="s">
        <v>38</v>
      </c>
      <c r="S656" s="28" t="s">
        <v>217</v>
      </c>
      <c r="T656" s="28" t="s">
        <v>130</v>
      </c>
      <c r="U656" s="5" t="s">
        <v>66</v>
      </c>
      <c r="V656" s="28" t="s">
        <v>294</v>
      </c>
      <c r="W656" s="7" t="s">
        <v>68</v>
      </c>
      <c r="X656" s="7" t="s">
        <v>38</v>
      </c>
      <c r="Y656" s="5" t="s">
        <v>376</v>
      </c>
      <c r="Z656" s="5" t="s">
        <v>38</v>
      </c>
      <c r="AA656" s="6" t="s">
        <v>38</v>
      </c>
      <c r="AB656" s="6" t="s">
        <v>38</v>
      </c>
      <c r="AC656" s="6" t="s">
        <v>38</v>
      </c>
      <c r="AD656" s="6" t="s">
        <v>38</v>
      </c>
      <c r="AE656" s="6" t="s">
        <v>38</v>
      </c>
    </row>
    <row r="657">
      <c r="A657" s="28" t="s">
        <v>2234</v>
      </c>
      <c r="B657" s="6" t="s">
        <v>2235</v>
      </c>
      <c r="C657" s="6" t="s">
        <v>2236</v>
      </c>
      <c r="D657" s="7" t="s">
        <v>1007</v>
      </c>
      <c r="E657" s="28" t="s">
        <v>1008</v>
      </c>
      <c r="F657" s="5" t="s">
        <v>22</v>
      </c>
      <c r="G657" s="6" t="s">
        <v>372</v>
      </c>
      <c r="H657" s="6" t="s">
        <v>38</v>
      </c>
      <c r="I657" s="6" t="s">
        <v>38</v>
      </c>
      <c r="J657" s="8" t="s">
        <v>783</v>
      </c>
      <c r="K657" s="5" t="s">
        <v>784</v>
      </c>
      <c r="L657" s="7" t="s">
        <v>785</v>
      </c>
      <c r="M657" s="9">
        <v>16600</v>
      </c>
      <c r="N657" s="5" t="s">
        <v>209</v>
      </c>
      <c r="O657" s="31">
        <v>44210.643058912</v>
      </c>
      <c r="P657" s="32">
        <v>44211.2611850347</v>
      </c>
      <c r="Q657" s="28" t="s">
        <v>38</v>
      </c>
      <c r="R657" s="29" t="s">
        <v>38</v>
      </c>
      <c r="S657" s="28" t="s">
        <v>217</v>
      </c>
      <c r="T657" s="28" t="s">
        <v>65</v>
      </c>
      <c r="U657" s="5" t="s">
        <v>66</v>
      </c>
      <c r="V657" s="28" t="s">
        <v>548</v>
      </c>
      <c r="W657" s="7" t="s">
        <v>2237</v>
      </c>
      <c r="X657" s="7" t="s">
        <v>38</v>
      </c>
      <c r="Y657" s="5" t="s">
        <v>376</v>
      </c>
      <c r="Z657" s="5" t="s">
        <v>38</v>
      </c>
      <c r="AA657" s="6" t="s">
        <v>38</v>
      </c>
      <c r="AB657" s="6" t="s">
        <v>38</v>
      </c>
      <c r="AC657" s="6" t="s">
        <v>38</v>
      </c>
      <c r="AD657" s="6" t="s">
        <v>38</v>
      </c>
      <c r="AE657" s="6" t="s">
        <v>38</v>
      </c>
    </row>
    <row r="658">
      <c r="A658" s="28" t="s">
        <v>2238</v>
      </c>
      <c r="B658" s="6" t="s">
        <v>2239</v>
      </c>
      <c r="C658" s="6" t="s">
        <v>2240</v>
      </c>
      <c r="D658" s="7" t="s">
        <v>2241</v>
      </c>
      <c r="E658" s="28" t="s">
        <v>2242</v>
      </c>
      <c r="F658" s="5" t="s">
        <v>199</v>
      </c>
      <c r="G658" s="6" t="s">
        <v>200</v>
      </c>
      <c r="H658" s="6" t="s">
        <v>38</v>
      </c>
      <c r="I658" s="6" t="s">
        <v>38</v>
      </c>
      <c r="J658" s="8" t="s">
        <v>602</v>
      </c>
      <c r="K658" s="5" t="s">
        <v>603</v>
      </c>
      <c r="L658" s="7" t="s">
        <v>604</v>
      </c>
      <c r="M658" s="9">
        <v>59400</v>
      </c>
      <c r="N658" s="5" t="s">
        <v>209</v>
      </c>
      <c r="O658" s="31">
        <v>44210.643231713</v>
      </c>
      <c r="P658" s="32">
        <v>44211.2045711458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2243</v>
      </c>
      <c r="B659" s="6" t="s">
        <v>2244</v>
      </c>
      <c r="C659" s="6" t="s">
        <v>164</v>
      </c>
      <c r="D659" s="7" t="s">
        <v>2245</v>
      </c>
      <c r="E659" s="28" t="s">
        <v>2246</v>
      </c>
      <c r="F659" s="5" t="s">
        <v>519</v>
      </c>
      <c r="G659" s="6" t="s">
        <v>372</v>
      </c>
      <c r="H659" s="6" t="s">
        <v>38</v>
      </c>
      <c r="I659" s="6" t="s">
        <v>38</v>
      </c>
      <c r="J659" s="8" t="s">
        <v>332</v>
      </c>
      <c r="K659" s="5" t="s">
        <v>333</v>
      </c>
      <c r="L659" s="7" t="s">
        <v>334</v>
      </c>
      <c r="M659" s="9">
        <v>70200</v>
      </c>
      <c r="N659" s="5" t="s">
        <v>209</v>
      </c>
      <c r="O659" s="31">
        <v>44210.6432903588</v>
      </c>
      <c r="P659" s="32">
        <v>44210.9741187153</v>
      </c>
      <c r="Q659" s="28" t="s">
        <v>38</v>
      </c>
      <c r="R659" s="29" t="s">
        <v>38</v>
      </c>
      <c r="S659" s="28" t="s">
        <v>64</v>
      </c>
      <c r="T659" s="28" t="s">
        <v>1820</v>
      </c>
      <c r="U659" s="5" t="s">
        <v>38</v>
      </c>
      <c r="V659" s="28" t="s">
        <v>335</v>
      </c>
      <c r="W659" s="7" t="s">
        <v>38</v>
      </c>
      <c r="X659" s="7" t="s">
        <v>38</v>
      </c>
      <c r="Y659" s="5" t="s">
        <v>38</v>
      </c>
      <c r="Z659" s="5" t="s">
        <v>38</v>
      </c>
      <c r="AA659" s="6" t="s">
        <v>38</v>
      </c>
      <c r="AB659" s="6" t="s">
        <v>38</v>
      </c>
      <c r="AC659" s="6" t="s">
        <v>38</v>
      </c>
      <c r="AD659" s="6" t="s">
        <v>38</v>
      </c>
      <c r="AE659" s="6" t="s">
        <v>38</v>
      </c>
    </row>
    <row r="660">
      <c r="A660" s="28" t="s">
        <v>2247</v>
      </c>
      <c r="B660" s="6" t="s">
        <v>2248</v>
      </c>
      <c r="C660" s="6" t="s">
        <v>164</v>
      </c>
      <c r="D660" s="7" t="s">
        <v>2245</v>
      </c>
      <c r="E660" s="28" t="s">
        <v>2246</v>
      </c>
      <c r="F660" s="5" t="s">
        <v>519</v>
      </c>
      <c r="G660" s="6" t="s">
        <v>372</v>
      </c>
      <c r="H660" s="6" t="s">
        <v>38</v>
      </c>
      <c r="I660" s="6" t="s">
        <v>38</v>
      </c>
      <c r="J660" s="8" t="s">
        <v>332</v>
      </c>
      <c r="K660" s="5" t="s">
        <v>333</v>
      </c>
      <c r="L660" s="7" t="s">
        <v>334</v>
      </c>
      <c r="M660" s="9">
        <v>70300</v>
      </c>
      <c r="N660" s="5" t="s">
        <v>209</v>
      </c>
      <c r="O660" s="31">
        <v>44210.6432908218</v>
      </c>
      <c r="P660" s="32">
        <v>44210.9741189005</v>
      </c>
      <c r="Q660" s="28" t="s">
        <v>38</v>
      </c>
      <c r="R660" s="29" t="s">
        <v>38</v>
      </c>
      <c r="S660" s="28" t="s">
        <v>64</v>
      </c>
      <c r="T660" s="28" t="s">
        <v>1820</v>
      </c>
      <c r="U660" s="5" t="s">
        <v>38</v>
      </c>
      <c r="V660" s="28" t="s">
        <v>335</v>
      </c>
      <c r="W660" s="7" t="s">
        <v>38</v>
      </c>
      <c r="X660" s="7" t="s">
        <v>38</v>
      </c>
      <c r="Y660" s="5" t="s">
        <v>38</v>
      </c>
      <c r="Z660" s="5" t="s">
        <v>38</v>
      </c>
      <c r="AA660" s="6" t="s">
        <v>38</v>
      </c>
      <c r="AB660" s="6" t="s">
        <v>38</v>
      </c>
      <c r="AC660" s="6" t="s">
        <v>38</v>
      </c>
      <c r="AD660" s="6" t="s">
        <v>38</v>
      </c>
      <c r="AE660" s="6" t="s">
        <v>38</v>
      </c>
    </row>
    <row r="661">
      <c r="A661" s="28" t="s">
        <v>2249</v>
      </c>
      <c r="B661" s="6" t="s">
        <v>2250</v>
      </c>
      <c r="C661" s="6" t="s">
        <v>164</v>
      </c>
      <c r="D661" s="7" t="s">
        <v>2245</v>
      </c>
      <c r="E661" s="28" t="s">
        <v>2246</v>
      </c>
      <c r="F661" s="5" t="s">
        <v>519</v>
      </c>
      <c r="G661" s="6" t="s">
        <v>372</v>
      </c>
      <c r="H661" s="6" t="s">
        <v>38</v>
      </c>
      <c r="I661" s="6" t="s">
        <v>38</v>
      </c>
      <c r="J661" s="8" t="s">
        <v>332</v>
      </c>
      <c r="K661" s="5" t="s">
        <v>333</v>
      </c>
      <c r="L661" s="7" t="s">
        <v>334</v>
      </c>
      <c r="M661" s="9">
        <v>70400</v>
      </c>
      <c r="N661" s="5" t="s">
        <v>209</v>
      </c>
      <c r="O661" s="31">
        <v>44210.6432912384</v>
      </c>
      <c r="P661" s="32">
        <v>44210.9741190625</v>
      </c>
      <c r="Q661" s="28" t="s">
        <v>38</v>
      </c>
      <c r="R661" s="29" t="s">
        <v>38</v>
      </c>
      <c r="S661" s="28" t="s">
        <v>64</v>
      </c>
      <c r="T661" s="28" t="s">
        <v>1820</v>
      </c>
      <c r="U661" s="5" t="s">
        <v>38</v>
      </c>
      <c r="V661" s="28" t="s">
        <v>335</v>
      </c>
      <c r="W661" s="7" t="s">
        <v>38</v>
      </c>
      <c r="X661" s="7" t="s">
        <v>38</v>
      </c>
      <c r="Y661" s="5" t="s">
        <v>38</v>
      </c>
      <c r="Z661" s="5" t="s">
        <v>38</v>
      </c>
      <c r="AA661" s="6" t="s">
        <v>38</v>
      </c>
      <c r="AB661" s="6" t="s">
        <v>38</v>
      </c>
      <c r="AC661" s="6" t="s">
        <v>38</v>
      </c>
      <c r="AD661" s="6" t="s">
        <v>38</v>
      </c>
      <c r="AE661" s="6" t="s">
        <v>38</v>
      </c>
    </row>
    <row r="662">
      <c r="A662" s="28" t="s">
        <v>2251</v>
      </c>
      <c r="B662" s="6" t="s">
        <v>2252</v>
      </c>
      <c r="C662" s="6" t="s">
        <v>164</v>
      </c>
      <c r="D662" s="7" t="s">
        <v>2245</v>
      </c>
      <c r="E662" s="28" t="s">
        <v>2246</v>
      </c>
      <c r="F662" s="5" t="s">
        <v>519</v>
      </c>
      <c r="G662" s="6" t="s">
        <v>372</v>
      </c>
      <c r="H662" s="6" t="s">
        <v>38</v>
      </c>
      <c r="I662" s="6" t="s">
        <v>38</v>
      </c>
      <c r="J662" s="8" t="s">
        <v>332</v>
      </c>
      <c r="K662" s="5" t="s">
        <v>333</v>
      </c>
      <c r="L662" s="7" t="s">
        <v>334</v>
      </c>
      <c r="M662" s="9">
        <v>70500</v>
      </c>
      <c r="N662" s="5" t="s">
        <v>209</v>
      </c>
      <c r="O662" s="31">
        <v>44210.6432915856</v>
      </c>
      <c r="P662" s="32">
        <v>44210.974119213</v>
      </c>
      <c r="Q662" s="28" t="s">
        <v>38</v>
      </c>
      <c r="R662" s="29" t="s">
        <v>38</v>
      </c>
      <c r="S662" s="28" t="s">
        <v>64</v>
      </c>
      <c r="T662" s="28" t="s">
        <v>1820</v>
      </c>
      <c r="U662" s="5" t="s">
        <v>38</v>
      </c>
      <c r="V662" s="28" t="s">
        <v>335</v>
      </c>
      <c r="W662" s="7" t="s">
        <v>38</v>
      </c>
      <c r="X662" s="7" t="s">
        <v>38</v>
      </c>
      <c r="Y662" s="5" t="s">
        <v>38</v>
      </c>
      <c r="Z662" s="5" t="s">
        <v>38</v>
      </c>
      <c r="AA662" s="6" t="s">
        <v>38</v>
      </c>
      <c r="AB662" s="6" t="s">
        <v>38</v>
      </c>
      <c r="AC662" s="6" t="s">
        <v>38</v>
      </c>
      <c r="AD662" s="6" t="s">
        <v>38</v>
      </c>
      <c r="AE662" s="6" t="s">
        <v>38</v>
      </c>
    </row>
    <row r="663">
      <c r="A663" s="28" t="s">
        <v>2253</v>
      </c>
      <c r="B663" s="6" t="s">
        <v>2254</v>
      </c>
      <c r="C663" s="6" t="s">
        <v>164</v>
      </c>
      <c r="D663" s="7" t="s">
        <v>2245</v>
      </c>
      <c r="E663" s="28" t="s">
        <v>2246</v>
      </c>
      <c r="F663" s="5" t="s">
        <v>199</v>
      </c>
      <c r="G663" s="6" t="s">
        <v>38</v>
      </c>
      <c r="H663" s="6" t="s">
        <v>38</v>
      </c>
      <c r="I663" s="6" t="s">
        <v>38</v>
      </c>
      <c r="J663" s="8" t="s">
        <v>1048</v>
      </c>
      <c r="K663" s="5" t="s">
        <v>1049</v>
      </c>
      <c r="L663" s="7" t="s">
        <v>1050</v>
      </c>
      <c r="M663" s="9">
        <v>50600</v>
      </c>
      <c r="N663" s="5" t="s">
        <v>209</v>
      </c>
      <c r="O663" s="31">
        <v>44210.6432919792</v>
      </c>
      <c r="P663" s="32">
        <v>44211.3117690162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2255</v>
      </c>
      <c r="B664" s="6" t="s">
        <v>2256</v>
      </c>
      <c r="C664" s="6" t="s">
        <v>164</v>
      </c>
      <c r="D664" s="7" t="s">
        <v>2245</v>
      </c>
      <c r="E664" s="28" t="s">
        <v>2246</v>
      </c>
      <c r="F664" s="5" t="s">
        <v>519</v>
      </c>
      <c r="G664" s="6" t="s">
        <v>372</v>
      </c>
      <c r="H664" s="6" t="s">
        <v>38</v>
      </c>
      <c r="I664" s="6" t="s">
        <v>38</v>
      </c>
      <c r="J664" s="8" t="s">
        <v>1646</v>
      </c>
      <c r="K664" s="5" t="s">
        <v>1647</v>
      </c>
      <c r="L664" s="7" t="s">
        <v>1648</v>
      </c>
      <c r="M664" s="9">
        <v>56200</v>
      </c>
      <c r="N664" s="5" t="s">
        <v>209</v>
      </c>
      <c r="O664" s="31">
        <v>44210.6432923611</v>
      </c>
      <c r="P664" s="32">
        <v>44210.9636677431</v>
      </c>
      <c r="Q664" s="28" t="s">
        <v>38</v>
      </c>
      <c r="R664" s="29" t="s">
        <v>38</v>
      </c>
      <c r="S664" s="28" t="s">
        <v>64</v>
      </c>
      <c r="T664" s="28" t="s">
        <v>115</v>
      </c>
      <c r="U664" s="5" t="s">
        <v>38</v>
      </c>
      <c r="V664" s="28" t="s">
        <v>503</v>
      </c>
      <c r="W664" s="7" t="s">
        <v>38</v>
      </c>
      <c r="X664" s="7" t="s">
        <v>38</v>
      </c>
      <c r="Y664" s="5" t="s">
        <v>38</v>
      </c>
      <c r="Z664" s="5" t="s">
        <v>38</v>
      </c>
      <c r="AA664" s="6" t="s">
        <v>38</v>
      </c>
      <c r="AB664" s="6" t="s">
        <v>38</v>
      </c>
      <c r="AC664" s="6" t="s">
        <v>38</v>
      </c>
      <c r="AD664" s="6" t="s">
        <v>38</v>
      </c>
      <c r="AE664" s="6" t="s">
        <v>38</v>
      </c>
    </row>
    <row r="665">
      <c r="A665" s="28" t="s">
        <v>2257</v>
      </c>
      <c r="B665" s="6" t="s">
        <v>2258</v>
      </c>
      <c r="C665" s="6" t="s">
        <v>164</v>
      </c>
      <c r="D665" s="7" t="s">
        <v>2245</v>
      </c>
      <c r="E665" s="28" t="s">
        <v>2246</v>
      </c>
      <c r="F665" s="5" t="s">
        <v>199</v>
      </c>
      <c r="G665" s="6" t="s">
        <v>38</v>
      </c>
      <c r="H665" s="6" t="s">
        <v>38</v>
      </c>
      <c r="I665" s="6" t="s">
        <v>38</v>
      </c>
      <c r="J665" s="8" t="s">
        <v>2259</v>
      </c>
      <c r="K665" s="5" t="s">
        <v>2260</v>
      </c>
      <c r="L665" s="7" t="s">
        <v>2261</v>
      </c>
      <c r="M665" s="9">
        <v>53300</v>
      </c>
      <c r="N665" s="5" t="s">
        <v>209</v>
      </c>
      <c r="O665" s="31">
        <v>44210.6432927431</v>
      </c>
      <c r="P665" s="32">
        <v>44211.311769213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2262</v>
      </c>
      <c r="B666" s="6" t="s">
        <v>2263</v>
      </c>
      <c r="C666" s="6" t="s">
        <v>164</v>
      </c>
      <c r="D666" s="7" t="s">
        <v>2245</v>
      </c>
      <c r="E666" s="28" t="s">
        <v>2246</v>
      </c>
      <c r="F666" s="5" t="s">
        <v>199</v>
      </c>
      <c r="G666" s="6" t="s">
        <v>38</v>
      </c>
      <c r="H666" s="6" t="s">
        <v>38</v>
      </c>
      <c r="I666" s="6" t="s">
        <v>38</v>
      </c>
      <c r="J666" s="8" t="s">
        <v>1223</v>
      </c>
      <c r="K666" s="5" t="s">
        <v>1224</v>
      </c>
      <c r="L666" s="7" t="s">
        <v>1225</v>
      </c>
      <c r="M666" s="9">
        <v>49500</v>
      </c>
      <c r="N666" s="5" t="s">
        <v>209</v>
      </c>
      <c r="O666" s="31">
        <v>44210.6432931366</v>
      </c>
      <c r="P666" s="32">
        <v>44211.3117693634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2264</v>
      </c>
      <c r="B667" s="6" t="s">
        <v>2265</v>
      </c>
      <c r="C667" s="6" t="s">
        <v>164</v>
      </c>
      <c r="D667" s="7" t="s">
        <v>2245</v>
      </c>
      <c r="E667" s="28" t="s">
        <v>2246</v>
      </c>
      <c r="F667" s="5" t="s">
        <v>519</v>
      </c>
      <c r="G667" s="6" t="s">
        <v>372</v>
      </c>
      <c r="H667" s="6" t="s">
        <v>38</v>
      </c>
      <c r="I667" s="6" t="s">
        <v>38</v>
      </c>
      <c r="J667" s="8" t="s">
        <v>1223</v>
      </c>
      <c r="K667" s="5" t="s">
        <v>1224</v>
      </c>
      <c r="L667" s="7" t="s">
        <v>1225</v>
      </c>
      <c r="M667" s="9">
        <v>49600</v>
      </c>
      <c r="N667" s="5" t="s">
        <v>209</v>
      </c>
      <c r="O667" s="31">
        <v>44210.6432936343</v>
      </c>
      <c r="P667" s="32">
        <v>44211.326912037</v>
      </c>
      <c r="Q667" s="28" t="s">
        <v>38</v>
      </c>
      <c r="R667" s="29" t="s">
        <v>38</v>
      </c>
      <c r="S667" s="28" t="s">
        <v>64</v>
      </c>
      <c r="T667" s="28" t="s">
        <v>79</v>
      </c>
      <c r="U667" s="5" t="s">
        <v>38</v>
      </c>
      <c r="V667" s="28" t="s">
        <v>503</v>
      </c>
      <c r="W667" s="7" t="s">
        <v>38</v>
      </c>
      <c r="X667" s="7" t="s">
        <v>38</v>
      </c>
      <c r="Y667" s="5" t="s">
        <v>38</v>
      </c>
      <c r="Z667" s="5" t="s">
        <v>38</v>
      </c>
      <c r="AA667" s="6" t="s">
        <v>38</v>
      </c>
      <c r="AB667" s="6" t="s">
        <v>38</v>
      </c>
      <c r="AC667" s="6" t="s">
        <v>38</v>
      </c>
      <c r="AD667" s="6" t="s">
        <v>38</v>
      </c>
      <c r="AE667" s="6" t="s">
        <v>38</v>
      </c>
    </row>
    <row r="668">
      <c r="A668" s="28" t="s">
        <v>2266</v>
      </c>
      <c r="B668" s="6" t="s">
        <v>2267</v>
      </c>
      <c r="C668" s="6" t="s">
        <v>164</v>
      </c>
      <c r="D668" s="7" t="s">
        <v>2245</v>
      </c>
      <c r="E668" s="28" t="s">
        <v>2246</v>
      </c>
      <c r="F668" s="5" t="s">
        <v>519</v>
      </c>
      <c r="G668" s="6" t="s">
        <v>372</v>
      </c>
      <c r="H668" s="6" t="s">
        <v>38</v>
      </c>
      <c r="I668" s="6" t="s">
        <v>38</v>
      </c>
      <c r="J668" s="8" t="s">
        <v>1223</v>
      </c>
      <c r="K668" s="5" t="s">
        <v>1224</v>
      </c>
      <c r="L668" s="7" t="s">
        <v>1225</v>
      </c>
      <c r="M668" s="9">
        <v>49700</v>
      </c>
      <c r="N668" s="5" t="s">
        <v>209</v>
      </c>
      <c r="O668" s="31">
        <v>44210.6432940162</v>
      </c>
      <c r="P668" s="32">
        <v>44211.3269122338</v>
      </c>
      <c r="Q668" s="28" t="s">
        <v>38</v>
      </c>
      <c r="R668" s="29" t="s">
        <v>38</v>
      </c>
      <c r="S668" s="28" t="s">
        <v>64</v>
      </c>
      <c r="T668" s="28" t="s">
        <v>138</v>
      </c>
      <c r="U668" s="5" t="s">
        <v>38</v>
      </c>
      <c r="V668" s="28" t="s">
        <v>503</v>
      </c>
      <c r="W668" s="7" t="s">
        <v>38</v>
      </c>
      <c r="X668" s="7" t="s">
        <v>38</v>
      </c>
      <c r="Y668" s="5" t="s">
        <v>38</v>
      </c>
      <c r="Z668" s="5" t="s">
        <v>38</v>
      </c>
      <c r="AA668" s="6" t="s">
        <v>38</v>
      </c>
      <c r="AB668" s="6" t="s">
        <v>38</v>
      </c>
      <c r="AC668" s="6" t="s">
        <v>38</v>
      </c>
      <c r="AD668" s="6" t="s">
        <v>38</v>
      </c>
      <c r="AE668" s="6" t="s">
        <v>38</v>
      </c>
    </row>
    <row r="669">
      <c r="A669" s="28" t="s">
        <v>2268</v>
      </c>
      <c r="B669" s="6" t="s">
        <v>2269</v>
      </c>
      <c r="C669" s="6" t="s">
        <v>164</v>
      </c>
      <c r="D669" s="7" t="s">
        <v>2245</v>
      </c>
      <c r="E669" s="28" t="s">
        <v>2246</v>
      </c>
      <c r="F669" s="5" t="s">
        <v>199</v>
      </c>
      <c r="G669" s="6" t="s">
        <v>38</v>
      </c>
      <c r="H669" s="6" t="s">
        <v>38</v>
      </c>
      <c r="I669" s="6" t="s">
        <v>38</v>
      </c>
      <c r="J669" s="8" t="s">
        <v>383</v>
      </c>
      <c r="K669" s="5" t="s">
        <v>384</v>
      </c>
      <c r="L669" s="7" t="s">
        <v>385</v>
      </c>
      <c r="M669" s="9">
        <v>37200</v>
      </c>
      <c r="N669" s="5" t="s">
        <v>209</v>
      </c>
      <c r="O669" s="31">
        <v>44210.6432944792</v>
      </c>
      <c r="P669" s="32">
        <v>44210.733593831</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2270</v>
      </c>
      <c r="B670" s="6" t="s">
        <v>2271</v>
      </c>
      <c r="C670" s="6" t="s">
        <v>164</v>
      </c>
      <c r="D670" s="7" t="s">
        <v>2245</v>
      </c>
      <c r="E670" s="28" t="s">
        <v>2246</v>
      </c>
      <c r="F670" s="5" t="s">
        <v>22</v>
      </c>
      <c r="G670" s="6" t="s">
        <v>372</v>
      </c>
      <c r="H670" s="6" t="s">
        <v>38</v>
      </c>
      <c r="I670" s="6" t="s">
        <v>38</v>
      </c>
      <c r="J670" s="8" t="s">
        <v>383</v>
      </c>
      <c r="K670" s="5" t="s">
        <v>384</v>
      </c>
      <c r="L670" s="7" t="s">
        <v>385</v>
      </c>
      <c r="M670" s="9">
        <v>37300</v>
      </c>
      <c r="N670" s="5" t="s">
        <v>209</v>
      </c>
      <c r="O670" s="31">
        <v>44210.6432948727</v>
      </c>
      <c r="P670" s="32">
        <v>44210.7335940625</v>
      </c>
      <c r="Q670" s="28" t="s">
        <v>38</v>
      </c>
      <c r="R670" s="29" t="s">
        <v>38</v>
      </c>
      <c r="S670" s="28" t="s">
        <v>373</v>
      </c>
      <c r="T670" s="28" t="s">
        <v>138</v>
      </c>
      <c r="U670" s="5" t="s">
        <v>454</v>
      </c>
      <c r="V670" s="28" t="s">
        <v>294</v>
      </c>
      <c r="W670" s="7" t="s">
        <v>2272</v>
      </c>
      <c r="X670" s="7" t="s">
        <v>38</v>
      </c>
      <c r="Y670" s="5" t="s">
        <v>376</v>
      </c>
      <c r="Z670" s="5" t="s">
        <v>38</v>
      </c>
      <c r="AA670" s="6" t="s">
        <v>38</v>
      </c>
      <c r="AB670" s="6" t="s">
        <v>38</v>
      </c>
      <c r="AC670" s="6" t="s">
        <v>38</v>
      </c>
      <c r="AD670" s="6" t="s">
        <v>38</v>
      </c>
      <c r="AE670" s="6" t="s">
        <v>38</v>
      </c>
    </row>
    <row r="671">
      <c r="A671" s="28" t="s">
        <v>2273</v>
      </c>
      <c r="B671" s="6" t="s">
        <v>2271</v>
      </c>
      <c r="C671" s="6" t="s">
        <v>164</v>
      </c>
      <c r="D671" s="7" t="s">
        <v>2245</v>
      </c>
      <c r="E671" s="28" t="s">
        <v>2246</v>
      </c>
      <c r="F671" s="5" t="s">
        <v>22</v>
      </c>
      <c r="G671" s="6" t="s">
        <v>372</v>
      </c>
      <c r="H671" s="6" t="s">
        <v>38</v>
      </c>
      <c r="I671" s="6" t="s">
        <v>38</v>
      </c>
      <c r="J671" s="8" t="s">
        <v>383</v>
      </c>
      <c r="K671" s="5" t="s">
        <v>384</v>
      </c>
      <c r="L671" s="7" t="s">
        <v>385</v>
      </c>
      <c r="M671" s="9">
        <v>37400</v>
      </c>
      <c r="N671" s="5" t="s">
        <v>209</v>
      </c>
      <c r="O671" s="31">
        <v>44210.6433069792</v>
      </c>
      <c r="P671" s="32">
        <v>44210.7335942477</v>
      </c>
      <c r="Q671" s="28" t="s">
        <v>38</v>
      </c>
      <c r="R671" s="29" t="s">
        <v>38</v>
      </c>
      <c r="S671" s="28" t="s">
        <v>217</v>
      </c>
      <c r="T671" s="28" t="s">
        <v>138</v>
      </c>
      <c r="U671" s="5" t="s">
        <v>66</v>
      </c>
      <c r="V671" s="28" t="s">
        <v>294</v>
      </c>
      <c r="W671" s="7" t="s">
        <v>2274</v>
      </c>
      <c r="X671" s="7" t="s">
        <v>38</v>
      </c>
      <c r="Y671" s="5" t="s">
        <v>379</v>
      </c>
      <c r="Z671" s="5" t="s">
        <v>38</v>
      </c>
      <c r="AA671" s="6" t="s">
        <v>38</v>
      </c>
      <c r="AB671" s="6" t="s">
        <v>38</v>
      </c>
      <c r="AC671" s="6" t="s">
        <v>38</v>
      </c>
      <c r="AD671" s="6" t="s">
        <v>38</v>
      </c>
      <c r="AE671" s="6" t="s">
        <v>38</v>
      </c>
    </row>
    <row r="672">
      <c r="A672" s="28" t="s">
        <v>2275</v>
      </c>
      <c r="B672" s="6" t="s">
        <v>2276</v>
      </c>
      <c r="C672" s="6" t="s">
        <v>2277</v>
      </c>
      <c r="D672" s="7" t="s">
        <v>2278</v>
      </c>
      <c r="E672" s="28" t="s">
        <v>2279</v>
      </c>
      <c r="F672" s="5" t="s">
        <v>199</v>
      </c>
      <c r="G672" s="6" t="s">
        <v>200</v>
      </c>
      <c r="H672" s="6" t="s">
        <v>38</v>
      </c>
      <c r="I672" s="6" t="s">
        <v>38</v>
      </c>
      <c r="J672" s="8" t="s">
        <v>666</v>
      </c>
      <c r="K672" s="5" t="s">
        <v>667</v>
      </c>
      <c r="L672" s="7" t="s">
        <v>668</v>
      </c>
      <c r="M672" s="9">
        <v>81100</v>
      </c>
      <c r="N672" s="5" t="s">
        <v>209</v>
      </c>
      <c r="O672" s="31">
        <v>44210.6494075579</v>
      </c>
      <c r="P672" s="32">
        <v>44210.8885815972</v>
      </c>
      <c r="Q672" s="28" t="s">
        <v>38</v>
      </c>
      <c r="R672" s="29" t="s">
        <v>38</v>
      </c>
      <c r="S672" s="28" t="s">
        <v>64</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2280</v>
      </c>
      <c r="B673" s="6" t="s">
        <v>2281</v>
      </c>
      <c r="C673" s="6" t="s">
        <v>73</v>
      </c>
      <c r="D673" s="7" t="s">
        <v>2282</v>
      </c>
      <c r="E673" s="28" t="s">
        <v>2283</v>
      </c>
      <c r="F673" s="5" t="s">
        <v>199</v>
      </c>
      <c r="G673" s="6" t="s">
        <v>38</v>
      </c>
      <c r="H673" s="6" t="s">
        <v>38</v>
      </c>
      <c r="I673" s="6" t="s">
        <v>38</v>
      </c>
      <c r="J673" s="8" t="s">
        <v>638</v>
      </c>
      <c r="K673" s="5" t="s">
        <v>639</v>
      </c>
      <c r="L673" s="7" t="s">
        <v>640</v>
      </c>
      <c r="M673" s="9">
        <v>42600</v>
      </c>
      <c r="N673" s="5" t="s">
        <v>209</v>
      </c>
      <c r="O673" s="31">
        <v>44210.6558236458</v>
      </c>
      <c r="P673" s="32">
        <v>44211.0617396181</v>
      </c>
      <c r="Q673" s="28" t="s">
        <v>38</v>
      </c>
      <c r="R673" s="29" t="s">
        <v>38</v>
      </c>
      <c r="S673" s="28" t="s">
        <v>64</v>
      </c>
      <c r="T673" s="28" t="s">
        <v>38</v>
      </c>
      <c r="U673" s="5" t="s">
        <v>38</v>
      </c>
      <c r="V673" s="28" t="s">
        <v>97</v>
      </c>
      <c r="W673" s="7" t="s">
        <v>38</v>
      </c>
      <c r="X673" s="7" t="s">
        <v>38</v>
      </c>
      <c r="Y673" s="5" t="s">
        <v>38</v>
      </c>
      <c r="Z673" s="5" t="s">
        <v>38</v>
      </c>
      <c r="AA673" s="6" t="s">
        <v>38</v>
      </c>
      <c r="AB673" s="6" t="s">
        <v>38</v>
      </c>
      <c r="AC673" s="6" t="s">
        <v>38</v>
      </c>
      <c r="AD673" s="6" t="s">
        <v>38</v>
      </c>
      <c r="AE673" s="6" t="s">
        <v>38</v>
      </c>
    </row>
    <row r="674">
      <c r="A674" s="28" t="s">
        <v>2284</v>
      </c>
      <c r="B674" s="6" t="s">
        <v>2285</v>
      </c>
      <c r="C674" s="6" t="s">
        <v>73</v>
      </c>
      <c r="D674" s="7" t="s">
        <v>2282</v>
      </c>
      <c r="E674" s="28" t="s">
        <v>2283</v>
      </c>
      <c r="F674" s="5" t="s">
        <v>519</v>
      </c>
      <c r="G674" s="6" t="s">
        <v>372</v>
      </c>
      <c r="H674" s="6" t="s">
        <v>38</v>
      </c>
      <c r="I674" s="6" t="s">
        <v>38</v>
      </c>
      <c r="J674" s="8" t="s">
        <v>514</v>
      </c>
      <c r="K674" s="5" t="s">
        <v>515</v>
      </c>
      <c r="L674" s="7" t="s">
        <v>516</v>
      </c>
      <c r="M674" s="9">
        <v>44700</v>
      </c>
      <c r="N674" s="5" t="s">
        <v>209</v>
      </c>
      <c r="O674" s="31">
        <v>44210.6558238079</v>
      </c>
      <c r="P674" s="32">
        <v>44210.8760410532</v>
      </c>
      <c r="Q674" s="28" t="s">
        <v>38</v>
      </c>
      <c r="R674" s="29" t="s">
        <v>38</v>
      </c>
      <c r="S674" s="28" t="s">
        <v>64</v>
      </c>
      <c r="T674" s="28" t="s">
        <v>152</v>
      </c>
      <c r="U674" s="5" t="s">
        <v>38</v>
      </c>
      <c r="V674" s="28" t="s">
        <v>97</v>
      </c>
      <c r="W674" s="7" t="s">
        <v>38</v>
      </c>
      <c r="X674" s="7" t="s">
        <v>38</v>
      </c>
      <c r="Y674" s="5" t="s">
        <v>38</v>
      </c>
      <c r="Z674" s="5" t="s">
        <v>38</v>
      </c>
      <c r="AA674" s="6" t="s">
        <v>38</v>
      </c>
      <c r="AB674" s="6" t="s">
        <v>38</v>
      </c>
      <c r="AC674" s="6" t="s">
        <v>38</v>
      </c>
      <c r="AD674" s="6" t="s">
        <v>38</v>
      </c>
      <c r="AE674" s="6" t="s">
        <v>38</v>
      </c>
    </row>
    <row r="675">
      <c r="A675" s="28" t="s">
        <v>2286</v>
      </c>
      <c r="B675" s="6" t="s">
        <v>2287</v>
      </c>
      <c r="C675" s="6" t="s">
        <v>73</v>
      </c>
      <c r="D675" s="7" t="s">
        <v>2282</v>
      </c>
      <c r="E675" s="28" t="s">
        <v>2283</v>
      </c>
      <c r="F675" s="5" t="s">
        <v>519</v>
      </c>
      <c r="G675" s="6" t="s">
        <v>372</v>
      </c>
      <c r="H675" s="6" t="s">
        <v>38</v>
      </c>
      <c r="I675" s="6" t="s">
        <v>38</v>
      </c>
      <c r="J675" s="8" t="s">
        <v>758</v>
      </c>
      <c r="K675" s="5" t="s">
        <v>759</v>
      </c>
      <c r="L675" s="7" t="s">
        <v>760</v>
      </c>
      <c r="M675" s="9">
        <v>46600</v>
      </c>
      <c r="N675" s="5" t="s">
        <v>209</v>
      </c>
      <c r="O675" s="31">
        <v>44210.6558239236</v>
      </c>
      <c r="P675" s="32">
        <v>44210.8660739583</v>
      </c>
      <c r="Q675" s="28" t="s">
        <v>38</v>
      </c>
      <c r="R675" s="29" t="s">
        <v>38</v>
      </c>
      <c r="S675" s="28" t="s">
        <v>64</v>
      </c>
      <c r="T675" s="28" t="s">
        <v>79</v>
      </c>
      <c r="U675" s="5" t="s">
        <v>38</v>
      </c>
      <c r="V675" s="28" t="s">
        <v>97</v>
      </c>
      <c r="W675" s="7" t="s">
        <v>38</v>
      </c>
      <c r="X675" s="7" t="s">
        <v>38</v>
      </c>
      <c r="Y675" s="5" t="s">
        <v>38</v>
      </c>
      <c r="Z675" s="5" t="s">
        <v>38</v>
      </c>
      <c r="AA675" s="6" t="s">
        <v>38</v>
      </c>
      <c r="AB675" s="6" t="s">
        <v>38</v>
      </c>
      <c r="AC675" s="6" t="s">
        <v>38</v>
      </c>
      <c r="AD675" s="6" t="s">
        <v>38</v>
      </c>
      <c r="AE675" s="6" t="s">
        <v>38</v>
      </c>
    </row>
    <row r="676">
      <c r="A676" s="28" t="s">
        <v>2288</v>
      </c>
      <c r="B676" s="6" t="s">
        <v>2289</v>
      </c>
      <c r="C676" s="6" t="s">
        <v>73</v>
      </c>
      <c r="D676" s="7" t="s">
        <v>2282</v>
      </c>
      <c r="E676" s="28" t="s">
        <v>2283</v>
      </c>
      <c r="F676" s="5" t="s">
        <v>519</v>
      </c>
      <c r="G676" s="6" t="s">
        <v>372</v>
      </c>
      <c r="H676" s="6" t="s">
        <v>38</v>
      </c>
      <c r="I676" s="6" t="s">
        <v>38</v>
      </c>
      <c r="J676" s="8" t="s">
        <v>758</v>
      </c>
      <c r="K676" s="5" t="s">
        <v>759</v>
      </c>
      <c r="L676" s="7" t="s">
        <v>760</v>
      </c>
      <c r="M676" s="9">
        <v>46700</v>
      </c>
      <c r="N676" s="5" t="s">
        <v>209</v>
      </c>
      <c r="O676" s="31">
        <v>44210.6558239931</v>
      </c>
      <c r="P676" s="32">
        <v>44210.8660728819</v>
      </c>
      <c r="Q676" s="28" t="s">
        <v>38</v>
      </c>
      <c r="R676" s="29" t="s">
        <v>38</v>
      </c>
      <c r="S676" s="28" t="s">
        <v>64</v>
      </c>
      <c r="T676" s="28" t="s">
        <v>96</v>
      </c>
      <c r="U676" s="5" t="s">
        <v>38</v>
      </c>
      <c r="V676" s="28" t="s">
        <v>97</v>
      </c>
      <c r="W676" s="7" t="s">
        <v>38</v>
      </c>
      <c r="X676" s="7" t="s">
        <v>38</v>
      </c>
      <c r="Y676" s="5" t="s">
        <v>38</v>
      </c>
      <c r="Z676" s="5" t="s">
        <v>38</v>
      </c>
      <c r="AA676" s="6" t="s">
        <v>38</v>
      </c>
      <c r="AB676" s="6" t="s">
        <v>38</v>
      </c>
      <c r="AC676" s="6" t="s">
        <v>38</v>
      </c>
      <c r="AD676" s="6" t="s">
        <v>38</v>
      </c>
      <c r="AE676" s="6" t="s">
        <v>38</v>
      </c>
    </row>
    <row r="677">
      <c r="A677" s="28" t="s">
        <v>2290</v>
      </c>
      <c r="B677" s="6" t="s">
        <v>2291</v>
      </c>
      <c r="C677" s="6" t="s">
        <v>73</v>
      </c>
      <c r="D677" s="7" t="s">
        <v>2282</v>
      </c>
      <c r="E677" s="28" t="s">
        <v>2283</v>
      </c>
      <c r="F677" s="5" t="s">
        <v>199</v>
      </c>
      <c r="G677" s="6" t="s">
        <v>38</v>
      </c>
      <c r="H677" s="6" t="s">
        <v>38</v>
      </c>
      <c r="I677" s="6" t="s">
        <v>38</v>
      </c>
      <c r="J677" s="8" t="s">
        <v>499</v>
      </c>
      <c r="K677" s="5" t="s">
        <v>500</v>
      </c>
      <c r="L677" s="7" t="s">
        <v>501</v>
      </c>
      <c r="M677" s="9">
        <v>48600</v>
      </c>
      <c r="N677" s="5" t="s">
        <v>209</v>
      </c>
      <c r="O677" s="31">
        <v>44210.6558241088</v>
      </c>
      <c r="P677" s="32">
        <v>44210.8760412037</v>
      </c>
      <c r="Q677" s="28" t="s">
        <v>38</v>
      </c>
      <c r="R677" s="29" t="s">
        <v>38</v>
      </c>
      <c r="S677" s="28" t="s">
        <v>64</v>
      </c>
      <c r="T677" s="28" t="s">
        <v>38</v>
      </c>
      <c r="U677" s="5" t="s">
        <v>38</v>
      </c>
      <c r="V677" s="28" t="s">
        <v>97</v>
      </c>
      <c r="W677" s="7" t="s">
        <v>38</v>
      </c>
      <c r="X677" s="7" t="s">
        <v>38</v>
      </c>
      <c r="Y677" s="5" t="s">
        <v>38</v>
      </c>
      <c r="Z677" s="5" t="s">
        <v>38</v>
      </c>
      <c r="AA677" s="6" t="s">
        <v>38</v>
      </c>
      <c r="AB677" s="6" t="s">
        <v>38</v>
      </c>
      <c r="AC677" s="6" t="s">
        <v>38</v>
      </c>
      <c r="AD677" s="6" t="s">
        <v>38</v>
      </c>
      <c r="AE677" s="6" t="s">
        <v>38</v>
      </c>
    </row>
    <row r="678">
      <c r="A678" s="28" t="s">
        <v>2292</v>
      </c>
      <c r="B678" s="6" t="s">
        <v>2293</v>
      </c>
      <c r="C678" s="6" t="s">
        <v>73</v>
      </c>
      <c r="D678" s="7" t="s">
        <v>2282</v>
      </c>
      <c r="E678" s="28" t="s">
        <v>2283</v>
      </c>
      <c r="F678" s="5" t="s">
        <v>519</v>
      </c>
      <c r="G678" s="6" t="s">
        <v>372</v>
      </c>
      <c r="H678" s="6" t="s">
        <v>38</v>
      </c>
      <c r="I678" s="6" t="s">
        <v>38</v>
      </c>
      <c r="J678" s="8" t="s">
        <v>499</v>
      </c>
      <c r="K678" s="5" t="s">
        <v>500</v>
      </c>
      <c r="L678" s="7" t="s">
        <v>501</v>
      </c>
      <c r="M678" s="9">
        <v>48700</v>
      </c>
      <c r="N678" s="5" t="s">
        <v>209</v>
      </c>
      <c r="O678" s="31">
        <v>44210.6558241898</v>
      </c>
      <c r="P678" s="32">
        <v>44210.8760414005</v>
      </c>
      <c r="Q678" s="28" t="s">
        <v>38</v>
      </c>
      <c r="R678" s="29" t="s">
        <v>38</v>
      </c>
      <c r="S678" s="28" t="s">
        <v>64</v>
      </c>
      <c r="T678" s="28" t="s">
        <v>423</v>
      </c>
      <c r="U678" s="5" t="s">
        <v>38</v>
      </c>
      <c r="V678" s="28" t="s">
        <v>97</v>
      </c>
      <c r="W678" s="7" t="s">
        <v>38</v>
      </c>
      <c r="X678" s="7" t="s">
        <v>38</v>
      </c>
      <c r="Y678" s="5" t="s">
        <v>38</v>
      </c>
      <c r="Z678" s="5" t="s">
        <v>38</v>
      </c>
      <c r="AA678" s="6" t="s">
        <v>38</v>
      </c>
      <c r="AB678" s="6" t="s">
        <v>38</v>
      </c>
      <c r="AC678" s="6" t="s">
        <v>38</v>
      </c>
      <c r="AD678" s="6" t="s">
        <v>38</v>
      </c>
      <c r="AE678" s="6" t="s">
        <v>38</v>
      </c>
    </row>
    <row r="679">
      <c r="A679" s="28" t="s">
        <v>2294</v>
      </c>
      <c r="B679" s="6" t="s">
        <v>2295</v>
      </c>
      <c r="C679" s="6" t="s">
        <v>73</v>
      </c>
      <c r="D679" s="7" t="s">
        <v>2282</v>
      </c>
      <c r="E679" s="28" t="s">
        <v>2283</v>
      </c>
      <c r="F679" s="5" t="s">
        <v>519</v>
      </c>
      <c r="G679" s="6" t="s">
        <v>372</v>
      </c>
      <c r="H679" s="6" t="s">
        <v>38</v>
      </c>
      <c r="I679" s="6" t="s">
        <v>38</v>
      </c>
      <c r="J679" s="8" t="s">
        <v>1223</v>
      </c>
      <c r="K679" s="5" t="s">
        <v>1224</v>
      </c>
      <c r="L679" s="7" t="s">
        <v>1225</v>
      </c>
      <c r="M679" s="9">
        <v>49800</v>
      </c>
      <c r="N679" s="5" t="s">
        <v>209</v>
      </c>
      <c r="O679" s="31">
        <v>44210.6558243056</v>
      </c>
      <c r="P679" s="32">
        <v>44210.8760402778</v>
      </c>
      <c r="Q679" s="28" t="s">
        <v>38</v>
      </c>
      <c r="R679" s="29" t="s">
        <v>38</v>
      </c>
      <c r="S679" s="28" t="s">
        <v>64</v>
      </c>
      <c r="T679" s="28" t="s">
        <v>79</v>
      </c>
      <c r="U679" s="5" t="s">
        <v>38</v>
      </c>
      <c r="V679" s="28" t="s">
        <v>97</v>
      </c>
      <c r="W679" s="7" t="s">
        <v>38</v>
      </c>
      <c r="X679" s="7" t="s">
        <v>38</v>
      </c>
      <c r="Y679" s="5" t="s">
        <v>38</v>
      </c>
      <c r="Z679" s="5" t="s">
        <v>38</v>
      </c>
      <c r="AA679" s="6" t="s">
        <v>38</v>
      </c>
      <c r="AB679" s="6" t="s">
        <v>38</v>
      </c>
      <c r="AC679" s="6" t="s">
        <v>38</v>
      </c>
      <c r="AD679" s="6" t="s">
        <v>38</v>
      </c>
      <c r="AE679" s="6" t="s">
        <v>38</v>
      </c>
    </row>
    <row r="680">
      <c r="A680" s="28" t="s">
        <v>2296</v>
      </c>
      <c r="B680" s="6" t="s">
        <v>2297</v>
      </c>
      <c r="C680" s="6" t="s">
        <v>73</v>
      </c>
      <c r="D680" s="7" t="s">
        <v>2282</v>
      </c>
      <c r="E680" s="28" t="s">
        <v>2283</v>
      </c>
      <c r="F680" s="5" t="s">
        <v>519</v>
      </c>
      <c r="G680" s="6" t="s">
        <v>372</v>
      </c>
      <c r="H680" s="6" t="s">
        <v>38</v>
      </c>
      <c r="I680" s="6" t="s">
        <v>38</v>
      </c>
      <c r="J680" s="8" t="s">
        <v>1223</v>
      </c>
      <c r="K680" s="5" t="s">
        <v>1224</v>
      </c>
      <c r="L680" s="7" t="s">
        <v>1225</v>
      </c>
      <c r="M680" s="9">
        <v>49900</v>
      </c>
      <c r="N680" s="5" t="s">
        <v>209</v>
      </c>
      <c r="O680" s="31">
        <v>44210.655824456</v>
      </c>
      <c r="P680" s="32">
        <v>44210.8760404745</v>
      </c>
      <c r="Q680" s="28" t="s">
        <v>38</v>
      </c>
      <c r="R680" s="29" t="s">
        <v>38</v>
      </c>
      <c r="S680" s="28" t="s">
        <v>64</v>
      </c>
      <c r="T680" s="28" t="s">
        <v>138</v>
      </c>
      <c r="U680" s="5" t="s">
        <v>38</v>
      </c>
      <c r="V680" s="28" t="s">
        <v>97</v>
      </c>
      <c r="W680" s="7" t="s">
        <v>38</v>
      </c>
      <c r="X680" s="7" t="s">
        <v>38</v>
      </c>
      <c r="Y680" s="5" t="s">
        <v>38</v>
      </c>
      <c r="Z680" s="5" t="s">
        <v>38</v>
      </c>
      <c r="AA680" s="6" t="s">
        <v>38</v>
      </c>
      <c r="AB680" s="6" t="s">
        <v>38</v>
      </c>
      <c r="AC680" s="6" t="s">
        <v>38</v>
      </c>
      <c r="AD680" s="6" t="s">
        <v>38</v>
      </c>
      <c r="AE680" s="6" t="s">
        <v>38</v>
      </c>
    </row>
    <row r="681">
      <c r="A681" s="28" t="s">
        <v>2298</v>
      </c>
      <c r="B681" s="6" t="s">
        <v>2299</v>
      </c>
      <c r="C681" s="6" t="s">
        <v>73</v>
      </c>
      <c r="D681" s="7" t="s">
        <v>2282</v>
      </c>
      <c r="E681" s="28" t="s">
        <v>2283</v>
      </c>
      <c r="F681" s="5" t="s">
        <v>519</v>
      </c>
      <c r="G681" s="6" t="s">
        <v>372</v>
      </c>
      <c r="H681" s="6" t="s">
        <v>38</v>
      </c>
      <c r="I681" s="6" t="s">
        <v>38</v>
      </c>
      <c r="J681" s="8" t="s">
        <v>1048</v>
      </c>
      <c r="K681" s="5" t="s">
        <v>1049</v>
      </c>
      <c r="L681" s="7" t="s">
        <v>1050</v>
      </c>
      <c r="M681" s="9">
        <v>50700</v>
      </c>
      <c r="N681" s="5" t="s">
        <v>76</v>
      </c>
      <c r="O681" s="31">
        <v>44210.6558246181</v>
      </c>
      <c r="P681" s="32">
        <v>44210.8660731134</v>
      </c>
      <c r="Q681" s="28" t="s">
        <v>38</v>
      </c>
      <c r="R681" s="29" t="s">
        <v>2300</v>
      </c>
      <c r="S681" s="28" t="s">
        <v>64</v>
      </c>
      <c r="T681" s="28" t="s">
        <v>107</v>
      </c>
      <c r="U681" s="5" t="s">
        <v>38</v>
      </c>
      <c r="V681" s="28" t="s">
        <v>97</v>
      </c>
      <c r="W681" s="7" t="s">
        <v>38</v>
      </c>
      <c r="X681" s="7" t="s">
        <v>38</v>
      </c>
      <c r="Y681" s="5" t="s">
        <v>38</v>
      </c>
      <c r="Z681" s="5" t="s">
        <v>38</v>
      </c>
      <c r="AA681" s="6" t="s">
        <v>38</v>
      </c>
      <c r="AB681" s="6" t="s">
        <v>38</v>
      </c>
      <c r="AC681" s="6" t="s">
        <v>38</v>
      </c>
      <c r="AD681" s="6" t="s">
        <v>38</v>
      </c>
      <c r="AE681" s="6" t="s">
        <v>38</v>
      </c>
    </row>
    <row r="682">
      <c r="A682" s="28" t="s">
        <v>2301</v>
      </c>
      <c r="B682" s="6" t="s">
        <v>2302</v>
      </c>
      <c r="C682" s="6" t="s">
        <v>73</v>
      </c>
      <c r="D682" s="7" t="s">
        <v>2282</v>
      </c>
      <c r="E682" s="28" t="s">
        <v>2283</v>
      </c>
      <c r="F682" s="5" t="s">
        <v>519</v>
      </c>
      <c r="G682" s="6" t="s">
        <v>372</v>
      </c>
      <c r="H682" s="6" t="s">
        <v>38</v>
      </c>
      <c r="I682" s="6" t="s">
        <v>38</v>
      </c>
      <c r="J682" s="8" t="s">
        <v>1048</v>
      </c>
      <c r="K682" s="5" t="s">
        <v>1049</v>
      </c>
      <c r="L682" s="7" t="s">
        <v>1050</v>
      </c>
      <c r="M682" s="9">
        <v>50800</v>
      </c>
      <c r="N682" s="5" t="s">
        <v>209</v>
      </c>
      <c r="O682" s="31">
        <v>44210.6558248495</v>
      </c>
      <c r="P682" s="32">
        <v>44210.8660733449</v>
      </c>
      <c r="Q682" s="28" t="s">
        <v>38</v>
      </c>
      <c r="R682" s="29" t="s">
        <v>38</v>
      </c>
      <c r="S682" s="28" t="s">
        <v>64</v>
      </c>
      <c r="T682" s="28" t="s">
        <v>79</v>
      </c>
      <c r="U682" s="5" t="s">
        <v>38</v>
      </c>
      <c r="V682" s="28" t="s">
        <v>97</v>
      </c>
      <c r="W682" s="7" t="s">
        <v>38</v>
      </c>
      <c r="X682" s="7" t="s">
        <v>38</v>
      </c>
      <c r="Y682" s="5" t="s">
        <v>38</v>
      </c>
      <c r="Z682" s="5" t="s">
        <v>38</v>
      </c>
      <c r="AA682" s="6" t="s">
        <v>38</v>
      </c>
      <c r="AB682" s="6" t="s">
        <v>38</v>
      </c>
      <c r="AC682" s="6" t="s">
        <v>38</v>
      </c>
      <c r="AD682" s="6" t="s">
        <v>38</v>
      </c>
      <c r="AE682" s="6" t="s">
        <v>38</v>
      </c>
    </row>
    <row r="683">
      <c r="A683" s="28" t="s">
        <v>2303</v>
      </c>
      <c r="B683" s="6" t="s">
        <v>2304</v>
      </c>
      <c r="C683" s="6" t="s">
        <v>73</v>
      </c>
      <c r="D683" s="7" t="s">
        <v>2282</v>
      </c>
      <c r="E683" s="28" t="s">
        <v>2283</v>
      </c>
      <c r="F683" s="5" t="s">
        <v>519</v>
      </c>
      <c r="G683" s="6" t="s">
        <v>372</v>
      </c>
      <c r="H683" s="6" t="s">
        <v>38</v>
      </c>
      <c r="I683" s="6" t="s">
        <v>38</v>
      </c>
      <c r="J683" s="8" t="s">
        <v>1048</v>
      </c>
      <c r="K683" s="5" t="s">
        <v>1049</v>
      </c>
      <c r="L683" s="7" t="s">
        <v>1050</v>
      </c>
      <c r="M683" s="9">
        <v>50900</v>
      </c>
      <c r="N683" s="5" t="s">
        <v>209</v>
      </c>
      <c r="O683" s="31">
        <v>44210.6558249653</v>
      </c>
      <c r="P683" s="32">
        <v>44210.8660734954</v>
      </c>
      <c r="Q683" s="28" t="s">
        <v>38</v>
      </c>
      <c r="R683" s="29" t="s">
        <v>38</v>
      </c>
      <c r="S683" s="28" t="s">
        <v>64</v>
      </c>
      <c r="T683" s="28" t="s">
        <v>138</v>
      </c>
      <c r="U683" s="5" t="s">
        <v>38</v>
      </c>
      <c r="V683" s="28" t="s">
        <v>97</v>
      </c>
      <c r="W683" s="7" t="s">
        <v>38</v>
      </c>
      <c r="X683" s="7" t="s">
        <v>38</v>
      </c>
      <c r="Y683" s="5" t="s">
        <v>38</v>
      </c>
      <c r="Z683" s="5" t="s">
        <v>38</v>
      </c>
      <c r="AA683" s="6" t="s">
        <v>38</v>
      </c>
      <c r="AB683" s="6" t="s">
        <v>38</v>
      </c>
      <c r="AC683" s="6" t="s">
        <v>38</v>
      </c>
      <c r="AD683" s="6" t="s">
        <v>38</v>
      </c>
      <c r="AE683" s="6" t="s">
        <v>38</v>
      </c>
    </row>
    <row r="684">
      <c r="A684" s="28" t="s">
        <v>2305</v>
      </c>
      <c r="B684" s="6" t="s">
        <v>2306</v>
      </c>
      <c r="C684" s="6" t="s">
        <v>73</v>
      </c>
      <c r="D684" s="7" t="s">
        <v>2282</v>
      </c>
      <c r="E684" s="28" t="s">
        <v>2283</v>
      </c>
      <c r="F684" s="5" t="s">
        <v>519</v>
      </c>
      <c r="G684" s="6" t="s">
        <v>372</v>
      </c>
      <c r="H684" s="6" t="s">
        <v>38</v>
      </c>
      <c r="I684" s="6" t="s">
        <v>38</v>
      </c>
      <c r="J684" s="8" t="s">
        <v>509</v>
      </c>
      <c r="K684" s="5" t="s">
        <v>510</v>
      </c>
      <c r="L684" s="7" t="s">
        <v>511</v>
      </c>
      <c r="M684" s="9">
        <v>52500</v>
      </c>
      <c r="N684" s="5" t="s">
        <v>209</v>
      </c>
      <c r="O684" s="31">
        <v>44210.655825081</v>
      </c>
      <c r="P684" s="32">
        <v>44210.8660737269</v>
      </c>
      <c r="Q684" s="28" t="s">
        <v>38</v>
      </c>
      <c r="R684" s="29" t="s">
        <v>38</v>
      </c>
      <c r="S684" s="28" t="s">
        <v>64</v>
      </c>
      <c r="T684" s="28" t="s">
        <v>130</v>
      </c>
      <c r="U684" s="5" t="s">
        <v>38</v>
      </c>
      <c r="V684" s="28" t="s">
        <v>97</v>
      </c>
      <c r="W684" s="7" t="s">
        <v>38</v>
      </c>
      <c r="X684" s="7" t="s">
        <v>38</v>
      </c>
      <c r="Y684" s="5" t="s">
        <v>38</v>
      </c>
      <c r="Z684" s="5" t="s">
        <v>38</v>
      </c>
      <c r="AA684" s="6" t="s">
        <v>38</v>
      </c>
      <c r="AB684" s="6" t="s">
        <v>38</v>
      </c>
      <c r="AC684" s="6" t="s">
        <v>38</v>
      </c>
      <c r="AD684" s="6" t="s">
        <v>38</v>
      </c>
      <c r="AE684" s="6" t="s">
        <v>38</v>
      </c>
    </row>
    <row r="685">
      <c r="A685" s="28" t="s">
        <v>2307</v>
      </c>
      <c r="B685" s="6" t="s">
        <v>2308</v>
      </c>
      <c r="C685" s="6" t="s">
        <v>73</v>
      </c>
      <c r="D685" s="7" t="s">
        <v>2282</v>
      </c>
      <c r="E685" s="28" t="s">
        <v>2283</v>
      </c>
      <c r="F685" s="5" t="s">
        <v>519</v>
      </c>
      <c r="G685" s="6" t="s">
        <v>372</v>
      </c>
      <c r="H685" s="6" t="s">
        <v>38</v>
      </c>
      <c r="I685" s="6" t="s">
        <v>38</v>
      </c>
      <c r="J685" s="8" t="s">
        <v>2259</v>
      </c>
      <c r="K685" s="5" t="s">
        <v>2260</v>
      </c>
      <c r="L685" s="7" t="s">
        <v>2261</v>
      </c>
      <c r="M685" s="9">
        <v>53400</v>
      </c>
      <c r="N685" s="5" t="s">
        <v>209</v>
      </c>
      <c r="O685" s="31">
        <v>44210.6558251968</v>
      </c>
      <c r="P685" s="32">
        <v>44210.8581116088</v>
      </c>
      <c r="Q685" s="28" t="s">
        <v>38</v>
      </c>
      <c r="R685" s="29" t="s">
        <v>38</v>
      </c>
      <c r="S685" s="28" t="s">
        <v>64</v>
      </c>
      <c r="T685" s="28" t="s">
        <v>79</v>
      </c>
      <c r="U685" s="5" t="s">
        <v>38</v>
      </c>
      <c r="V685" s="28" t="s">
        <v>97</v>
      </c>
      <c r="W685" s="7" t="s">
        <v>38</v>
      </c>
      <c r="X685" s="7" t="s">
        <v>38</v>
      </c>
      <c r="Y685" s="5" t="s">
        <v>38</v>
      </c>
      <c r="Z685" s="5" t="s">
        <v>38</v>
      </c>
      <c r="AA685" s="6" t="s">
        <v>38</v>
      </c>
      <c r="AB685" s="6" t="s">
        <v>38</v>
      </c>
      <c r="AC685" s="6" t="s">
        <v>38</v>
      </c>
      <c r="AD685" s="6" t="s">
        <v>38</v>
      </c>
      <c r="AE685" s="6" t="s">
        <v>38</v>
      </c>
    </row>
    <row r="686">
      <c r="A686" s="28" t="s">
        <v>2309</v>
      </c>
      <c r="B686" s="6" t="s">
        <v>2310</v>
      </c>
      <c r="C686" s="6" t="s">
        <v>73</v>
      </c>
      <c r="D686" s="7" t="s">
        <v>2282</v>
      </c>
      <c r="E686" s="28" t="s">
        <v>2283</v>
      </c>
      <c r="F686" s="5" t="s">
        <v>519</v>
      </c>
      <c r="G686" s="6" t="s">
        <v>372</v>
      </c>
      <c r="H686" s="6" t="s">
        <v>38</v>
      </c>
      <c r="I686" s="6" t="s">
        <v>38</v>
      </c>
      <c r="J686" s="8" t="s">
        <v>959</v>
      </c>
      <c r="K686" s="5" t="s">
        <v>960</v>
      </c>
      <c r="L686" s="7" t="s">
        <v>961</v>
      </c>
      <c r="M686" s="9">
        <v>54900</v>
      </c>
      <c r="N686" s="5" t="s">
        <v>209</v>
      </c>
      <c r="O686" s="31">
        <v>44210.6558252662</v>
      </c>
      <c r="P686" s="32">
        <v>44211.0183247338</v>
      </c>
      <c r="Q686" s="28" t="s">
        <v>38</v>
      </c>
      <c r="R686" s="29" t="s">
        <v>38</v>
      </c>
      <c r="S686" s="28" t="s">
        <v>64</v>
      </c>
      <c r="T686" s="28" t="s">
        <v>107</v>
      </c>
      <c r="U686" s="5" t="s">
        <v>38</v>
      </c>
      <c r="V686" s="28" t="s">
        <v>97</v>
      </c>
      <c r="W686" s="7" t="s">
        <v>38</v>
      </c>
      <c r="X686" s="7" t="s">
        <v>38</v>
      </c>
      <c r="Y686" s="5" t="s">
        <v>38</v>
      </c>
      <c r="Z686" s="5" t="s">
        <v>38</v>
      </c>
      <c r="AA686" s="6" t="s">
        <v>38</v>
      </c>
      <c r="AB686" s="6" t="s">
        <v>38</v>
      </c>
      <c r="AC686" s="6" t="s">
        <v>38</v>
      </c>
      <c r="AD686" s="6" t="s">
        <v>38</v>
      </c>
      <c r="AE686" s="6" t="s">
        <v>38</v>
      </c>
    </row>
    <row r="687">
      <c r="A687" s="28" t="s">
        <v>2311</v>
      </c>
      <c r="B687" s="6" t="s">
        <v>2312</v>
      </c>
      <c r="C687" s="6" t="s">
        <v>73</v>
      </c>
      <c r="D687" s="7" t="s">
        <v>2282</v>
      </c>
      <c r="E687" s="28" t="s">
        <v>2283</v>
      </c>
      <c r="F687" s="5" t="s">
        <v>519</v>
      </c>
      <c r="G687" s="6" t="s">
        <v>372</v>
      </c>
      <c r="H687" s="6" t="s">
        <v>38</v>
      </c>
      <c r="I687" s="6" t="s">
        <v>38</v>
      </c>
      <c r="J687" s="8" t="s">
        <v>959</v>
      </c>
      <c r="K687" s="5" t="s">
        <v>960</v>
      </c>
      <c r="L687" s="7" t="s">
        <v>961</v>
      </c>
      <c r="M687" s="9">
        <v>55000</v>
      </c>
      <c r="N687" s="5" t="s">
        <v>209</v>
      </c>
      <c r="O687" s="31">
        <v>44210.655825544</v>
      </c>
      <c r="P687" s="32">
        <v>44211.018324537</v>
      </c>
      <c r="Q687" s="28" t="s">
        <v>38</v>
      </c>
      <c r="R687" s="29" t="s">
        <v>38</v>
      </c>
      <c r="S687" s="28" t="s">
        <v>64</v>
      </c>
      <c r="T687" s="28" t="s">
        <v>107</v>
      </c>
      <c r="U687" s="5" t="s">
        <v>38</v>
      </c>
      <c r="V687" s="28" t="s">
        <v>97</v>
      </c>
      <c r="W687" s="7" t="s">
        <v>38</v>
      </c>
      <c r="X687" s="7" t="s">
        <v>38</v>
      </c>
      <c r="Y687" s="5" t="s">
        <v>38</v>
      </c>
      <c r="Z687" s="5" t="s">
        <v>38</v>
      </c>
      <c r="AA687" s="6" t="s">
        <v>38</v>
      </c>
      <c r="AB687" s="6" t="s">
        <v>38</v>
      </c>
      <c r="AC687" s="6" t="s">
        <v>38</v>
      </c>
      <c r="AD687" s="6" t="s">
        <v>38</v>
      </c>
      <c r="AE687" s="6" t="s">
        <v>38</v>
      </c>
    </row>
    <row r="688">
      <c r="A688" s="28" t="s">
        <v>2313</v>
      </c>
      <c r="B688" s="6" t="s">
        <v>2314</v>
      </c>
      <c r="C688" s="6" t="s">
        <v>73</v>
      </c>
      <c r="D688" s="7" t="s">
        <v>2282</v>
      </c>
      <c r="E688" s="28" t="s">
        <v>2283</v>
      </c>
      <c r="F688" s="5" t="s">
        <v>519</v>
      </c>
      <c r="G688" s="6" t="s">
        <v>372</v>
      </c>
      <c r="H688" s="6" t="s">
        <v>38</v>
      </c>
      <c r="I688" s="6" t="s">
        <v>38</v>
      </c>
      <c r="J688" s="8" t="s">
        <v>1646</v>
      </c>
      <c r="K688" s="5" t="s">
        <v>1647</v>
      </c>
      <c r="L688" s="7" t="s">
        <v>1648</v>
      </c>
      <c r="M688" s="9">
        <v>56300</v>
      </c>
      <c r="N688" s="5" t="s">
        <v>76</v>
      </c>
      <c r="O688" s="31">
        <v>44210.6558256597</v>
      </c>
      <c r="P688" s="32">
        <v>44210.8544273148</v>
      </c>
      <c r="Q688" s="28" t="s">
        <v>38</v>
      </c>
      <c r="R688" s="29" t="s">
        <v>2315</v>
      </c>
      <c r="S688" s="28" t="s">
        <v>64</v>
      </c>
      <c r="T688" s="28" t="s">
        <v>115</v>
      </c>
      <c r="U688" s="5" t="s">
        <v>38</v>
      </c>
      <c r="V688" s="28" t="s">
        <v>97</v>
      </c>
      <c r="W688" s="7" t="s">
        <v>38</v>
      </c>
      <c r="X688" s="7" t="s">
        <v>38</v>
      </c>
      <c r="Y688" s="5" t="s">
        <v>38</v>
      </c>
      <c r="Z688" s="5" t="s">
        <v>38</v>
      </c>
      <c r="AA688" s="6" t="s">
        <v>38</v>
      </c>
      <c r="AB688" s="6" t="s">
        <v>38</v>
      </c>
      <c r="AC688" s="6" t="s">
        <v>38</v>
      </c>
      <c r="AD688" s="6" t="s">
        <v>38</v>
      </c>
      <c r="AE688" s="6" t="s">
        <v>38</v>
      </c>
    </row>
    <row r="689">
      <c r="A689" s="28" t="s">
        <v>2316</v>
      </c>
      <c r="B689" s="6" t="s">
        <v>2317</v>
      </c>
      <c r="C689" s="6" t="s">
        <v>73</v>
      </c>
      <c r="D689" s="7" t="s">
        <v>2282</v>
      </c>
      <c r="E689" s="28" t="s">
        <v>2283</v>
      </c>
      <c r="F689" s="5" t="s">
        <v>519</v>
      </c>
      <c r="G689" s="6" t="s">
        <v>372</v>
      </c>
      <c r="H689" s="6" t="s">
        <v>38</v>
      </c>
      <c r="I689" s="6" t="s">
        <v>38</v>
      </c>
      <c r="J689" s="8" t="s">
        <v>1646</v>
      </c>
      <c r="K689" s="5" t="s">
        <v>1647</v>
      </c>
      <c r="L689" s="7" t="s">
        <v>1648</v>
      </c>
      <c r="M689" s="9">
        <v>56400</v>
      </c>
      <c r="N689" s="5" t="s">
        <v>209</v>
      </c>
      <c r="O689" s="31">
        <v>44210.6558257755</v>
      </c>
      <c r="P689" s="32">
        <v>44210.8544274653</v>
      </c>
      <c r="Q689" s="28" t="s">
        <v>38</v>
      </c>
      <c r="R689" s="29" t="s">
        <v>38</v>
      </c>
      <c r="S689" s="28" t="s">
        <v>64</v>
      </c>
      <c r="T689" s="28" t="s">
        <v>65</v>
      </c>
      <c r="U689" s="5" t="s">
        <v>38</v>
      </c>
      <c r="V689" s="28" t="s">
        <v>97</v>
      </c>
      <c r="W689" s="7" t="s">
        <v>38</v>
      </c>
      <c r="X689" s="7" t="s">
        <v>38</v>
      </c>
      <c r="Y689" s="5" t="s">
        <v>38</v>
      </c>
      <c r="Z689" s="5" t="s">
        <v>38</v>
      </c>
      <c r="AA689" s="6" t="s">
        <v>38</v>
      </c>
      <c r="AB689" s="6" t="s">
        <v>38</v>
      </c>
      <c r="AC689" s="6" t="s">
        <v>38</v>
      </c>
      <c r="AD689" s="6" t="s">
        <v>38</v>
      </c>
      <c r="AE689" s="6" t="s">
        <v>38</v>
      </c>
    </row>
    <row r="690">
      <c r="A690" s="28" t="s">
        <v>2318</v>
      </c>
      <c r="B690" s="6" t="s">
        <v>2319</v>
      </c>
      <c r="C690" s="6" t="s">
        <v>73</v>
      </c>
      <c r="D690" s="7" t="s">
        <v>2282</v>
      </c>
      <c r="E690" s="28" t="s">
        <v>2283</v>
      </c>
      <c r="F690" s="5" t="s">
        <v>519</v>
      </c>
      <c r="G690" s="6" t="s">
        <v>372</v>
      </c>
      <c r="H690" s="6" t="s">
        <v>38</v>
      </c>
      <c r="I690" s="6" t="s">
        <v>38</v>
      </c>
      <c r="J690" s="8" t="s">
        <v>1646</v>
      </c>
      <c r="K690" s="5" t="s">
        <v>1647</v>
      </c>
      <c r="L690" s="7" t="s">
        <v>1648</v>
      </c>
      <c r="M690" s="9">
        <v>56500</v>
      </c>
      <c r="N690" s="5" t="s">
        <v>209</v>
      </c>
      <c r="O690" s="31">
        <v>44210.6558258912</v>
      </c>
      <c r="P690" s="32">
        <v>44210.854427662</v>
      </c>
      <c r="Q690" s="28" t="s">
        <v>38</v>
      </c>
      <c r="R690" s="29" t="s">
        <v>38</v>
      </c>
      <c r="S690" s="28" t="s">
        <v>64</v>
      </c>
      <c r="T690" s="28" t="s">
        <v>138</v>
      </c>
      <c r="U690" s="5" t="s">
        <v>38</v>
      </c>
      <c r="V690" s="28" t="s">
        <v>97</v>
      </c>
      <c r="W690" s="7" t="s">
        <v>38</v>
      </c>
      <c r="X690" s="7" t="s">
        <v>38</v>
      </c>
      <c r="Y690" s="5" t="s">
        <v>38</v>
      </c>
      <c r="Z690" s="5" t="s">
        <v>38</v>
      </c>
      <c r="AA690" s="6" t="s">
        <v>38</v>
      </c>
      <c r="AB690" s="6" t="s">
        <v>38</v>
      </c>
      <c r="AC690" s="6" t="s">
        <v>38</v>
      </c>
      <c r="AD690" s="6" t="s">
        <v>38</v>
      </c>
      <c r="AE690" s="6" t="s">
        <v>38</v>
      </c>
    </row>
    <row r="691">
      <c r="A691" s="28" t="s">
        <v>2320</v>
      </c>
      <c r="B691" s="6" t="s">
        <v>2321</v>
      </c>
      <c r="C691" s="6" t="s">
        <v>73</v>
      </c>
      <c r="D691" s="7" t="s">
        <v>2282</v>
      </c>
      <c r="E691" s="28" t="s">
        <v>2283</v>
      </c>
      <c r="F691" s="5" t="s">
        <v>397</v>
      </c>
      <c r="G691" s="6" t="s">
        <v>38</v>
      </c>
      <c r="H691" s="6" t="s">
        <v>38</v>
      </c>
      <c r="I691" s="6" t="s">
        <v>38</v>
      </c>
      <c r="J691" s="8" t="s">
        <v>1646</v>
      </c>
      <c r="K691" s="5" t="s">
        <v>1647</v>
      </c>
      <c r="L691" s="7" t="s">
        <v>1648</v>
      </c>
      <c r="M691" s="9">
        <v>56600</v>
      </c>
      <c r="N691" s="5" t="s">
        <v>76</v>
      </c>
      <c r="O691" s="31">
        <v>44210.6558260069</v>
      </c>
      <c r="P691" s="32">
        <v>44210.8544278125</v>
      </c>
      <c r="Q691" s="28" t="s">
        <v>38</v>
      </c>
      <c r="R691" s="29" t="s">
        <v>2322</v>
      </c>
      <c r="S691" s="28" t="s">
        <v>64</v>
      </c>
      <c r="T691" s="28" t="s">
        <v>38</v>
      </c>
      <c r="U691" s="5" t="s">
        <v>38</v>
      </c>
      <c r="V691" s="28" t="s">
        <v>97</v>
      </c>
      <c r="W691" s="7" t="s">
        <v>38</v>
      </c>
      <c r="X691" s="7" t="s">
        <v>38</v>
      </c>
      <c r="Y691" s="5" t="s">
        <v>38</v>
      </c>
      <c r="Z691" s="5" t="s">
        <v>38</v>
      </c>
      <c r="AA691" s="6" t="s">
        <v>38</v>
      </c>
      <c r="AB691" s="6" t="s">
        <v>1589</v>
      </c>
      <c r="AC691" s="6" t="s">
        <v>38</v>
      </c>
      <c r="AD691" s="6" t="s">
        <v>38</v>
      </c>
      <c r="AE691" s="6" t="s">
        <v>38</v>
      </c>
    </row>
    <row r="692">
      <c r="A692" s="28" t="s">
        <v>2323</v>
      </c>
      <c r="B692" s="6" t="s">
        <v>2324</v>
      </c>
      <c r="C692" s="6" t="s">
        <v>2325</v>
      </c>
      <c r="D692" s="7" t="s">
        <v>55</v>
      </c>
      <c r="E692" s="28" t="s">
        <v>56</v>
      </c>
      <c r="F692" s="5" t="s">
        <v>199</v>
      </c>
      <c r="G692" s="6" t="s">
        <v>38</v>
      </c>
      <c r="H692" s="6" t="s">
        <v>38</v>
      </c>
      <c r="I692" s="6" t="s">
        <v>38</v>
      </c>
      <c r="J692" s="8" t="s">
        <v>783</v>
      </c>
      <c r="K692" s="5" t="s">
        <v>784</v>
      </c>
      <c r="L692" s="7" t="s">
        <v>785</v>
      </c>
      <c r="M692" s="9">
        <v>16400</v>
      </c>
      <c r="N692" s="5" t="s">
        <v>209</v>
      </c>
      <c r="O692" s="31">
        <v>44210.6634986458</v>
      </c>
      <c r="P692" s="32">
        <v>44211.2488081366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2326</v>
      </c>
      <c r="B693" s="6" t="s">
        <v>2327</v>
      </c>
      <c r="C693" s="6" t="s">
        <v>2325</v>
      </c>
      <c r="D693" s="7" t="s">
        <v>55</v>
      </c>
      <c r="E693" s="28" t="s">
        <v>56</v>
      </c>
      <c r="F693" s="5" t="s">
        <v>22</v>
      </c>
      <c r="G693" s="6" t="s">
        <v>372</v>
      </c>
      <c r="H693" s="6" t="s">
        <v>38</v>
      </c>
      <c r="I693" s="6" t="s">
        <v>38</v>
      </c>
      <c r="J693" s="8" t="s">
        <v>783</v>
      </c>
      <c r="K693" s="5" t="s">
        <v>784</v>
      </c>
      <c r="L693" s="7" t="s">
        <v>785</v>
      </c>
      <c r="M693" s="9">
        <v>16500</v>
      </c>
      <c r="N693" s="5" t="s">
        <v>209</v>
      </c>
      <c r="O693" s="31">
        <v>44210.6634991088</v>
      </c>
      <c r="P693" s="32">
        <v>44211.2488082986</v>
      </c>
      <c r="Q693" s="28" t="s">
        <v>38</v>
      </c>
      <c r="R693" s="29" t="s">
        <v>38</v>
      </c>
      <c r="S693" s="28" t="s">
        <v>217</v>
      </c>
      <c r="T693" s="28" t="s">
        <v>115</v>
      </c>
      <c r="U693" s="5" t="s">
        <v>66</v>
      </c>
      <c r="V693" s="28" t="s">
        <v>548</v>
      </c>
      <c r="W693" s="7" t="s">
        <v>2328</v>
      </c>
      <c r="X693" s="7" t="s">
        <v>38</v>
      </c>
      <c r="Y693" s="5" t="s">
        <v>376</v>
      </c>
      <c r="Z693" s="5" t="s">
        <v>38</v>
      </c>
      <c r="AA693" s="6" t="s">
        <v>38</v>
      </c>
      <c r="AB693" s="6" t="s">
        <v>38</v>
      </c>
      <c r="AC693" s="6" t="s">
        <v>38</v>
      </c>
      <c r="AD693" s="6" t="s">
        <v>38</v>
      </c>
      <c r="AE693" s="6" t="s">
        <v>38</v>
      </c>
    </row>
    <row r="694">
      <c r="A694" s="28" t="s">
        <v>2329</v>
      </c>
      <c r="B694" s="6" t="s">
        <v>2330</v>
      </c>
      <c r="C694" s="6" t="s">
        <v>164</v>
      </c>
      <c r="D694" s="7" t="s">
        <v>165</v>
      </c>
      <c r="E694" s="28" t="s">
        <v>166</v>
      </c>
      <c r="F694" s="5" t="s">
        <v>1911</v>
      </c>
      <c r="G694" s="6" t="s">
        <v>372</v>
      </c>
      <c r="H694" s="6" t="s">
        <v>38</v>
      </c>
      <c r="I694" s="6" t="s">
        <v>38</v>
      </c>
      <c r="J694" s="8" t="s">
        <v>1370</v>
      </c>
      <c r="K694" s="5" t="s">
        <v>1371</v>
      </c>
      <c r="L694" s="7" t="s">
        <v>1372</v>
      </c>
      <c r="M694" s="9">
        <v>76500</v>
      </c>
      <c r="N694" s="5" t="s">
        <v>209</v>
      </c>
      <c r="O694" s="31">
        <v>44210.6841074074</v>
      </c>
      <c r="P694" s="32">
        <v>44210.9691484954</v>
      </c>
      <c r="Q694" s="28" t="s">
        <v>38</v>
      </c>
      <c r="R694" s="29" t="s">
        <v>38</v>
      </c>
      <c r="S694" s="28" t="s">
        <v>64</v>
      </c>
      <c r="T694" s="28" t="s">
        <v>1814</v>
      </c>
      <c r="U694" s="5" t="s">
        <v>1912</v>
      </c>
      <c r="V694" s="28" t="s">
        <v>1373</v>
      </c>
      <c r="W694" s="7" t="s">
        <v>38</v>
      </c>
      <c r="X694" s="7" t="s">
        <v>38</v>
      </c>
      <c r="Y694" s="5" t="s">
        <v>38</v>
      </c>
      <c r="Z694" s="5" t="s">
        <v>38</v>
      </c>
      <c r="AA694" s="6" t="s">
        <v>38</v>
      </c>
      <c r="AB694" s="6" t="s">
        <v>38</v>
      </c>
      <c r="AC694" s="6" t="s">
        <v>38</v>
      </c>
      <c r="AD694" s="6" t="s">
        <v>38</v>
      </c>
      <c r="AE694" s="6" t="s">
        <v>38</v>
      </c>
    </row>
    <row r="695">
      <c r="A695" s="28" t="s">
        <v>2331</v>
      </c>
      <c r="B695" s="6" t="s">
        <v>2332</v>
      </c>
      <c r="C695" s="6" t="s">
        <v>164</v>
      </c>
      <c r="D695" s="7" t="s">
        <v>165</v>
      </c>
      <c r="E695" s="28" t="s">
        <v>166</v>
      </c>
      <c r="F695" s="5" t="s">
        <v>1911</v>
      </c>
      <c r="G695" s="6" t="s">
        <v>372</v>
      </c>
      <c r="H695" s="6" t="s">
        <v>38</v>
      </c>
      <c r="I695" s="6" t="s">
        <v>38</v>
      </c>
      <c r="J695" s="8" t="s">
        <v>1370</v>
      </c>
      <c r="K695" s="5" t="s">
        <v>1371</v>
      </c>
      <c r="L695" s="7" t="s">
        <v>1372</v>
      </c>
      <c r="M695" s="9">
        <v>76600</v>
      </c>
      <c r="N695" s="5" t="s">
        <v>76</v>
      </c>
      <c r="O695" s="31">
        <v>44210.6849387384</v>
      </c>
      <c r="P695" s="32">
        <v>44210.9691486921</v>
      </c>
      <c r="Q695" s="28" t="s">
        <v>38</v>
      </c>
      <c r="R695" s="29" t="s">
        <v>2333</v>
      </c>
      <c r="S695" s="28" t="s">
        <v>64</v>
      </c>
      <c r="T695" s="28" t="s">
        <v>1814</v>
      </c>
      <c r="U695" s="5" t="s">
        <v>1912</v>
      </c>
      <c r="V695" s="28" t="s">
        <v>1373</v>
      </c>
      <c r="W695" s="7" t="s">
        <v>38</v>
      </c>
      <c r="X695" s="7" t="s">
        <v>38</v>
      </c>
      <c r="Y695" s="5" t="s">
        <v>38</v>
      </c>
      <c r="Z695" s="5" t="s">
        <v>38</v>
      </c>
      <c r="AA695" s="6" t="s">
        <v>38</v>
      </c>
      <c r="AB695" s="6" t="s">
        <v>38</v>
      </c>
      <c r="AC695" s="6" t="s">
        <v>38</v>
      </c>
      <c r="AD695" s="6" t="s">
        <v>38</v>
      </c>
      <c r="AE695" s="6" t="s">
        <v>38</v>
      </c>
    </row>
    <row r="696">
      <c r="A696" s="28" t="s">
        <v>2334</v>
      </c>
      <c r="B696" s="6" t="s">
        <v>2335</v>
      </c>
      <c r="C696" s="6" t="s">
        <v>164</v>
      </c>
      <c r="D696" s="7" t="s">
        <v>165</v>
      </c>
      <c r="E696" s="28" t="s">
        <v>166</v>
      </c>
      <c r="F696" s="5" t="s">
        <v>1911</v>
      </c>
      <c r="G696" s="6" t="s">
        <v>372</v>
      </c>
      <c r="H696" s="6" t="s">
        <v>38</v>
      </c>
      <c r="I696" s="6" t="s">
        <v>38</v>
      </c>
      <c r="J696" s="8" t="s">
        <v>1370</v>
      </c>
      <c r="K696" s="5" t="s">
        <v>1371</v>
      </c>
      <c r="L696" s="7" t="s">
        <v>1372</v>
      </c>
      <c r="M696" s="9">
        <v>76700</v>
      </c>
      <c r="N696" s="5" t="s">
        <v>209</v>
      </c>
      <c r="O696" s="31">
        <v>44210.6857889236</v>
      </c>
      <c r="P696" s="32">
        <v>44210.9691488773</v>
      </c>
      <c r="Q696" s="28" t="s">
        <v>38</v>
      </c>
      <c r="R696" s="29" t="s">
        <v>38</v>
      </c>
      <c r="S696" s="28" t="s">
        <v>64</v>
      </c>
      <c r="T696" s="28" t="s">
        <v>1814</v>
      </c>
      <c r="U696" s="5" t="s">
        <v>1912</v>
      </c>
      <c r="V696" s="28" t="s">
        <v>1373</v>
      </c>
      <c r="W696" s="7" t="s">
        <v>38</v>
      </c>
      <c r="X696" s="7" t="s">
        <v>38</v>
      </c>
      <c r="Y696" s="5" t="s">
        <v>38</v>
      </c>
      <c r="Z696" s="5" t="s">
        <v>38</v>
      </c>
      <c r="AA696" s="6" t="s">
        <v>38</v>
      </c>
      <c r="AB696" s="6" t="s">
        <v>38</v>
      </c>
      <c r="AC696" s="6" t="s">
        <v>38</v>
      </c>
      <c r="AD696" s="6" t="s">
        <v>38</v>
      </c>
      <c r="AE696" s="6" t="s">
        <v>38</v>
      </c>
    </row>
    <row r="697">
      <c r="A697" s="28" t="s">
        <v>2336</v>
      </c>
      <c r="B697" s="6" t="s">
        <v>2337</v>
      </c>
      <c r="C697" s="6" t="s">
        <v>164</v>
      </c>
      <c r="D697" s="7" t="s">
        <v>165</v>
      </c>
      <c r="E697" s="28" t="s">
        <v>166</v>
      </c>
      <c r="F697" s="5" t="s">
        <v>199</v>
      </c>
      <c r="G697" s="6" t="s">
        <v>38</v>
      </c>
      <c r="H697" s="6" t="s">
        <v>38</v>
      </c>
      <c r="I697" s="6" t="s">
        <v>38</v>
      </c>
      <c r="J697" s="8" t="s">
        <v>2338</v>
      </c>
      <c r="K697" s="5" t="s">
        <v>2339</v>
      </c>
      <c r="L697" s="7" t="s">
        <v>61</v>
      </c>
      <c r="M697" s="9">
        <v>75400</v>
      </c>
      <c r="N697" s="5" t="s">
        <v>209</v>
      </c>
      <c r="O697" s="31">
        <v>44210.6866335648</v>
      </c>
      <c r="P697" s="32">
        <v>44210.9691490741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2340</v>
      </c>
      <c r="B698" s="6" t="s">
        <v>2341</v>
      </c>
      <c r="C698" s="6" t="s">
        <v>2342</v>
      </c>
      <c r="D698" s="7" t="s">
        <v>563</v>
      </c>
      <c r="E698" s="28" t="s">
        <v>564</v>
      </c>
      <c r="F698" s="5" t="s">
        <v>643</v>
      </c>
      <c r="G698" s="6" t="s">
        <v>38</v>
      </c>
      <c r="H698" s="6" t="s">
        <v>38</v>
      </c>
      <c r="I698" s="6" t="s">
        <v>38</v>
      </c>
      <c r="J698" s="8" t="s">
        <v>2343</v>
      </c>
      <c r="K698" s="5" t="s">
        <v>2344</v>
      </c>
      <c r="L698" s="7" t="s">
        <v>61</v>
      </c>
      <c r="M698" s="9">
        <v>82800</v>
      </c>
      <c r="N698" s="5" t="s">
        <v>234</v>
      </c>
      <c r="O698" s="31">
        <v>44210.7073983796</v>
      </c>
      <c r="P698" s="32">
        <v>44211.0500322917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2345</v>
      </c>
      <c r="B699" s="6" t="s">
        <v>2346</v>
      </c>
      <c r="C699" s="6" t="s">
        <v>134</v>
      </c>
      <c r="D699" s="7" t="s">
        <v>156</v>
      </c>
      <c r="E699" s="28" t="s">
        <v>157</v>
      </c>
      <c r="F699" s="5" t="s">
        <v>199</v>
      </c>
      <c r="G699" s="6" t="s">
        <v>37</v>
      </c>
      <c r="H699" s="6" t="s">
        <v>38</v>
      </c>
      <c r="I699" s="6" t="s">
        <v>38</v>
      </c>
      <c r="J699" s="8" t="s">
        <v>2347</v>
      </c>
      <c r="K699" s="5" t="s">
        <v>2348</v>
      </c>
      <c r="L699" s="7" t="s">
        <v>2349</v>
      </c>
      <c r="M699" s="9">
        <v>7600</v>
      </c>
      <c r="N699" s="5" t="s">
        <v>234</v>
      </c>
      <c r="O699" s="31">
        <v>44210.720450544</v>
      </c>
      <c r="P699" s="32">
        <v>44210.8374448264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2350</v>
      </c>
      <c r="B700" s="6" t="s">
        <v>2351</v>
      </c>
      <c r="C700" s="6" t="s">
        <v>2352</v>
      </c>
      <c r="D700" s="7" t="s">
        <v>156</v>
      </c>
      <c r="E700" s="28" t="s">
        <v>157</v>
      </c>
      <c r="F700" s="5" t="s">
        <v>22</v>
      </c>
      <c r="G700" s="6" t="s">
        <v>372</v>
      </c>
      <c r="H700" s="6" t="s">
        <v>38</v>
      </c>
      <c r="I700" s="6" t="s">
        <v>38</v>
      </c>
      <c r="J700" s="8" t="s">
        <v>2347</v>
      </c>
      <c r="K700" s="5" t="s">
        <v>2348</v>
      </c>
      <c r="L700" s="7" t="s">
        <v>2349</v>
      </c>
      <c r="M700" s="9">
        <v>7700</v>
      </c>
      <c r="N700" s="5" t="s">
        <v>76</v>
      </c>
      <c r="O700" s="31">
        <v>44210.7204507292</v>
      </c>
      <c r="P700" s="32">
        <v>44210.8374450231</v>
      </c>
      <c r="Q700" s="28" t="s">
        <v>38</v>
      </c>
      <c r="R700" s="29" t="s">
        <v>2353</v>
      </c>
      <c r="S700" s="28" t="s">
        <v>217</v>
      </c>
      <c r="T700" s="28" t="s">
        <v>1727</v>
      </c>
      <c r="U700" s="5" t="s">
        <v>1165</v>
      </c>
      <c r="V700" s="28" t="s">
        <v>767</v>
      </c>
      <c r="W700" s="7" t="s">
        <v>2354</v>
      </c>
      <c r="X700" s="7" t="s">
        <v>38</v>
      </c>
      <c r="Y700" s="5" t="s">
        <v>376</v>
      </c>
      <c r="Z700" s="5" t="s">
        <v>38</v>
      </c>
      <c r="AA700" s="6" t="s">
        <v>38</v>
      </c>
      <c r="AB700" s="6" t="s">
        <v>38</v>
      </c>
      <c r="AC700" s="6" t="s">
        <v>38</v>
      </c>
      <c r="AD700" s="6" t="s">
        <v>38</v>
      </c>
      <c r="AE700" s="6" t="s">
        <v>38</v>
      </c>
    </row>
    <row r="701">
      <c r="A701" s="28" t="s">
        <v>2355</v>
      </c>
      <c r="B701" s="6" t="s">
        <v>2351</v>
      </c>
      <c r="C701" s="6" t="s">
        <v>2352</v>
      </c>
      <c r="D701" s="7" t="s">
        <v>156</v>
      </c>
      <c r="E701" s="28" t="s">
        <v>157</v>
      </c>
      <c r="F701" s="5" t="s">
        <v>22</v>
      </c>
      <c r="G701" s="6" t="s">
        <v>372</v>
      </c>
      <c r="H701" s="6" t="s">
        <v>38</v>
      </c>
      <c r="I701" s="6" t="s">
        <v>38</v>
      </c>
      <c r="J701" s="8" t="s">
        <v>2347</v>
      </c>
      <c r="K701" s="5" t="s">
        <v>2348</v>
      </c>
      <c r="L701" s="7" t="s">
        <v>2349</v>
      </c>
      <c r="M701" s="9">
        <v>7800</v>
      </c>
      <c r="N701" s="5" t="s">
        <v>76</v>
      </c>
      <c r="O701" s="31">
        <v>44210.7204615393</v>
      </c>
      <c r="P701" s="32">
        <v>44210.8374451736</v>
      </c>
      <c r="Q701" s="28" t="s">
        <v>38</v>
      </c>
      <c r="R701" s="29" t="s">
        <v>2356</v>
      </c>
      <c r="S701" s="28" t="s">
        <v>217</v>
      </c>
      <c r="T701" s="28" t="s">
        <v>138</v>
      </c>
      <c r="U701" s="5" t="s">
        <v>66</v>
      </c>
      <c r="V701" s="28" t="s">
        <v>767</v>
      </c>
      <c r="W701" s="7" t="s">
        <v>2357</v>
      </c>
      <c r="X701" s="7" t="s">
        <v>38</v>
      </c>
      <c r="Y701" s="5" t="s">
        <v>376</v>
      </c>
      <c r="Z701" s="5" t="s">
        <v>38</v>
      </c>
      <c r="AA701" s="6" t="s">
        <v>38</v>
      </c>
      <c r="AB701" s="6" t="s">
        <v>38</v>
      </c>
      <c r="AC701" s="6" t="s">
        <v>38</v>
      </c>
      <c r="AD701" s="6" t="s">
        <v>38</v>
      </c>
      <c r="AE701" s="6" t="s">
        <v>38</v>
      </c>
    </row>
    <row r="702">
      <c r="A702" s="28" t="s">
        <v>2358</v>
      </c>
      <c r="B702" s="6" t="s">
        <v>2359</v>
      </c>
      <c r="C702" s="6" t="s">
        <v>2360</v>
      </c>
      <c r="D702" s="7" t="s">
        <v>156</v>
      </c>
      <c r="E702" s="28" t="s">
        <v>157</v>
      </c>
      <c r="F702" s="5" t="s">
        <v>22</v>
      </c>
      <c r="G702" s="6" t="s">
        <v>372</v>
      </c>
      <c r="H702" s="6" t="s">
        <v>38</v>
      </c>
      <c r="I702" s="6" t="s">
        <v>38</v>
      </c>
      <c r="J702" s="8" t="s">
        <v>383</v>
      </c>
      <c r="K702" s="5" t="s">
        <v>384</v>
      </c>
      <c r="L702" s="7" t="s">
        <v>385</v>
      </c>
      <c r="M702" s="9">
        <v>23200</v>
      </c>
      <c r="N702" s="5" t="s">
        <v>76</v>
      </c>
      <c r="O702" s="31">
        <v>44210.7204714468</v>
      </c>
      <c r="P702" s="32">
        <v>44210.9100915509</v>
      </c>
      <c r="Q702" s="28" t="s">
        <v>38</v>
      </c>
      <c r="R702" s="29" t="s">
        <v>2361</v>
      </c>
      <c r="S702" s="28" t="s">
        <v>217</v>
      </c>
      <c r="T702" s="28" t="s">
        <v>1727</v>
      </c>
      <c r="U702" s="5" t="s">
        <v>1165</v>
      </c>
      <c r="V702" s="28" t="s">
        <v>767</v>
      </c>
      <c r="W702" s="7" t="s">
        <v>2362</v>
      </c>
      <c r="X702" s="7" t="s">
        <v>38</v>
      </c>
      <c r="Y702" s="5" t="s">
        <v>376</v>
      </c>
      <c r="Z702" s="5" t="s">
        <v>38</v>
      </c>
      <c r="AA702" s="6" t="s">
        <v>38</v>
      </c>
      <c r="AB702" s="6" t="s">
        <v>38</v>
      </c>
      <c r="AC702" s="6" t="s">
        <v>38</v>
      </c>
      <c r="AD702" s="6" t="s">
        <v>38</v>
      </c>
      <c r="AE702" s="6" t="s">
        <v>38</v>
      </c>
    </row>
    <row r="703">
      <c r="A703" s="28" t="s">
        <v>2363</v>
      </c>
      <c r="B703" s="6" t="s">
        <v>2364</v>
      </c>
      <c r="C703" s="6" t="s">
        <v>134</v>
      </c>
      <c r="D703" s="7" t="s">
        <v>156</v>
      </c>
      <c r="E703" s="28" t="s">
        <v>157</v>
      </c>
      <c r="F703" s="5" t="s">
        <v>199</v>
      </c>
      <c r="G703" s="6" t="s">
        <v>37</v>
      </c>
      <c r="H703" s="6" t="s">
        <v>38</v>
      </c>
      <c r="I703" s="6" t="s">
        <v>38</v>
      </c>
      <c r="J703" s="8" t="s">
        <v>463</v>
      </c>
      <c r="K703" s="5" t="s">
        <v>464</v>
      </c>
      <c r="L703" s="7" t="s">
        <v>465</v>
      </c>
      <c r="M703" s="9">
        <v>40800</v>
      </c>
      <c r="N703" s="5" t="s">
        <v>209</v>
      </c>
      <c r="O703" s="31">
        <v>44210.7204815972</v>
      </c>
      <c r="P703" s="32">
        <v>44210.9100917477</v>
      </c>
      <c r="Q703" s="28" t="s">
        <v>38</v>
      </c>
      <c r="R703" s="29" t="s">
        <v>38</v>
      </c>
      <c r="S703" s="28" t="s">
        <v>38</v>
      </c>
      <c r="T703" s="28" t="s">
        <v>38</v>
      </c>
      <c r="U703" s="5" t="s">
        <v>38</v>
      </c>
      <c r="V703" s="28" t="s">
        <v>767</v>
      </c>
      <c r="W703" s="7" t="s">
        <v>38</v>
      </c>
      <c r="X703" s="7" t="s">
        <v>38</v>
      </c>
      <c r="Y703" s="5" t="s">
        <v>38</v>
      </c>
      <c r="Z703" s="5" t="s">
        <v>38</v>
      </c>
      <c r="AA703" s="6" t="s">
        <v>38</v>
      </c>
      <c r="AB703" s="6" t="s">
        <v>38</v>
      </c>
      <c r="AC703" s="6" t="s">
        <v>38</v>
      </c>
      <c r="AD703" s="6" t="s">
        <v>38</v>
      </c>
      <c r="AE703" s="6" t="s">
        <v>38</v>
      </c>
    </row>
    <row r="704">
      <c r="A704" s="28" t="s">
        <v>2365</v>
      </c>
      <c r="B704" s="6" t="s">
        <v>2366</v>
      </c>
      <c r="C704" s="6" t="s">
        <v>134</v>
      </c>
      <c r="D704" s="7" t="s">
        <v>156</v>
      </c>
      <c r="E704" s="28" t="s">
        <v>157</v>
      </c>
      <c r="F704" s="5" t="s">
        <v>519</v>
      </c>
      <c r="G704" s="6" t="s">
        <v>372</v>
      </c>
      <c r="H704" s="6" t="s">
        <v>38</v>
      </c>
      <c r="I704" s="6" t="s">
        <v>38</v>
      </c>
      <c r="J704" s="8" t="s">
        <v>158</v>
      </c>
      <c r="K704" s="5" t="s">
        <v>159</v>
      </c>
      <c r="L704" s="7" t="s">
        <v>61</v>
      </c>
      <c r="M704" s="9">
        <v>78100</v>
      </c>
      <c r="N704" s="5" t="s">
        <v>160</v>
      </c>
      <c r="O704" s="31">
        <v>44210.7204816782</v>
      </c>
      <c r="P704" s="32">
        <v>44211.0157331829</v>
      </c>
      <c r="Q704" s="28" t="s">
        <v>38</v>
      </c>
      <c r="R704" s="29" t="s">
        <v>38</v>
      </c>
      <c r="S704" s="28" t="s">
        <v>64</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2367</v>
      </c>
      <c r="B705" s="6" t="s">
        <v>2368</v>
      </c>
      <c r="C705" s="6" t="s">
        <v>134</v>
      </c>
      <c r="D705" s="7" t="s">
        <v>156</v>
      </c>
      <c r="E705" s="28" t="s">
        <v>157</v>
      </c>
      <c r="F705" s="5" t="s">
        <v>519</v>
      </c>
      <c r="G705" s="6" t="s">
        <v>372</v>
      </c>
      <c r="H705" s="6" t="s">
        <v>38</v>
      </c>
      <c r="I705" s="6" t="s">
        <v>38</v>
      </c>
      <c r="J705" s="8" t="s">
        <v>158</v>
      </c>
      <c r="K705" s="5" t="s">
        <v>159</v>
      </c>
      <c r="L705" s="7" t="s">
        <v>61</v>
      </c>
      <c r="M705" s="9">
        <v>78200</v>
      </c>
      <c r="N705" s="5" t="s">
        <v>160</v>
      </c>
      <c r="O705" s="31">
        <v>44210.720481794</v>
      </c>
      <c r="P705" s="32">
        <v>44211.0157333333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2369</v>
      </c>
      <c r="B706" s="6" t="s">
        <v>2370</v>
      </c>
      <c r="C706" s="6" t="s">
        <v>134</v>
      </c>
      <c r="D706" s="7" t="s">
        <v>156</v>
      </c>
      <c r="E706" s="28" t="s">
        <v>157</v>
      </c>
      <c r="F706" s="5" t="s">
        <v>199</v>
      </c>
      <c r="G706" s="6" t="s">
        <v>37</v>
      </c>
      <c r="H706" s="6" t="s">
        <v>38</v>
      </c>
      <c r="I706" s="6" t="s">
        <v>38</v>
      </c>
      <c r="J706" s="8" t="s">
        <v>1737</v>
      </c>
      <c r="K706" s="5" t="s">
        <v>1738</v>
      </c>
      <c r="L706" s="7" t="s">
        <v>1739</v>
      </c>
      <c r="M706" s="9">
        <v>80100</v>
      </c>
      <c r="N706" s="5" t="s">
        <v>209</v>
      </c>
      <c r="O706" s="31">
        <v>44210.7204818634</v>
      </c>
      <c r="P706" s="32">
        <v>44211.0157326042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2371</v>
      </c>
      <c r="B707" s="6" t="s">
        <v>2372</v>
      </c>
      <c r="C707" s="6" t="s">
        <v>134</v>
      </c>
      <c r="D707" s="7" t="s">
        <v>156</v>
      </c>
      <c r="E707" s="28" t="s">
        <v>157</v>
      </c>
      <c r="F707" s="5" t="s">
        <v>199</v>
      </c>
      <c r="G707" s="6" t="s">
        <v>37</v>
      </c>
      <c r="H707" s="6" t="s">
        <v>38</v>
      </c>
      <c r="I707" s="6" t="s">
        <v>38</v>
      </c>
      <c r="J707" s="8" t="s">
        <v>666</v>
      </c>
      <c r="K707" s="5" t="s">
        <v>667</v>
      </c>
      <c r="L707" s="7" t="s">
        <v>668</v>
      </c>
      <c r="M707" s="9">
        <v>81200</v>
      </c>
      <c r="N707" s="5" t="s">
        <v>209</v>
      </c>
      <c r="O707" s="31">
        <v>44210.7204819792</v>
      </c>
      <c r="P707" s="32">
        <v>44211.0157328357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2373</v>
      </c>
      <c r="B708" s="6" t="s">
        <v>2374</v>
      </c>
      <c r="C708" s="6" t="s">
        <v>134</v>
      </c>
      <c r="D708" s="7" t="s">
        <v>156</v>
      </c>
      <c r="E708" s="28" t="s">
        <v>157</v>
      </c>
      <c r="F708" s="5" t="s">
        <v>199</v>
      </c>
      <c r="G708" s="6" t="s">
        <v>37</v>
      </c>
      <c r="H708" s="6" t="s">
        <v>38</v>
      </c>
      <c r="I708" s="6" t="s">
        <v>38</v>
      </c>
      <c r="J708" s="8" t="s">
        <v>1396</v>
      </c>
      <c r="K708" s="5" t="s">
        <v>1397</v>
      </c>
      <c r="L708" s="7" t="s">
        <v>1398</v>
      </c>
      <c r="M708" s="9">
        <v>82400</v>
      </c>
      <c r="N708" s="5" t="s">
        <v>209</v>
      </c>
      <c r="O708" s="31">
        <v>44210.7204820602</v>
      </c>
      <c r="P708" s="32">
        <v>44211.0157330208</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2375</v>
      </c>
      <c r="B709" s="6" t="s">
        <v>2376</v>
      </c>
      <c r="C709" s="6" t="s">
        <v>134</v>
      </c>
      <c r="D709" s="7" t="s">
        <v>156</v>
      </c>
      <c r="E709" s="28" t="s">
        <v>157</v>
      </c>
      <c r="F709" s="5" t="s">
        <v>22</v>
      </c>
      <c r="G709" s="6" t="s">
        <v>57</v>
      </c>
      <c r="H709" s="6" t="s">
        <v>2377</v>
      </c>
      <c r="I709" s="6" t="s">
        <v>38</v>
      </c>
      <c r="J709" s="8" t="s">
        <v>353</v>
      </c>
      <c r="K709" s="5" t="s">
        <v>354</v>
      </c>
      <c r="L709" s="7" t="s">
        <v>355</v>
      </c>
      <c r="M709" s="9">
        <v>102400</v>
      </c>
      <c r="N709" s="5" t="s">
        <v>62</v>
      </c>
      <c r="O709" s="31">
        <v>44210.7204821412</v>
      </c>
      <c r="P709" s="32">
        <v>44210.9100910069</v>
      </c>
      <c r="Q709" s="28" t="s">
        <v>38</v>
      </c>
      <c r="R709" s="29" t="s">
        <v>38</v>
      </c>
      <c r="S709" s="28" t="s">
        <v>64</v>
      </c>
      <c r="T709" s="28" t="s">
        <v>2378</v>
      </c>
      <c r="U709" s="5" t="s">
        <v>479</v>
      </c>
      <c r="V709" s="28" t="s">
        <v>480</v>
      </c>
      <c r="W709" s="7" t="s">
        <v>2379</v>
      </c>
      <c r="X709" s="7" t="s">
        <v>38</v>
      </c>
      <c r="Y709" s="5" t="s">
        <v>2219</v>
      </c>
      <c r="Z709" s="5" t="s">
        <v>38</v>
      </c>
      <c r="AA709" s="6" t="s">
        <v>38</v>
      </c>
      <c r="AB709" s="6" t="s">
        <v>38</v>
      </c>
      <c r="AC709" s="6" t="s">
        <v>38</v>
      </c>
      <c r="AD709" s="6" t="s">
        <v>38</v>
      </c>
      <c r="AE709" s="6" t="s">
        <v>38</v>
      </c>
    </row>
    <row r="710">
      <c r="A710" s="28" t="s">
        <v>2380</v>
      </c>
      <c r="B710" s="6" t="s">
        <v>2376</v>
      </c>
      <c r="C710" s="6" t="s">
        <v>134</v>
      </c>
      <c r="D710" s="7" t="s">
        <v>156</v>
      </c>
      <c r="E710" s="28" t="s">
        <v>157</v>
      </c>
      <c r="F710" s="5" t="s">
        <v>22</v>
      </c>
      <c r="G710" s="6" t="s">
        <v>57</v>
      </c>
      <c r="H710" s="6" t="s">
        <v>2377</v>
      </c>
      <c r="I710" s="6" t="s">
        <v>38</v>
      </c>
      <c r="J710" s="8" t="s">
        <v>353</v>
      </c>
      <c r="K710" s="5" t="s">
        <v>354</v>
      </c>
      <c r="L710" s="7" t="s">
        <v>355</v>
      </c>
      <c r="M710" s="9">
        <v>102500</v>
      </c>
      <c r="N710" s="5" t="s">
        <v>62</v>
      </c>
      <c r="O710" s="31">
        <v>44210.7204926736</v>
      </c>
      <c r="P710" s="32">
        <v>44210.9100913542</v>
      </c>
      <c r="Q710" s="28" t="s">
        <v>38</v>
      </c>
      <c r="R710" s="29" t="s">
        <v>38</v>
      </c>
      <c r="S710" s="28" t="s">
        <v>64</v>
      </c>
      <c r="T710" s="28" t="s">
        <v>2381</v>
      </c>
      <c r="U710" s="5" t="s">
        <v>479</v>
      </c>
      <c r="V710" s="28" t="s">
        <v>480</v>
      </c>
      <c r="W710" s="7" t="s">
        <v>2379</v>
      </c>
      <c r="X710" s="7" t="s">
        <v>38</v>
      </c>
      <c r="Y710" s="5" t="s">
        <v>2219</v>
      </c>
      <c r="Z710" s="5" t="s">
        <v>38</v>
      </c>
      <c r="AA710" s="6" t="s">
        <v>38</v>
      </c>
      <c r="AB710" s="6" t="s">
        <v>38</v>
      </c>
      <c r="AC710" s="6" t="s">
        <v>38</v>
      </c>
      <c r="AD710" s="6" t="s">
        <v>38</v>
      </c>
      <c r="AE710" s="6" t="s">
        <v>38</v>
      </c>
    </row>
    <row r="711">
      <c r="A711" s="28" t="s">
        <v>2382</v>
      </c>
      <c r="B711" s="6" t="s">
        <v>2383</v>
      </c>
      <c r="C711" s="6" t="s">
        <v>73</v>
      </c>
      <c r="D711" s="7" t="s">
        <v>1514</v>
      </c>
      <c r="E711" s="28" t="s">
        <v>1515</v>
      </c>
      <c r="F711" s="5" t="s">
        <v>22</v>
      </c>
      <c r="G711" s="6" t="s">
        <v>372</v>
      </c>
      <c r="H711" s="6" t="s">
        <v>38</v>
      </c>
      <c r="I711" s="6" t="s">
        <v>38</v>
      </c>
      <c r="J711" s="8" t="s">
        <v>2384</v>
      </c>
      <c r="K711" s="5" t="s">
        <v>2385</v>
      </c>
      <c r="L711" s="7" t="s">
        <v>404</v>
      </c>
      <c r="M711" s="9">
        <v>21700</v>
      </c>
      <c r="N711" s="5" t="s">
        <v>234</v>
      </c>
      <c r="O711" s="31">
        <v>44210.7362660532</v>
      </c>
      <c r="P711" s="32">
        <v>44211.2417316319</v>
      </c>
      <c r="Q711" s="28" t="s">
        <v>38</v>
      </c>
      <c r="R711" s="29" t="s">
        <v>38</v>
      </c>
      <c r="S711" s="28" t="s">
        <v>373</v>
      </c>
      <c r="T711" s="28" t="s">
        <v>79</v>
      </c>
      <c r="U711" s="5" t="s">
        <v>374</v>
      </c>
      <c r="V711" s="28" t="s">
        <v>294</v>
      </c>
      <c r="W711" s="7" t="s">
        <v>2079</v>
      </c>
      <c r="X711" s="7" t="s">
        <v>38</v>
      </c>
      <c r="Y711" s="5" t="s">
        <v>2219</v>
      </c>
      <c r="Z711" s="5" t="s">
        <v>38</v>
      </c>
      <c r="AA711" s="6" t="s">
        <v>38</v>
      </c>
      <c r="AB711" s="6" t="s">
        <v>38</v>
      </c>
      <c r="AC711" s="6" t="s">
        <v>38</v>
      </c>
      <c r="AD711" s="6" t="s">
        <v>38</v>
      </c>
      <c r="AE711" s="6" t="s">
        <v>38</v>
      </c>
    </row>
    <row r="712">
      <c r="A712" s="28" t="s">
        <v>2386</v>
      </c>
      <c r="B712" s="6" t="s">
        <v>2383</v>
      </c>
      <c r="C712" s="6" t="s">
        <v>73</v>
      </c>
      <c r="D712" s="7" t="s">
        <v>1514</v>
      </c>
      <c r="E712" s="28" t="s">
        <v>1515</v>
      </c>
      <c r="F712" s="5" t="s">
        <v>22</v>
      </c>
      <c r="G712" s="6" t="s">
        <v>372</v>
      </c>
      <c r="H712" s="6" t="s">
        <v>38</v>
      </c>
      <c r="I712" s="6" t="s">
        <v>38</v>
      </c>
      <c r="J712" s="8" t="s">
        <v>2384</v>
      </c>
      <c r="K712" s="5" t="s">
        <v>2385</v>
      </c>
      <c r="L712" s="7" t="s">
        <v>404</v>
      </c>
      <c r="M712" s="9">
        <v>21800</v>
      </c>
      <c r="N712" s="5" t="s">
        <v>234</v>
      </c>
      <c r="O712" s="31">
        <v>44210.7362770023</v>
      </c>
      <c r="P712" s="32">
        <v>44211.241731794</v>
      </c>
      <c r="Q712" s="28" t="s">
        <v>38</v>
      </c>
      <c r="R712" s="29" t="s">
        <v>38</v>
      </c>
      <c r="S712" s="28" t="s">
        <v>217</v>
      </c>
      <c r="T712" s="28" t="s">
        <v>79</v>
      </c>
      <c r="U712" s="5" t="s">
        <v>66</v>
      </c>
      <c r="V712" s="30" t="s">
        <v>2387</v>
      </c>
      <c r="W712" s="7" t="s">
        <v>2168</v>
      </c>
      <c r="X712" s="7" t="s">
        <v>38</v>
      </c>
      <c r="Y712" s="5" t="s">
        <v>2219</v>
      </c>
      <c r="Z712" s="5" t="s">
        <v>38</v>
      </c>
      <c r="AA712" s="6" t="s">
        <v>38</v>
      </c>
      <c r="AB712" s="6" t="s">
        <v>38</v>
      </c>
      <c r="AC712" s="6" t="s">
        <v>38</v>
      </c>
      <c r="AD712" s="6" t="s">
        <v>38</v>
      </c>
      <c r="AE712" s="6" t="s">
        <v>38</v>
      </c>
    </row>
    <row r="713">
      <c r="A713" s="28" t="s">
        <v>2388</v>
      </c>
      <c r="B713" s="6" t="s">
        <v>2389</v>
      </c>
      <c r="C713" s="6" t="s">
        <v>2390</v>
      </c>
      <c r="D713" s="7" t="s">
        <v>932</v>
      </c>
      <c r="E713" s="28" t="s">
        <v>933</v>
      </c>
      <c r="F713" s="5" t="s">
        <v>22</v>
      </c>
      <c r="G713" s="6" t="s">
        <v>372</v>
      </c>
      <c r="H713" s="6" t="s">
        <v>38</v>
      </c>
      <c r="I713" s="6" t="s">
        <v>38</v>
      </c>
      <c r="J713" s="8" t="s">
        <v>383</v>
      </c>
      <c r="K713" s="5" t="s">
        <v>384</v>
      </c>
      <c r="L713" s="7" t="s">
        <v>385</v>
      </c>
      <c r="M713" s="9">
        <v>33700</v>
      </c>
      <c r="N713" s="5" t="s">
        <v>76</v>
      </c>
      <c r="O713" s="31">
        <v>44210.7431909722</v>
      </c>
      <c r="P713" s="32">
        <v>44211.286477581</v>
      </c>
      <c r="Q713" s="28" t="s">
        <v>38</v>
      </c>
      <c r="R713" s="29" t="s">
        <v>2391</v>
      </c>
      <c r="S713" s="28" t="s">
        <v>217</v>
      </c>
      <c r="T713" s="28" t="s">
        <v>138</v>
      </c>
      <c r="U713" s="5" t="s">
        <v>66</v>
      </c>
      <c r="V713" s="28" t="s">
        <v>2392</v>
      </c>
      <c r="W713" s="7" t="s">
        <v>2393</v>
      </c>
      <c r="X713" s="7" t="s">
        <v>38</v>
      </c>
      <c r="Y713" s="5" t="s">
        <v>376</v>
      </c>
      <c r="Z713" s="5" t="s">
        <v>38</v>
      </c>
      <c r="AA713" s="6" t="s">
        <v>38</v>
      </c>
      <c r="AB713" s="6" t="s">
        <v>38</v>
      </c>
      <c r="AC713" s="6" t="s">
        <v>38</v>
      </c>
      <c r="AD713" s="6" t="s">
        <v>38</v>
      </c>
      <c r="AE713" s="6" t="s">
        <v>38</v>
      </c>
    </row>
    <row r="714">
      <c r="A714" s="28" t="s">
        <v>2394</v>
      </c>
      <c r="B714" s="6" t="s">
        <v>2395</v>
      </c>
      <c r="C714" s="6" t="s">
        <v>2396</v>
      </c>
      <c r="D714" s="7" t="s">
        <v>932</v>
      </c>
      <c r="E714" s="28" t="s">
        <v>933</v>
      </c>
      <c r="F714" s="5" t="s">
        <v>22</v>
      </c>
      <c r="G714" s="6" t="s">
        <v>372</v>
      </c>
      <c r="H714" s="6" t="s">
        <v>38</v>
      </c>
      <c r="I714" s="6" t="s">
        <v>38</v>
      </c>
      <c r="J714" s="8" t="s">
        <v>383</v>
      </c>
      <c r="K714" s="5" t="s">
        <v>384</v>
      </c>
      <c r="L714" s="7" t="s">
        <v>385</v>
      </c>
      <c r="M714" s="9">
        <v>22500</v>
      </c>
      <c r="N714" s="5" t="s">
        <v>76</v>
      </c>
      <c r="O714" s="31">
        <v>44210.7466471065</v>
      </c>
      <c r="P714" s="32">
        <v>44211.2864777431</v>
      </c>
      <c r="Q714" s="28" t="s">
        <v>38</v>
      </c>
      <c r="R714" s="29" t="s">
        <v>2397</v>
      </c>
      <c r="S714" s="28" t="s">
        <v>217</v>
      </c>
      <c r="T714" s="28" t="s">
        <v>2398</v>
      </c>
      <c r="U714" s="5" t="s">
        <v>1165</v>
      </c>
      <c r="V714" s="28" t="s">
        <v>1927</v>
      </c>
      <c r="W714" s="7" t="s">
        <v>2399</v>
      </c>
      <c r="X714" s="7" t="s">
        <v>38</v>
      </c>
      <c r="Y714" s="5" t="s">
        <v>376</v>
      </c>
      <c r="Z714" s="5" t="s">
        <v>38</v>
      </c>
      <c r="AA714" s="6" t="s">
        <v>38</v>
      </c>
      <c r="AB714" s="6" t="s">
        <v>38</v>
      </c>
      <c r="AC714" s="6" t="s">
        <v>38</v>
      </c>
      <c r="AD714" s="6" t="s">
        <v>38</v>
      </c>
      <c r="AE714" s="6" t="s">
        <v>38</v>
      </c>
    </row>
    <row r="715">
      <c r="A715" s="28" t="s">
        <v>2400</v>
      </c>
      <c r="B715" s="6" t="s">
        <v>2401</v>
      </c>
      <c r="C715" s="6" t="s">
        <v>2402</v>
      </c>
      <c r="D715" s="7" t="s">
        <v>932</v>
      </c>
      <c r="E715" s="28" t="s">
        <v>933</v>
      </c>
      <c r="F715" s="5" t="s">
        <v>22</v>
      </c>
      <c r="G715" s="6" t="s">
        <v>372</v>
      </c>
      <c r="H715" s="6" t="s">
        <v>38</v>
      </c>
      <c r="I715" s="6" t="s">
        <v>38</v>
      </c>
      <c r="J715" s="8" t="s">
        <v>383</v>
      </c>
      <c r="K715" s="5" t="s">
        <v>384</v>
      </c>
      <c r="L715" s="7" t="s">
        <v>385</v>
      </c>
      <c r="M715" s="9">
        <v>22600</v>
      </c>
      <c r="N715" s="5" t="s">
        <v>234</v>
      </c>
      <c r="O715" s="31">
        <v>44210.7511853819</v>
      </c>
      <c r="P715" s="32">
        <v>44211.2864761921</v>
      </c>
      <c r="Q715" s="28" t="s">
        <v>38</v>
      </c>
      <c r="R715" s="29" t="s">
        <v>38</v>
      </c>
      <c r="S715" s="28" t="s">
        <v>217</v>
      </c>
      <c r="T715" s="28" t="s">
        <v>138</v>
      </c>
      <c r="U715" s="5" t="s">
        <v>66</v>
      </c>
      <c r="V715" s="28" t="s">
        <v>1927</v>
      </c>
      <c r="W715" s="7" t="s">
        <v>2403</v>
      </c>
      <c r="X715" s="7" t="s">
        <v>38</v>
      </c>
      <c r="Y715" s="5" t="s">
        <v>376</v>
      </c>
      <c r="Z715" s="5" t="s">
        <v>38</v>
      </c>
      <c r="AA715" s="6" t="s">
        <v>38</v>
      </c>
      <c r="AB715" s="6" t="s">
        <v>38</v>
      </c>
      <c r="AC715" s="6" t="s">
        <v>38</v>
      </c>
      <c r="AD715" s="6" t="s">
        <v>38</v>
      </c>
      <c r="AE715" s="6" t="s">
        <v>38</v>
      </c>
    </row>
    <row r="716">
      <c r="A716" s="28" t="s">
        <v>2404</v>
      </c>
      <c r="B716" s="6" t="s">
        <v>2405</v>
      </c>
      <c r="C716" s="6" t="s">
        <v>2396</v>
      </c>
      <c r="D716" s="7" t="s">
        <v>932</v>
      </c>
      <c r="E716" s="28" t="s">
        <v>933</v>
      </c>
      <c r="F716" s="5" t="s">
        <v>22</v>
      </c>
      <c r="G716" s="6" t="s">
        <v>372</v>
      </c>
      <c r="H716" s="6" t="s">
        <v>38</v>
      </c>
      <c r="I716" s="6" t="s">
        <v>38</v>
      </c>
      <c r="J716" s="8" t="s">
        <v>383</v>
      </c>
      <c r="K716" s="5" t="s">
        <v>384</v>
      </c>
      <c r="L716" s="7" t="s">
        <v>385</v>
      </c>
      <c r="M716" s="9">
        <v>22700</v>
      </c>
      <c r="N716" s="5" t="s">
        <v>76</v>
      </c>
      <c r="O716" s="31">
        <v>44210.7530256944</v>
      </c>
      <c r="P716" s="32">
        <v>44211.2864763542</v>
      </c>
      <c r="Q716" s="28" t="s">
        <v>38</v>
      </c>
      <c r="R716" s="29" t="s">
        <v>2406</v>
      </c>
      <c r="S716" s="28" t="s">
        <v>217</v>
      </c>
      <c r="T716" s="28" t="s">
        <v>138</v>
      </c>
      <c r="U716" s="5" t="s">
        <v>66</v>
      </c>
      <c r="V716" s="28" t="s">
        <v>1927</v>
      </c>
      <c r="W716" s="7" t="s">
        <v>2407</v>
      </c>
      <c r="X716" s="7" t="s">
        <v>38</v>
      </c>
      <c r="Y716" s="5" t="s">
        <v>376</v>
      </c>
      <c r="Z716" s="5" t="s">
        <v>38</v>
      </c>
      <c r="AA716" s="6" t="s">
        <v>38</v>
      </c>
      <c r="AB716" s="6" t="s">
        <v>38</v>
      </c>
      <c r="AC716" s="6" t="s">
        <v>38</v>
      </c>
      <c r="AD716" s="6" t="s">
        <v>38</v>
      </c>
      <c r="AE716" s="6" t="s">
        <v>38</v>
      </c>
    </row>
    <row r="717">
      <c r="A717" s="28" t="s">
        <v>2408</v>
      </c>
      <c r="B717" s="6" t="s">
        <v>2409</v>
      </c>
      <c r="C717" s="6" t="s">
        <v>110</v>
      </c>
      <c r="D717" s="7" t="s">
        <v>932</v>
      </c>
      <c r="E717" s="28" t="s">
        <v>933</v>
      </c>
      <c r="F717" s="5" t="s">
        <v>199</v>
      </c>
      <c r="G717" s="6" t="s">
        <v>38</v>
      </c>
      <c r="H717" s="6" t="s">
        <v>38</v>
      </c>
      <c r="I717" s="6" t="s">
        <v>38</v>
      </c>
      <c r="J717" s="8" t="s">
        <v>602</v>
      </c>
      <c r="K717" s="5" t="s">
        <v>603</v>
      </c>
      <c r="L717" s="7" t="s">
        <v>604</v>
      </c>
      <c r="M717" s="9">
        <v>59500</v>
      </c>
      <c r="N717" s="5" t="s">
        <v>209</v>
      </c>
      <c r="O717" s="31">
        <v>44210.7544612269</v>
      </c>
      <c r="P717" s="32">
        <v>44211.2864765857</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2410</v>
      </c>
      <c r="B718" s="6" t="s">
        <v>2411</v>
      </c>
      <c r="C718" s="6" t="s">
        <v>110</v>
      </c>
      <c r="D718" s="7" t="s">
        <v>932</v>
      </c>
      <c r="E718" s="28" t="s">
        <v>933</v>
      </c>
      <c r="F718" s="5" t="s">
        <v>199</v>
      </c>
      <c r="G718" s="6" t="s">
        <v>38</v>
      </c>
      <c r="H718" s="6" t="s">
        <v>38</v>
      </c>
      <c r="I718" s="6" t="s">
        <v>38</v>
      </c>
      <c r="J718" s="8" t="s">
        <v>968</v>
      </c>
      <c r="K718" s="5" t="s">
        <v>969</v>
      </c>
      <c r="L718" s="7" t="s">
        <v>970</v>
      </c>
      <c r="M718" s="9">
        <v>60500</v>
      </c>
      <c r="N718" s="5" t="s">
        <v>209</v>
      </c>
      <c r="O718" s="31">
        <v>44210.7551841088</v>
      </c>
      <c r="P718" s="32">
        <v>44211.2864778935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2412</v>
      </c>
      <c r="B719" s="6" t="s">
        <v>2413</v>
      </c>
      <c r="C719" s="6" t="s">
        <v>110</v>
      </c>
      <c r="D719" s="7" t="s">
        <v>932</v>
      </c>
      <c r="E719" s="28" t="s">
        <v>933</v>
      </c>
      <c r="F719" s="5" t="s">
        <v>199</v>
      </c>
      <c r="G719" s="6" t="s">
        <v>38</v>
      </c>
      <c r="H719" s="6" t="s">
        <v>38</v>
      </c>
      <c r="I719" s="6" t="s">
        <v>38</v>
      </c>
      <c r="J719" s="8" t="s">
        <v>977</v>
      </c>
      <c r="K719" s="5" t="s">
        <v>978</v>
      </c>
      <c r="L719" s="7" t="s">
        <v>979</v>
      </c>
      <c r="M719" s="9">
        <v>61400</v>
      </c>
      <c r="N719" s="5" t="s">
        <v>209</v>
      </c>
      <c r="O719" s="31">
        <v>44210.7560875347</v>
      </c>
      <c r="P719" s="32">
        <v>44211.2864767361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2414</v>
      </c>
      <c r="B720" s="6" t="s">
        <v>2415</v>
      </c>
      <c r="C720" s="6" t="s">
        <v>110</v>
      </c>
      <c r="D720" s="7" t="s">
        <v>932</v>
      </c>
      <c r="E720" s="28" t="s">
        <v>933</v>
      </c>
      <c r="F720" s="5" t="s">
        <v>199</v>
      </c>
      <c r="G720" s="6" t="s">
        <v>38</v>
      </c>
      <c r="H720" s="6" t="s">
        <v>38</v>
      </c>
      <c r="I720" s="6" t="s">
        <v>38</v>
      </c>
      <c r="J720" s="8" t="s">
        <v>607</v>
      </c>
      <c r="K720" s="5" t="s">
        <v>608</v>
      </c>
      <c r="L720" s="7" t="s">
        <v>609</v>
      </c>
      <c r="M720" s="9">
        <v>62500</v>
      </c>
      <c r="N720" s="5" t="s">
        <v>209</v>
      </c>
      <c r="O720" s="31">
        <v>44210.7573066782</v>
      </c>
      <c r="P720" s="32">
        <v>44211.2864769329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2416</v>
      </c>
      <c r="B721" s="6" t="s">
        <v>2417</v>
      </c>
      <c r="C721" s="6" t="s">
        <v>2418</v>
      </c>
      <c r="D721" s="7" t="s">
        <v>1876</v>
      </c>
      <c r="E721" s="28" t="s">
        <v>1877</v>
      </c>
      <c r="F721" s="5" t="s">
        <v>22</v>
      </c>
      <c r="G721" s="6" t="s">
        <v>372</v>
      </c>
      <c r="H721" s="6" t="s">
        <v>38</v>
      </c>
      <c r="I721" s="6" t="s">
        <v>38</v>
      </c>
      <c r="J721" s="8" t="s">
        <v>383</v>
      </c>
      <c r="K721" s="5" t="s">
        <v>384</v>
      </c>
      <c r="L721" s="7" t="s">
        <v>385</v>
      </c>
      <c r="M721" s="9">
        <v>22800</v>
      </c>
      <c r="N721" s="5" t="s">
        <v>234</v>
      </c>
      <c r="O721" s="31">
        <v>44210.7591584491</v>
      </c>
      <c r="P721" s="32">
        <v>44211.3090675116</v>
      </c>
      <c r="Q721" s="28" t="s">
        <v>38</v>
      </c>
      <c r="R721" s="29" t="s">
        <v>38</v>
      </c>
      <c r="S721" s="28" t="s">
        <v>217</v>
      </c>
      <c r="T721" s="28" t="s">
        <v>138</v>
      </c>
      <c r="U721" s="5" t="s">
        <v>66</v>
      </c>
      <c r="V721" s="28" t="s">
        <v>2419</v>
      </c>
      <c r="W721" s="7" t="s">
        <v>2420</v>
      </c>
      <c r="X721" s="7" t="s">
        <v>38</v>
      </c>
      <c r="Y721" s="5" t="s">
        <v>376</v>
      </c>
      <c r="Z721" s="5" t="s">
        <v>38</v>
      </c>
      <c r="AA721" s="6" t="s">
        <v>38</v>
      </c>
      <c r="AB721" s="6" t="s">
        <v>38</v>
      </c>
      <c r="AC721" s="6" t="s">
        <v>38</v>
      </c>
      <c r="AD721" s="6" t="s">
        <v>38</v>
      </c>
      <c r="AE721" s="6" t="s">
        <v>38</v>
      </c>
    </row>
    <row r="722">
      <c r="A722" s="28" t="s">
        <v>2421</v>
      </c>
      <c r="B722" s="6" t="s">
        <v>2422</v>
      </c>
      <c r="C722" s="6" t="s">
        <v>73</v>
      </c>
      <c r="D722" s="7" t="s">
        <v>1876</v>
      </c>
      <c r="E722" s="28" t="s">
        <v>1877</v>
      </c>
      <c r="F722" s="5" t="s">
        <v>199</v>
      </c>
      <c r="G722" s="6" t="s">
        <v>372</v>
      </c>
      <c r="H722" s="6" t="s">
        <v>38</v>
      </c>
      <c r="I722" s="6" t="s">
        <v>38</v>
      </c>
      <c r="J722" s="8" t="s">
        <v>591</v>
      </c>
      <c r="K722" s="5" t="s">
        <v>592</v>
      </c>
      <c r="L722" s="7" t="s">
        <v>593</v>
      </c>
      <c r="M722" s="9">
        <v>58200</v>
      </c>
      <c r="N722" s="5" t="s">
        <v>76</v>
      </c>
      <c r="O722" s="31">
        <v>44210.7591698264</v>
      </c>
      <c r="P722" s="32">
        <v>44211.3090677893</v>
      </c>
      <c r="Q722" s="28" t="s">
        <v>38</v>
      </c>
      <c r="R722" s="29" t="s">
        <v>2423</v>
      </c>
      <c r="S722" s="28" t="s">
        <v>38</v>
      </c>
      <c r="T722" s="28" t="s">
        <v>38</v>
      </c>
      <c r="U722" s="5" t="s">
        <v>38</v>
      </c>
      <c r="V722" s="28" t="s">
        <v>594</v>
      </c>
      <c r="W722" s="7" t="s">
        <v>38</v>
      </c>
      <c r="X722" s="7" t="s">
        <v>38</v>
      </c>
      <c r="Y722" s="5" t="s">
        <v>38</v>
      </c>
      <c r="Z722" s="5" t="s">
        <v>38</v>
      </c>
      <c r="AA722" s="6" t="s">
        <v>38</v>
      </c>
      <c r="AB722" s="6" t="s">
        <v>38</v>
      </c>
      <c r="AC722" s="6" t="s">
        <v>38</v>
      </c>
      <c r="AD722" s="6" t="s">
        <v>38</v>
      </c>
      <c r="AE722" s="6" t="s">
        <v>38</v>
      </c>
    </row>
    <row r="723">
      <c r="A723" s="28" t="s">
        <v>2424</v>
      </c>
      <c r="B723" s="6" t="s">
        <v>2425</v>
      </c>
      <c r="C723" s="6" t="s">
        <v>73</v>
      </c>
      <c r="D723" s="7" t="s">
        <v>1876</v>
      </c>
      <c r="E723" s="28" t="s">
        <v>1877</v>
      </c>
      <c r="F723" s="5" t="s">
        <v>199</v>
      </c>
      <c r="G723" s="6" t="s">
        <v>372</v>
      </c>
      <c r="H723" s="6" t="s">
        <v>38</v>
      </c>
      <c r="I723" s="6" t="s">
        <v>38</v>
      </c>
      <c r="J723" s="8" t="s">
        <v>597</v>
      </c>
      <c r="K723" s="5" t="s">
        <v>598</v>
      </c>
      <c r="L723" s="7" t="s">
        <v>599</v>
      </c>
      <c r="M723" s="9">
        <v>58500</v>
      </c>
      <c r="N723" s="5" t="s">
        <v>209</v>
      </c>
      <c r="O723" s="31">
        <v>44210.7591699421</v>
      </c>
      <c r="P723" s="32">
        <v>44211.3090681366</v>
      </c>
      <c r="Q723" s="28" t="s">
        <v>38</v>
      </c>
      <c r="R723" s="29" t="s">
        <v>38</v>
      </c>
      <c r="S723" s="28" t="s">
        <v>38</v>
      </c>
      <c r="T723" s="28" t="s">
        <v>38</v>
      </c>
      <c r="U723" s="5" t="s">
        <v>38</v>
      </c>
      <c r="V723" s="28" t="s">
        <v>594</v>
      </c>
      <c r="W723" s="7" t="s">
        <v>38</v>
      </c>
      <c r="X723" s="7" t="s">
        <v>38</v>
      </c>
      <c r="Y723" s="5" t="s">
        <v>38</v>
      </c>
      <c r="Z723" s="5" t="s">
        <v>38</v>
      </c>
      <c r="AA723" s="6" t="s">
        <v>38</v>
      </c>
      <c r="AB723" s="6" t="s">
        <v>38</v>
      </c>
      <c r="AC723" s="6" t="s">
        <v>38</v>
      </c>
      <c r="AD723" s="6" t="s">
        <v>38</v>
      </c>
      <c r="AE723" s="6" t="s">
        <v>38</v>
      </c>
    </row>
    <row r="724">
      <c r="A724" s="28" t="s">
        <v>2426</v>
      </c>
      <c r="B724" s="6" t="s">
        <v>2427</v>
      </c>
      <c r="C724" s="6" t="s">
        <v>73</v>
      </c>
      <c r="D724" s="7" t="s">
        <v>1876</v>
      </c>
      <c r="E724" s="28" t="s">
        <v>1877</v>
      </c>
      <c r="F724" s="5" t="s">
        <v>199</v>
      </c>
      <c r="G724" s="6" t="s">
        <v>372</v>
      </c>
      <c r="H724" s="6" t="s">
        <v>38</v>
      </c>
      <c r="I724" s="6" t="s">
        <v>38</v>
      </c>
      <c r="J724" s="8" t="s">
        <v>602</v>
      </c>
      <c r="K724" s="5" t="s">
        <v>603</v>
      </c>
      <c r="L724" s="7" t="s">
        <v>604</v>
      </c>
      <c r="M724" s="9">
        <v>59600</v>
      </c>
      <c r="N724" s="5" t="s">
        <v>209</v>
      </c>
      <c r="O724" s="31">
        <v>44210.7591700232</v>
      </c>
      <c r="P724" s="32">
        <v>44211.30906875</v>
      </c>
      <c r="Q724" s="28" t="s">
        <v>38</v>
      </c>
      <c r="R724" s="29" t="s">
        <v>38</v>
      </c>
      <c r="S724" s="28" t="s">
        <v>38</v>
      </c>
      <c r="T724" s="28" t="s">
        <v>38</v>
      </c>
      <c r="U724" s="5" t="s">
        <v>38</v>
      </c>
      <c r="V724" s="28" t="s">
        <v>594</v>
      </c>
      <c r="W724" s="7" t="s">
        <v>38</v>
      </c>
      <c r="X724" s="7" t="s">
        <v>38</v>
      </c>
      <c r="Y724" s="5" t="s">
        <v>38</v>
      </c>
      <c r="Z724" s="5" t="s">
        <v>38</v>
      </c>
      <c r="AA724" s="6" t="s">
        <v>38</v>
      </c>
      <c r="AB724" s="6" t="s">
        <v>38</v>
      </c>
      <c r="AC724" s="6" t="s">
        <v>38</v>
      </c>
      <c r="AD724" s="6" t="s">
        <v>38</v>
      </c>
      <c r="AE724" s="6" t="s">
        <v>38</v>
      </c>
    </row>
    <row r="725">
      <c r="A725" s="28" t="s">
        <v>2428</v>
      </c>
      <c r="B725" s="6" t="s">
        <v>2429</v>
      </c>
      <c r="C725" s="6" t="s">
        <v>73</v>
      </c>
      <c r="D725" s="7" t="s">
        <v>1876</v>
      </c>
      <c r="E725" s="28" t="s">
        <v>1877</v>
      </c>
      <c r="F725" s="5" t="s">
        <v>199</v>
      </c>
      <c r="G725" s="6" t="s">
        <v>372</v>
      </c>
      <c r="H725" s="6" t="s">
        <v>38</v>
      </c>
      <c r="I725" s="6" t="s">
        <v>38</v>
      </c>
      <c r="J725" s="8" t="s">
        <v>977</v>
      </c>
      <c r="K725" s="5" t="s">
        <v>978</v>
      </c>
      <c r="L725" s="7" t="s">
        <v>979</v>
      </c>
      <c r="M725" s="9">
        <v>61500</v>
      </c>
      <c r="N725" s="5" t="s">
        <v>209</v>
      </c>
      <c r="O725" s="31">
        <v>44210.7591701042</v>
      </c>
      <c r="P725" s="32">
        <v>44211.3315760417</v>
      </c>
      <c r="Q725" s="28" t="s">
        <v>38</v>
      </c>
      <c r="R725" s="29" t="s">
        <v>38</v>
      </c>
      <c r="S725" s="28" t="s">
        <v>38</v>
      </c>
      <c r="T725" s="28" t="s">
        <v>38</v>
      </c>
      <c r="U725" s="5" t="s">
        <v>38</v>
      </c>
      <c r="V725" s="28" t="s">
        <v>594</v>
      </c>
      <c r="W725" s="7" t="s">
        <v>38</v>
      </c>
      <c r="X725" s="7" t="s">
        <v>38</v>
      </c>
      <c r="Y725" s="5" t="s">
        <v>38</v>
      </c>
      <c r="Z725" s="5" t="s">
        <v>38</v>
      </c>
      <c r="AA725" s="6" t="s">
        <v>38</v>
      </c>
      <c r="AB725" s="6" t="s">
        <v>38</v>
      </c>
      <c r="AC725" s="6" t="s">
        <v>38</v>
      </c>
      <c r="AD725" s="6" t="s">
        <v>38</v>
      </c>
      <c r="AE725" s="6" t="s">
        <v>38</v>
      </c>
    </row>
    <row r="726">
      <c r="A726" s="28" t="s">
        <v>2430</v>
      </c>
      <c r="B726" s="6" t="s">
        <v>2431</v>
      </c>
      <c r="C726" s="6" t="s">
        <v>73</v>
      </c>
      <c r="D726" s="7" t="s">
        <v>1876</v>
      </c>
      <c r="E726" s="28" t="s">
        <v>1877</v>
      </c>
      <c r="F726" s="5" t="s">
        <v>22</v>
      </c>
      <c r="G726" s="6" t="s">
        <v>372</v>
      </c>
      <c r="H726" s="6" t="s">
        <v>38</v>
      </c>
      <c r="I726" s="6" t="s">
        <v>38</v>
      </c>
      <c r="J726" s="8" t="s">
        <v>977</v>
      </c>
      <c r="K726" s="5" t="s">
        <v>978</v>
      </c>
      <c r="L726" s="7" t="s">
        <v>979</v>
      </c>
      <c r="M726" s="9">
        <v>61600</v>
      </c>
      <c r="N726" s="5" t="s">
        <v>76</v>
      </c>
      <c r="O726" s="31">
        <v>44210.7591701736</v>
      </c>
      <c r="P726" s="32">
        <v>44211.3318116551</v>
      </c>
      <c r="Q726" s="28" t="s">
        <v>38</v>
      </c>
      <c r="R726" s="29" t="s">
        <v>2432</v>
      </c>
      <c r="S726" s="28" t="s">
        <v>217</v>
      </c>
      <c r="T726" s="28" t="s">
        <v>1161</v>
      </c>
      <c r="U726" s="5" t="s">
        <v>1165</v>
      </c>
      <c r="V726" s="28" t="s">
        <v>594</v>
      </c>
      <c r="W726" s="7" t="s">
        <v>2433</v>
      </c>
      <c r="X726" s="7" t="s">
        <v>38</v>
      </c>
      <c r="Y726" s="5" t="s">
        <v>70</v>
      </c>
      <c r="Z726" s="5" t="s">
        <v>38</v>
      </c>
      <c r="AA726" s="6" t="s">
        <v>38</v>
      </c>
      <c r="AB726" s="6" t="s">
        <v>38</v>
      </c>
      <c r="AC726" s="6" t="s">
        <v>38</v>
      </c>
      <c r="AD726" s="6" t="s">
        <v>38</v>
      </c>
      <c r="AE726" s="6" t="s">
        <v>38</v>
      </c>
    </row>
    <row r="727">
      <c r="A727" s="28" t="s">
        <v>2434</v>
      </c>
      <c r="B727" s="6" t="s">
        <v>2435</v>
      </c>
      <c r="C727" s="6" t="s">
        <v>110</v>
      </c>
      <c r="D727" s="7" t="s">
        <v>932</v>
      </c>
      <c r="E727" s="28" t="s">
        <v>933</v>
      </c>
      <c r="F727" s="5" t="s">
        <v>199</v>
      </c>
      <c r="G727" s="6" t="s">
        <v>38</v>
      </c>
      <c r="H727" s="6" t="s">
        <v>38</v>
      </c>
      <c r="I727" s="6" t="s">
        <v>38</v>
      </c>
      <c r="J727" s="8" t="s">
        <v>2436</v>
      </c>
      <c r="K727" s="5" t="s">
        <v>2437</v>
      </c>
      <c r="L727" s="7" t="s">
        <v>2438</v>
      </c>
      <c r="M727" s="9">
        <v>62700</v>
      </c>
      <c r="N727" s="5" t="s">
        <v>209</v>
      </c>
      <c r="O727" s="31">
        <v>44210.7592118866</v>
      </c>
      <c r="P727" s="32">
        <v>44211.2864771181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2439</v>
      </c>
      <c r="B728" s="6" t="s">
        <v>2440</v>
      </c>
      <c r="C728" s="6" t="s">
        <v>2441</v>
      </c>
      <c r="D728" s="7" t="s">
        <v>74</v>
      </c>
      <c r="E728" s="28" t="s">
        <v>75</v>
      </c>
      <c r="F728" s="5" t="s">
        <v>22</v>
      </c>
      <c r="G728" s="6" t="s">
        <v>372</v>
      </c>
      <c r="H728" s="6" t="s">
        <v>38</v>
      </c>
      <c r="I728" s="6" t="s">
        <v>38</v>
      </c>
      <c r="J728" s="8" t="s">
        <v>383</v>
      </c>
      <c r="K728" s="5" t="s">
        <v>384</v>
      </c>
      <c r="L728" s="7" t="s">
        <v>385</v>
      </c>
      <c r="M728" s="9">
        <v>33800</v>
      </c>
      <c r="N728" s="5" t="s">
        <v>209</v>
      </c>
      <c r="O728" s="31">
        <v>44210.779946331</v>
      </c>
      <c r="P728" s="32">
        <v>44210.8685216782</v>
      </c>
      <c r="Q728" s="28" t="s">
        <v>38</v>
      </c>
      <c r="R728" s="29" t="s">
        <v>38</v>
      </c>
      <c r="S728" s="28" t="s">
        <v>217</v>
      </c>
      <c r="T728" s="28" t="s">
        <v>79</v>
      </c>
      <c r="U728" s="5" t="s">
        <v>66</v>
      </c>
      <c r="V728" s="28" t="s">
        <v>294</v>
      </c>
      <c r="W728" s="7" t="s">
        <v>68</v>
      </c>
      <c r="X728" s="7" t="s">
        <v>38</v>
      </c>
      <c r="Y728" s="5" t="s">
        <v>376</v>
      </c>
      <c r="Z728" s="5" t="s">
        <v>38</v>
      </c>
      <c r="AA728" s="6" t="s">
        <v>38</v>
      </c>
      <c r="AB728" s="6" t="s">
        <v>38</v>
      </c>
      <c r="AC728" s="6" t="s">
        <v>38</v>
      </c>
      <c r="AD728" s="6" t="s">
        <v>38</v>
      </c>
      <c r="AE728" s="6" t="s">
        <v>38</v>
      </c>
    </row>
    <row r="729">
      <c r="A729" s="28" t="s">
        <v>2442</v>
      </c>
      <c r="B729" s="6" t="s">
        <v>2443</v>
      </c>
      <c r="C729" s="6" t="s">
        <v>2444</v>
      </c>
      <c r="D729" s="7" t="s">
        <v>74</v>
      </c>
      <c r="E729" s="28" t="s">
        <v>75</v>
      </c>
      <c r="F729" s="5" t="s">
        <v>22</v>
      </c>
      <c r="G729" s="6" t="s">
        <v>57</v>
      </c>
      <c r="H729" s="6" t="s">
        <v>38</v>
      </c>
      <c r="I729" s="6" t="s">
        <v>38</v>
      </c>
      <c r="J729" s="8" t="s">
        <v>898</v>
      </c>
      <c r="K729" s="5" t="s">
        <v>899</v>
      </c>
      <c r="L729" s="7" t="s">
        <v>900</v>
      </c>
      <c r="M729" s="9">
        <v>103500</v>
      </c>
      <c r="N729" s="5" t="s">
        <v>209</v>
      </c>
      <c r="O729" s="31">
        <v>44210.7799706829</v>
      </c>
      <c r="P729" s="32">
        <v>44210.8685219097</v>
      </c>
      <c r="Q729" s="28" t="s">
        <v>38</v>
      </c>
      <c r="R729" s="29" t="s">
        <v>38</v>
      </c>
      <c r="S729" s="28" t="s">
        <v>64</v>
      </c>
      <c r="T729" s="28" t="s">
        <v>79</v>
      </c>
      <c r="U729" s="5" t="s">
        <v>66</v>
      </c>
      <c r="V729" s="28" t="s">
        <v>294</v>
      </c>
      <c r="W729" s="7" t="s">
        <v>2445</v>
      </c>
      <c r="X729" s="7" t="s">
        <v>38</v>
      </c>
      <c r="Y729" s="5" t="s">
        <v>70</v>
      </c>
      <c r="Z729" s="5" t="s">
        <v>38</v>
      </c>
      <c r="AA729" s="6" t="s">
        <v>38</v>
      </c>
      <c r="AB729" s="6" t="s">
        <v>38</v>
      </c>
      <c r="AC729" s="6" t="s">
        <v>38</v>
      </c>
      <c r="AD729" s="6" t="s">
        <v>38</v>
      </c>
      <c r="AE729" s="6" t="s">
        <v>38</v>
      </c>
    </row>
    <row r="730">
      <c r="A730" s="28" t="s">
        <v>2446</v>
      </c>
      <c r="B730" s="6" t="s">
        <v>2447</v>
      </c>
      <c r="C730" s="6" t="s">
        <v>2448</v>
      </c>
      <c r="D730" s="7" t="s">
        <v>165</v>
      </c>
      <c r="E730" s="28" t="s">
        <v>166</v>
      </c>
      <c r="F730" s="5" t="s">
        <v>199</v>
      </c>
      <c r="G730" s="6" t="s">
        <v>38</v>
      </c>
      <c r="H730" s="6" t="s">
        <v>38</v>
      </c>
      <c r="I730" s="6" t="s">
        <v>38</v>
      </c>
      <c r="J730" s="8" t="s">
        <v>484</v>
      </c>
      <c r="K730" s="5" t="s">
        <v>368</v>
      </c>
      <c r="L730" s="7" t="s">
        <v>485</v>
      </c>
      <c r="M730" s="9">
        <v>100600</v>
      </c>
      <c r="N730" s="5" t="s">
        <v>209</v>
      </c>
      <c r="O730" s="31">
        <v>44210.7857912037</v>
      </c>
      <c r="P730" s="32">
        <v>44210.9681562153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2449</v>
      </c>
      <c r="B731" s="6" t="s">
        <v>2447</v>
      </c>
      <c r="C731" s="6" t="s">
        <v>164</v>
      </c>
      <c r="D731" s="7" t="s">
        <v>165</v>
      </c>
      <c r="E731" s="28" t="s">
        <v>166</v>
      </c>
      <c r="F731" s="5" t="s">
        <v>22</v>
      </c>
      <c r="G731" s="6" t="s">
        <v>57</v>
      </c>
      <c r="H731" s="6" t="s">
        <v>38</v>
      </c>
      <c r="I731" s="6" t="s">
        <v>38</v>
      </c>
      <c r="J731" s="8" t="s">
        <v>484</v>
      </c>
      <c r="K731" s="5" t="s">
        <v>368</v>
      </c>
      <c r="L731" s="7" t="s">
        <v>485</v>
      </c>
      <c r="M731" s="9">
        <v>100700</v>
      </c>
      <c r="N731" s="5" t="s">
        <v>209</v>
      </c>
      <c r="O731" s="31">
        <v>44210.7883710995</v>
      </c>
      <c r="P731" s="32">
        <v>44210.9681564815</v>
      </c>
      <c r="Q731" s="28" t="s">
        <v>38</v>
      </c>
      <c r="R731" s="29" t="s">
        <v>38</v>
      </c>
      <c r="S731" s="28" t="s">
        <v>64</v>
      </c>
      <c r="T731" s="28" t="s">
        <v>130</v>
      </c>
      <c r="U731" s="5" t="s">
        <v>66</v>
      </c>
      <c r="V731" s="28" t="s">
        <v>299</v>
      </c>
      <c r="W731" s="7" t="s">
        <v>2445</v>
      </c>
      <c r="X731" s="7" t="s">
        <v>38</v>
      </c>
      <c r="Y731" s="5" t="s">
        <v>70</v>
      </c>
      <c r="Z731" s="5" t="s">
        <v>38</v>
      </c>
      <c r="AA731" s="6" t="s">
        <v>38</v>
      </c>
      <c r="AB731" s="6" t="s">
        <v>38</v>
      </c>
      <c r="AC731" s="6" t="s">
        <v>38</v>
      </c>
      <c r="AD731" s="6" t="s">
        <v>38</v>
      </c>
      <c r="AE731" s="6" t="s">
        <v>38</v>
      </c>
    </row>
    <row r="732">
      <c r="A732" s="28" t="s">
        <v>2450</v>
      </c>
      <c r="B732" s="6" t="s">
        <v>2447</v>
      </c>
      <c r="C732" s="6" t="s">
        <v>164</v>
      </c>
      <c r="D732" s="7" t="s">
        <v>165</v>
      </c>
      <c r="E732" s="28" t="s">
        <v>166</v>
      </c>
      <c r="F732" s="5" t="s">
        <v>22</v>
      </c>
      <c r="G732" s="6" t="s">
        <v>57</v>
      </c>
      <c r="H732" s="6" t="s">
        <v>38</v>
      </c>
      <c r="I732" s="6" t="s">
        <v>38</v>
      </c>
      <c r="J732" s="8" t="s">
        <v>484</v>
      </c>
      <c r="K732" s="5" t="s">
        <v>368</v>
      </c>
      <c r="L732" s="7" t="s">
        <v>485</v>
      </c>
      <c r="M732" s="9">
        <v>100800</v>
      </c>
      <c r="N732" s="5" t="s">
        <v>209</v>
      </c>
      <c r="O732" s="31">
        <v>44210.7897529282</v>
      </c>
      <c r="P732" s="32">
        <v>44210.9681566782</v>
      </c>
      <c r="Q732" s="28" t="s">
        <v>38</v>
      </c>
      <c r="R732" s="29" t="s">
        <v>38</v>
      </c>
      <c r="S732" s="28" t="s">
        <v>64</v>
      </c>
      <c r="T732" s="28" t="s">
        <v>79</v>
      </c>
      <c r="U732" s="5" t="s">
        <v>66</v>
      </c>
      <c r="V732" s="28" t="s">
        <v>299</v>
      </c>
      <c r="W732" s="7" t="s">
        <v>2451</v>
      </c>
      <c r="X732" s="7" t="s">
        <v>38</v>
      </c>
      <c r="Y732" s="5" t="s">
        <v>70</v>
      </c>
      <c r="Z732" s="5" t="s">
        <v>38</v>
      </c>
      <c r="AA732" s="6" t="s">
        <v>38</v>
      </c>
      <c r="AB732" s="6" t="s">
        <v>38</v>
      </c>
      <c r="AC732" s="6" t="s">
        <v>38</v>
      </c>
      <c r="AD732" s="6" t="s">
        <v>38</v>
      </c>
      <c r="AE732" s="6" t="s">
        <v>38</v>
      </c>
    </row>
    <row r="733">
      <c r="A733" s="28" t="s">
        <v>2452</v>
      </c>
      <c r="B733" s="6" t="s">
        <v>2453</v>
      </c>
      <c r="C733" s="6" t="s">
        <v>164</v>
      </c>
      <c r="D733" s="7" t="s">
        <v>165</v>
      </c>
      <c r="E733" s="28" t="s">
        <v>166</v>
      </c>
      <c r="F733" s="5" t="s">
        <v>199</v>
      </c>
      <c r="G733" s="6" t="s">
        <v>38</v>
      </c>
      <c r="H733" s="6" t="s">
        <v>38</v>
      </c>
      <c r="I733" s="6" t="s">
        <v>38</v>
      </c>
      <c r="J733" s="8" t="s">
        <v>484</v>
      </c>
      <c r="K733" s="5" t="s">
        <v>368</v>
      </c>
      <c r="L733" s="7" t="s">
        <v>485</v>
      </c>
      <c r="M733" s="9">
        <v>101500</v>
      </c>
      <c r="N733" s="5" t="s">
        <v>209</v>
      </c>
      <c r="O733" s="31">
        <v>44210.7907395833</v>
      </c>
      <c r="P733" s="32">
        <v>44210.9686459838</v>
      </c>
      <c r="Q733" s="28" t="s">
        <v>38</v>
      </c>
      <c r="R733" s="29" t="s">
        <v>38</v>
      </c>
      <c r="S733" s="28" t="s">
        <v>64</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2454</v>
      </c>
      <c r="B734" s="6" t="s">
        <v>2455</v>
      </c>
      <c r="C734" s="6" t="s">
        <v>73</v>
      </c>
      <c r="D734" s="7" t="s">
        <v>2282</v>
      </c>
      <c r="E734" s="28" t="s">
        <v>2283</v>
      </c>
      <c r="F734" s="5" t="s">
        <v>199</v>
      </c>
      <c r="G734" s="6" t="s">
        <v>38</v>
      </c>
      <c r="H734" s="6" t="s">
        <v>38</v>
      </c>
      <c r="I734" s="6" t="s">
        <v>38</v>
      </c>
      <c r="J734" s="8" t="s">
        <v>2456</v>
      </c>
      <c r="K734" s="5" t="s">
        <v>2457</v>
      </c>
      <c r="L734" s="7" t="s">
        <v>2458</v>
      </c>
      <c r="M734" s="9">
        <v>57000</v>
      </c>
      <c r="N734" s="5" t="s">
        <v>209</v>
      </c>
      <c r="O734" s="31">
        <v>44210.7923219097</v>
      </c>
      <c r="P734" s="32">
        <v>44210.8760408218</v>
      </c>
      <c r="Q734" s="28" t="s">
        <v>38</v>
      </c>
      <c r="R734" s="29" t="s">
        <v>38</v>
      </c>
      <c r="S734" s="28" t="s">
        <v>64</v>
      </c>
      <c r="T734" s="28" t="s">
        <v>38</v>
      </c>
      <c r="U734" s="5" t="s">
        <v>38</v>
      </c>
      <c r="V734" s="28" t="s">
        <v>97</v>
      </c>
      <c r="W734" s="7" t="s">
        <v>38</v>
      </c>
      <c r="X734" s="7" t="s">
        <v>38</v>
      </c>
      <c r="Y734" s="5" t="s">
        <v>38</v>
      </c>
      <c r="Z734" s="5" t="s">
        <v>38</v>
      </c>
      <c r="AA734" s="6" t="s">
        <v>38</v>
      </c>
      <c r="AB734" s="6" t="s">
        <v>38</v>
      </c>
      <c r="AC734" s="6" t="s">
        <v>38</v>
      </c>
      <c r="AD734" s="6" t="s">
        <v>38</v>
      </c>
      <c r="AE734" s="6" t="s">
        <v>38</v>
      </c>
    </row>
    <row r="735">
      <c r="A735" s="28" t="s">
        <v>2459</v>
      </c>
      <c r="B735" s="6" t="s">
        <v>2460</v>
      </c>
      <c r="C735" s="6" t="s">
        <v>2461</v>
      </c>
      <c r="D735" s="7" t="s">
        <v>74</v>
      </c>
      <c r="E735" s="28" t="s">
        <v>75</v>
      </c>
      <c r="F735" s="5" t="s">
        <v>199</v>
      </c>
      <c r="G735" s="6" t="s">
        <v>38</v>
      </c>
      <c r="H735" s="6" t="s">
        <v>38</v>
      </c>
      <c r="I735" s="6" t="s">
        <v>38</v>
      </c>
      <c r="J735" s="8" t="s">
        <v>898</v>
      </c>
      <c r="K735" s="5" t="s">
        <v>899</v>
      </c>
      <c r="L735" s="7" t="s">
        <v>900</v>
      </c>
      <c r="M735" s="9">
        <v>103200</v>
      </c>
      <c r="N735" s="5" t="s">
        <v>209</v>
      </c>
      <c r="O735" s="31">
        <v>44210.7958137731</v>
      </c>
      <c r="P735" s="32">
        <v>44210.8685221065</v>
      </c>
      <c r="Q735" s="28" t="s">
        <v>2462</v>
      </c>
      <c r="R735" s="29" t="s">
        <v>38</v>
      </c>
      <c r="S735" s="28" t="s">
        <v>64</v>
      </c>
      <c r="T735" s="28" t="s">
        <v>38</v>
      </c>
      <c r="U735" s="5" t="s">
        <v>38</v>
      </c>
      <c r="V735" s="28" t="s">
        <v>294</v>
      </c>
      <c r="W735" s="7" t="s">
        <v>38</v>
      </c>
      <c r="X735" s="7" t="s">
        <v>38</v>
      </c>
      <c r="Y735" s="5" t="s">
        <v>38</v>
      </c>
      <c r="Z735" s="5" t="s">
        <v>38</v>
      </c>
      <c r="AA735" s="6" t="s">
        <v>38</v>
      </c>
      <c r="AB735" s="6" t="s">
        <v>38</v>
      </c>
      <c r="AC735" s="6" t="s">
        <v>38</v>
      </c>
      <c r="AD735" s="6" t="s">
        <v>38</v>
      </c>
      <c r="AE735" s="6" t="s">
        <v>38</v>
      </c>
    </row>
    <row r="736">
      <c r="A736" s="28" t="s">
        <v>2463</v>
      </c>
      <c r="B736" s="6" t="s">
        <v>2464</v>
      </c>
      <c r="C736" s="6" t="s">
        <v>2444</v>
      </c>
      <c r="D736" s="7" t="s">
        <v>74</v>
      </c>
      <c r="E736" s="28" t="s">
        <v>75</v>
      </c>
      <c r="F736" s="5" t="s">
        <v>104</v>
      </c>
      <c r="G736" s="6" t="s">
        <v>57</v>
      </c>
      <c r="H736" s="6" t="s">
        <v>38</v>
      </c>
      <c r="I736" s="6" t="s">
        <v>38</v>
      </c>
      <c r="J736" s="8" t="s">
        <v>898</v>
      </c>
      <c r="K736" s="5" t="s">
        <v>899</v>
      </c>
      <c r="L736" s="7" t="s">
        <v>900</v>
      </c>
      <c r="M736" s="9">
        <v>103300</v>
      </c>
      <c r="N736" s="5" t="s">
        <v>209</v>
      </c>
      <c r="O736" s="31">
        <v>44210.7968093403</v>
      </c>
      <c r="P736" s="32">
        <v>44210.8685223727</v>
      </c>
      <c r="Q736" s="28" t="s">
        <v>2465</v>
      </c>
      <c r="R736" s="29" t="s">
        <v>38</v>
      </c>
      <c r="S736" s="28" t="s">
        <v>64</v>
      </c>
      <c r="T736" s="28" t="s">
        <v>107</v>
      </c>
      <c r="U736" s="5" t="s">
        <v>66</v>
      </c>
      <c r="V736" s="28" t="s">
        <v>294</v>
      </c>
      <c r="W736" s="7" t="s">
        <v>38</v>
      </c>
      <c r="X736" s="7" t="s">
        <v>38</v>
      </c>
      <c r="Y736" s="5" t="s">
        <v>70</v>
      </c>
      <c r="Z736" s="5" t="s">
        <v>38</v>
      </c>
      <c r="AA736" s="6" t="s">
        <v>38</v>
      </c>
      <c r="AB736" s="6" t="s">
        <v>38</v>
      </c>
      <c r="AC736" s="6" t="s">
        <v>38</v>
      </c>
      <c r="AD736" s="6" t="s">
        <v>38</v>
      </c>
      <c r="AE736" s="6" t="s">
        <v>38</v>
      </c>
    </row>
    <row r="737">
      <c r="A737" s="28" t="s">
        <v>2466</v>
      </c>
      <c r="B737" s="6" t="s">
        <v>2467</v>
      </c>
      <c r="C737" s="6" t="s">
        <v>2444</v>
      </c>
      <c r="D737" s="7" t="s">
        <v>74</v>
      </c>
      <c r="E737" s="28" t="s">
        <v>75</v>
      </c>
      <c r="F737" s="5" t="s">
        <v>22</v>
      </c>
      <c r="G737" s="6" t="s">
        <v>57</v>
      </c>
      <c r="H737" s="6" t="s">
        <v>38</v>
      </c>
      <c r="I737" s="6" t="s">
        <v>38</v>
      </c>
      <c r="J737" s="8" t="s">
        <v>898</v>
      </c>
      <c r="K737" s="5" t="s">
        <v>899</v>
      </c>
      <c r="L737" s="7" t="s">
        <v>900</v>
      </c>
      <c r="M737" s="9">
        <v>103400</v>
      </c>
      <c r="N737" s="5" t="s">
        <v>209</v>
      </c>
      <c r="O737" s="31">
        <v>44210.7985202199</v>
      </c>
      <c r="P737" s="32">
        <v>44210.8685226042</v>
      </c>
      <c r="Q737" s="28" t="s">
        <v>2468</v>
      </c>
      <c r="R737" s="29" t="s">
        <v>38</v>
      </c>
      <c r="S737" s="28" t="s">
        <v>64</v>
      </c>
      <c r="T737" s="28" t="s">
        <v>79</v>
      </c>
      <c r="U737" s="5" t="s">
        <v>66</v>
      </c>
      <c r="V737" s="28" t="s">
        <v>294</v>
      </c>
      <c r="W737" s="7" t="s">
        <v>2469</v>
      </c>
      <c r="X737" s="7" t="s">
        <v>39</v>
      </c>
      <c r="Y737" s="5" t="s">
        <v>70</v>
      </c>
      <c r="Z737" s="5" t="s">
        <v>38</v>
      </c>
      <c r="AA737" s="6" t="s">
        <v>38</v>
      </c>
      <c r="AB737" s="6" t="s">
        <v>38</v>
      </c>
      <c r="AC737" s="6" t="s">
        <v>38</v>
      </c>
      <c r="AD737" s="6" t="s">
        <v>38</v>
      </c>
      <c r="AE737" s="6" t="s">
        <v>38</v>
      </c>
    </row>
    <row r="738">
      <c r="A738" s="28" t="s">
        <v>2470</v>
      </c>
      <c r="B738" s="6" t="s">
        <v>2471</v>
      </c>
      <c r="C738" s="6" t="s">
        <v>2472</v>
      </c>
      <c r="D738" s="7" t="s">
        <v>74</v>
      </c>
      <c r="E738" s="28" t="s">
        <v>75</v>
      </c>
      <c r="F738" s="5" t="s">
        <v>22</v>
      </c>
      <c r="G738" s="6" t="s">
        <v>372</v>
      </c>
      <c r="H738" s="6" t="s">
        <v>38</v>
      </c>
      <c r="I738" s="6" t="s">
        <v>38</v>
      </c>
      <c r="J738" s="8" t="s">
        <v>383</v>
      </c>
      <c r="K738" s="5" t="s">
        <v>384</v>
      </c>
      <c r="L738" s="7" t="s">
        <v>385</v>
      </c>
      <c r="M738" s="9">
        <v>28300</v>
      </c>
      <c r="N738" s="5" t="s">
        <v>76</v>
      </c>
      <c r="O738" s="31">
        <v>44210.8740310995</v>
      </c>
      <c r="P738" s="32">
        <v>44210.8789326389</v>
      </c>
      <c r="Q738" s="28" t="s">
        <v>2473</v>
      </c>
      <c r="R738" s="29" t="s">
        <v>2474</v>
      </c>
      <c r="S738" s="28" t="s">
        <v>217</v>
      </c>
      <c r="T738" s="28" t="s">
        <v>130</v>
      </c>
      <c r="U738" s="5" t="s">
        <v>66</v>
      </c>
      <c r="V738" s="28" t="s">
        <v>294</v>
      </c>
      <c r="W738" s="7" t="s">
        <v>539</v>
      </c>
      <c r="X738" s="7" t="s">
        <v>69</v>
      </c>
      <c r="Y738" s="5" t="s">
        <v>376</v>
      </c>
      <c r="Z738" s="5" t="s">
        <v>38</v>
      </c>
      <c r="AA738" s="6" t="s">
        <v>38</v>
      </c>
      <c r="AB738" s="6" t="s">
        <v>38</v>
      </c>
      <c r="AC738" s="6" t="s">
        <v>38</v>
      </c>
      <c r="AD738" s="6" t="s">
        <v>38</v>
      </c>
      <c r="AE738" s="6" t="s">
        <v>38</v>
      </c>
    </row>
    <row r="739">
      <c r="A739" s="28" t="s">
        <v>2475</v>
      </c>
      <c r="B739" s="6" t="s">
        <v>2471</v>
      </c>
      <c r="C739" s="6" t="s">
        <v>2472</v>
      </c>
      <c r="D739" s="7" t="s">
        <v>74</v>
      </c>
      <c r="E739" s="28" t="s">
        <v>75</v>
      </c>
      <c r="F739" s="5" t="s">
        <v>199</v>
      </c>
      <c r="G739" s="6" t="s">
        <v>38</v>
      </c>
      <c r="H739" s="6" t="s">
        <v>38</v>
      </c>
      <c r="I739" s="6" t="s">
        <v>38</v>
      </c>
      <c r="J739" s="8" t="s">
        <v>383</v>
      </c>
      <c r="K739" s="5" t="s">
        <v>384</v>
      </c>
      <c r="L739" s="7" t="s">
        <v>385</v>
      </c>
      <c r="M739" s="9">
        <v>28200</v>
      </c>
      <c r="N739" s="5" t="s">
        <v>76</v>
      </c>
      <c r="O739" s="31">
        <v>44210.8764158218</v>
      </c>
      <c r="P739" s="32">
        <v>44210.8789328357</v>
      </c>
      <c r="Q739" s="28" t="s">
        <v>38</v>
      </c>
      <c r="R739" s="29" t="s">
        <v>2476</v>
      </c>
      <c r="S739" s="28" t="s">
        <v>217</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2477</v>
      </c>
      <c r="B740" s="6" t="s">
        <v>2478</v>
      </c>
      <c r="C740" s="6" t="s">
        <v>73</v>
      </c>
      <c r="D740" s="7" t="s">
        <v>2282</v>
      </c>
      <c r="E740" s="28" t="s">
        <v>2283</v>
      </c>
      <c r="F740" s="5" t="s">
        <v>199</v>
      </c>
      <c r="G740" s="6" t="s">
        <v>38</v>
      </c>
      <c r="H740" s="6" t="s">
        <v>38</v>
      </c>
      <c r="I740" s="6" t="s">
        <v>38</v>
      </c>
      <c r="J740" s="8" t="s">
        <v>383</v>
      </c>
      <c r="K740" s="5" t="s">
        <v>384</v>
      </c>
      <c r="L740" s="7" t="s">
        <v>385</v>
      </c>
      <c r="M740" s="9">
        <v>37500</v>
      </c>
      <c r="N740" s="5" t="s">
        <v>209</v>
      </c>
      <c r="O740" s="31">
        <v>44210.8775779282</v>
      </c>
      <c r="P740" s="32">
        <v>44210.8821026273</v>
      </c>
      <c r="Q740" s="28" t="s">
        <v>38</v>
      </c>
      <c r="R740" s="29" t="s">
        <v>38</v>
      </c>
      <c r="S740" s="28" t="s">
        <v>217</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2479</v>
      </c>
      <c r="B741" s="6" t="s">
        <v>2478</v>
      </c>
      <c r="C741" s="6" t="s">
        <v>73</v>
      </c>
      <c r="D741" s="7" t="s">
        <v>2282</v>
      </c>
      <c r="E741" s="28" t="s">
        <v>2283</v>
      </c>
      <c r="F741" s="5" t="s">
        <v>22</v>
      </c>
      <c r="G741" s="6" t="s">
        <v>372</v>
      </c>
      <c r="H741" s="6" t="s">
        <v>38</v>
      </c>
      <c r="I741" s="6" t="s">
        <v>38</v>
      </c>
      <c r="J741" s="8" t="s">
        <v>383</v>
      </c>
      <c r="K741" s="5" t="s">
        <v>384</v>
      </c>
      <c r="L741" s="7" t="s">
        <v>385</v>
      </c>
      <c r="M741" s="9">
        <v>37600</v>
      </c>
      <c r="N741" s="5" t="s">
        <v>209</v>
      </c>
      <c r="O741" s="31">
        <v>44210.8795552894</v>
      </c>
      <c r="P741" s="32">
        <v>44210.8821028125</v>
      </c>
      <c r="Q741" s="28" t="s">
        <v>2480</v>
      </c>
      <c r="R741" s="29" t="s">
        <v>38</v>
      </c>
      <c r="S741" s="28" t="s">
        <v>217</v>
      </c>
      <c r="T741" s="28" t="s">
        <v>65</v>
      </c>
      <c r="U741" s="5" t="s">
        <v>66</v>
      </c>
      <c r="V741" s="28" t="s">
        <v>740</v>
      </c>
      <c r="W741" s="7" t="s">
        <v>2481</v>
      </c>
      <c r="X741" s="7" t="s">
        <v>69</v>
      </c>
      <c r="Y741" s="5" t="s">
        <v>376</v>
      </c>
      <c r="Z741" s="5" t="s">
        <v>38</v>
      </c>
      <c r="AA741" s="6" t="s">
        <v>38</v>
      </c>
      <c r="AB741" s="6" t="s">
        <v>38</v>
      </c>
      <c r="AC741" s="6" t="s">
        <v>38</v>
      </c>
      <c r="AD741" s="6" t="s">
        <v>38</v>
      </c>
      <c r="AE741" s="6" t="s">
        <v>38</v>
      </c>
    </row>
    <row r="742">
      <c r="A742" s="28" t="s">
        <v>2482</v>
      </c>
      <c r="B742" s="6" t="s">
        <v>2483</v>
      </c>
      <c r="C742" s="6" t="s">
        <v>73</v>
      </c>
      <c r="D742" s="7" t="s">
        <v>2282</v>
      </c>
      <c r="E742" s="28" t="s">
        <v>2283</v>
      </c>
      <c r="F742" s="5" t="s">
        <v>199</v>
      </c>
      <c r="G742" s="6" t="s">
        <v>38</v>
      </c>
      <c r="H742" s="6" t="s">
        <v>38</v>
      </c>
      <c r="I742" s="6" t="s">
        <v>38</v>
      </c>
      <c r="J742" s="8" t="s">
        <v>783</v>
      </c>
      <c r="K742" s="5" t="s">
        <v>784</v>
      </c>
      <c r="L742" s="7" t="s">
        <v>785</v>
      </c>
      <c r="M742" s="9">
        <v>16700</v>
      </c>
      <c r="N742" s="5" t="s">
        <v>209</v>
      </c>
      <c r="O742" s="31">
        <v>44210.8885791667</v>
      </c>
      <c r="P742" s="32">
        <v>44210.8923039699</v>
      </c>
      <c r="Q742" s="28" t="s">
        <v>38</v>
      </c>
      <c r="R742" s="29" t="s">
        <v>38</v>
      </c>
      <c r="S742" s="28" t="s">
        <v>217</v>
      </c>
      <c r="T742" s="28" t="s">
        <v>38</v>
      </c>
      <c r="U742" s="5" t="s">
        <v>38</v>
      </c>
      <c r="V742" s="28" t="s">
        <v>548</v>
      </c>
      <c r="W742" s="7" t="s">
        <v>38</v>
      </c>
      <c r="X742" s="7" t="s">
        <v>38</v>
      </c>
      <c r="Y742" s="5" t="s">
        <v>38</v>
      </c>
      <c r="Z742" s="5" t="s">
        <v>38</v>
      </c>
      <c r="AA742" s="6" t="s">
        <v>38</v>
      </c>
      <c r="AB742" s="6" t="s">
        <v>38</v>
      </c>
      <c r="AC742" s="6" t="s">
        <v>38</v>
      </c>
      <c r="AD742" s="6" t="s">
        <v>38</v>
      </c>
      <c r="AE742" s="6" t="s">
        <v>38</v>
      </c>
    </row>
    <row r="743">
      <c r="A743" s="28" t="s">
        <v>2484</v>
      </c>
      <c r="B743" s="6" t="s">
        <v>2485</v>
      </c>
      <c r="C743" s="6" t="s">
        <v>73</v>
      </c>
      <c r="D743" s="7" t="s">
        <v>2282</v>
      </c>
      <c r="E743" s="28" t="s">
        <v>2283</v>
      </c>
      <c r="F743" s="5" t="s">
        <v>199</v>
      </c>
      <c r="G743" s="6" t="s">
        <v>38</v>
      </c>
      <c r="H743" s="6" t="s">
        <v>38</v>
      </c>
      <c r="I743" s="6" t="s">
        <v>38</v>
      </c>
      <c r="J743" s="8" t="s">
        <v>544</v>
      </c>
      <c r="K743" s="5" t="s">
        <v>545</v>
      </c>
      <c r="L743" s="7" t="s">
        <v>546</v>
      </c>
      <c r="M743" s="9">
        <v>18100</v>
      </c>
      <c r="N743" s="5" t="s">
        <v>209</v>
      </c>
      <c r="O743" s="31">
        <v>44210.8885792824</v>
      </c>
      <c r="P743" s="32">
        <v>44210.8923041667</v>
      </c>
      <c r="Q743" s="28" t="s">
        <v>38</v>
      </c>
      <c r="R743" s="29" t="s">
        <v>38</v>
      </c>
      <c r="S743" s="28" t="s">
        <v>217</v>
      </c>
      <c r="T743" s="28" t="s">
        <v>38</v>
      </c>
      <c r="U743" s="5" t="s">
        <v>38</v>
      </c>
      <c r="V743" s="28" t="s">
        <v>548</v>
      </c>
      <c r="W743" s="7" t="s">
        <v>38</v>
      </c>
      <c r="X743" s="7" t="s">
        <v>38</v>
      </c>
      <c r="Y743" s="5" t="s">
        <v>38</v>
      </c>
      <c r="Z743" s="5" t="s">
        <v>38</v>
      </c>
      <c r="AA743" s="6" t="s">
        <v>38</v>
      </c>
      <c r="AB743" s="6" t="s">
        <v>38</v>
      </c>
      <c r="AC743" s="6" t="s">
        <v>38</v>
      </c>
      <c r="AD743" s="6" t="s">
        <v>38</v>
      </c>
      <c r="AE743" s="6" t="s">
        <v>38</v>
      </c>
    </row>
    <row r="744">
      <c r="A744" s="28" t="s">
        <v>2486</v>
      </c>
      <c r="B744" s="6" t="s">
        <v>2487</v>
      </c>
      <c r="C744" s="6" t="s">
        <v>73</v>
      </c>
      <c r="D744" s="7" t="s">
        <v>2282</v>
      </c>
      <c r="E744" s="28" t="s">
        <v>2283</v>
      </c>
      <c r="F744" s="5" t="s">
        <v>22</v>
      </c>
      <c r="G744" s="6" t="s">
        <v>372</v>
      </c>
      <c r="H744" s="6" t="s">
        <v>38</v>
      </c>
      <c r="I744" s="6" t="s">
        <v>38</v>
      </c>
      <c r="J744" s="8" t="s">
        <v>544</v>
      </c>
      <c r="K744" s="5" t="s">
        <v>545</v>
      </c>
      <c r="L744" s="7" t="s">
        <v>546</v>
      </c>
      <c r="M744" s="9">
        <v>18200</v>
      </c>
      <c r="N744" s="5" t="s">
        <v>209</v>
      </c>
      <c r="O744" s="31">
        <v>44210.8885793981</v>
      </c>
      <c r="P744" s="32">
        <v>44210.8923043634</v>
      </c>
      <c r="Q744" s="28" t="s">
        <v>38</v>
      </c>
      <c r="R744" s="29" t="s">
        <v>38</v>
      </c>
      <c r="S744" s="28" t="s">
        <v>217</v>
      </c>
      <c r="T744" s="28" t="s">
        <v>65</v>
      </c>
      <c r="U744" s="5" t="s">
        <v>66</v>
      </c>
      <c r="V744" s="28" t="s">
        <v>548</v>
      </c>
      <c r="W744" s="7" t="s">
        <v>2488</v>
      </c>
      <c r="X744" s="7" t="s">
        <v>38</v>
      </c>
      <c r="Y744" s="5" t="s">
        <v>376</v>
      </c>
      <c r="Z744" s="5" t="s">
        <v>38</v>
      </c>
      <c r="AA744" s="6" t="s">
        <v>38</v>
      </c>
      <c r="AB744" s="6" t="s">
        <v>38</v>
      </c>
      <c r="AC744" s="6" t="s">
        <v>38</v>
      </c>
      <c r="AD744" s="6" t="s">
        <v>38</v>
      </c>
      <c r="AE744" s="6" t="s">
        <v>38</v>
      </c>
    </row>
    <row r="745">
      <c r="A745" s="28" t="s">
        <v>2489</v>
      </c>
      <c r="B745" s="6" t="s">
        <v>1808</v>
      </c>
      <c r="C745" s="6" t="s">
        <v>73</v>
      </c>
      <c r="D745" s="7" t="s">
        <v>2282</v>
      </c>
      <c r="E745" s="28" t="s">
        <v>2283</v>
      </c>
      <c r="F745" s="5" t="s">
        <v>199</v>
      </c>
      <c r="G745" s="6" t="s">
        <v>38</v>
      </c>
      <c r="H745" s="6" t="s">
        <v>38</v>
      </c>
      <c r="I745" s="6" t="s">
        <v>38</v>
      </c>
      <c r="J745" s="8" t="s">
        <v>361</v>
      </c>
      <c r="K745" s="5" t="s">
        <v>362</v>
      </c>
      <c r="L745" s="7" t="s">
        <v>363</v>
      </c>
      <c r="M745" s="9">
        <v>67600</v>
      </c>
      <c r="N745" s="5" t="s">
        <v>209</v>
      </c>
      <c r="O745" s="31">
        <v>44210.8885919792</v>
      </c>
      <c r="P745" s="32">
        <v>44210.8942669792</v>
      </c>
      <c r="Q745" s="28" t="s">
        <v>38</v>
      </c>
      <c r="R745" s="29" t="s">
        <v>38</v>
      </c>
      <c r="S745" s="28" t="s">
        <v>64</v>
      </c>
      <c r="T745" s="28" t="s">
        <v>38</v>
      </c>
      <c r="U745" s="5" t="s">
        <v>38</v>
      </c>
      <c r="V745" s="28" t="s">
        <v>524</v>
      </c>
      <c r="W745" s="7" t="s">
        <v>38</v>
      </c>
      <c r="X745" s="7" t="s">
        <v>38</v>
      </c>
      <c r="Y745" s="5" t="s">
        <v>38</v>
      </c>
      <c r="Z745" s="5" t="s">
        <v>38</v>
      </c>
      <c r="AA745" s="6" t="s">
        <v>38</v>
      </c>
      <c r="AB745" s="6" t="s">
        <v>38</v>
      </c>
      <c r="AC745" s="6" t="s">
        <v>38</v>
      </c>
      <c r="AD745" s="6" t="s">
        <v>38</v>
      </c>
      <c r="AE745" s="6" t="s">
        <v>38</v>
      </c>
    </row>
    <row r="746">
      <c r="A746" s="28" t="s">
        <v>2490</v>
      </c>
      <c r="B746" s="6" t="s">
        <v>2491</v>
      </c>
      <c r="C746" s="6" t="s">
        <v>73</v>
      </c>
      <c r="D746" s="7" t="s">
        <v>2282</v>
      </c>
      <c r="E746" s="28" t="s">
        <v>2283</v>
      </c>
      <c r="F746" s="5" t="s">
        <v>22</v>
      </c>
      <c r="G746" s="6" t="s">
        <v>57</v>
      </c>
      <c r="H746" s="6" t="s">
        <v>38</v>
      </c>
      <c r="I746" s="6" t="s">
        <v>38</v>
      </c>
      <c r="J746" s="8" t="s">
        <v>361</v>
      </c>
      <c r="K746" s="5" t="s">
        <v>362</v>
      </c>
      <c r="L746" s="7" t="s">
        <v>363</v>
      </c>
      <c r="M746" s="9">
        <v>67700</v>
      </c>
      <c r="N746" s="5" t="s">
        <v>209</v>
      </c>
      <c r="O746" s="31">
        <v>44210.8885920949</v>
      </c>
      <c r="P746" s="32">
        <v>44210.8942671296</v>
      </c>
      <c r="Q746" s="28" t="s">
        <v>38</v>
      </c>
      <c r="R746" s="29" t="s">
        <v>38</v>
      </c>
      <c r="S746" s="28" t="s">
        <v>64</v>
      </c>
      <c r="T746" s="28" t="s">
        <v>79</v>
      </c>
      <c r="U746" s="5" t="s">
        <v>66</v>
      </c>
      <c r="V746" s="28" t="s">
        <v>524</v>
      </c>
      <c r="W746" s="7" t="s">
        <v>2492</v>
      </c>
      <c r="X746" s="7" t="s">
        <v>38</v>
      </c>
      <c r="Y746" s="5" t="s">
        <v>70</v>
      </c>
      <c r="Z746" s="5" t="s">
        <v>38</v>
      </c>
      <c r="AA746" s="6" t="s">
        <v>38</v>
      </c>
      <c r="AB746" s="6" t="s">
        <v>38</v>
      </c>
      <c r="AC746" s="6" t="s">
        <v>38</v>
      </c>
      <c r="AD746" s="6" t="s">
        <v>38</v>
      </c>
      <c r="AE746" s="6" t="s">
        <v>38</v>
      </c>
    </row>
    <row r="747">
      <c r="A747" s="28" t="s">
        <v>2493</v>
      </c>
      <c r="B747" s="6" t="s">
        <v>2491</v>
      </c>
      <c r="C747" s="6" t="s">
        <v>73</v>
      </c>
      <c r="D747" s="7" t="s">
        <v>2282</v>
      </c>
      <c r="E747" s="28" t="s">
        <v>2283</v>
      </c>
      <c r="F747" s="5" t="s">
        <v>104</v>
      </c>
      <c r="G747" s="6" t="s">
        <v>57</v>
      </c>
      <c r="H747" s="6" t="s">
        <v>38</v>
      </c>
      <c r="I747" s="6" t="s">
        <v>38</v>
      </c>
      <c r="J747" s="8" t="s">
        <v>361</v>
      </c>
      <c r="K747" s="5" t="s">
        <v>362</v>
      </c>
      <c r="L747" s="7" t="s">
        <v>363</v>
      </c>
      <c r="M747" s="9">
        <v>67800</v>
      </c>
      <c r="N747" s="5" t="s">
        <v>209</v>
      </c>
      <c r="O747" s="31">
        <v>44210.8886050926</v>
      </c>
      <c r="P747" s="32">
        <v>44210.8942673264</v>
      </c>
      <c r="Q747" s="28" t="s">
        <v>38</v>
      </c>
      <c r="R747" s="29" t="s">
        <v>38</v>
      </c>
      <c r="S747" s="28" t="s">
        <v>64</v>
      </c>
      <c r="T747" s="28" t="s">
        <v>423</v>
      </c>
      <c r="U747" s="5" t="s">
        <v>66</v>
      </c>
      <c r="V747" s="28" t="s">
        <v>524</v>
      </c>
      <c r="W747" s="7" t="s">
        <v>38</v>
      </c>
      <c r="X747" s="7" t="s">
        <v>38</v>
      </c>
      <c r="Y747" s="5" t="s">
        <v>70</v>
      </c>
      <c r="Z747" s="5" t="s">
        <v>38</v>
      </c>
      <c r="AA747" s="6" t="s">
        <v>38</v>
      </c>
      <c r="AB747" s="6" t="s">
        <v>38</v>
      </c>
      <c r="AC747" s="6" t="s">
        <v>38</v>
      </c>
      <c r="AD747" s="6" t="s">
        <v>38</v>
      </c>
      <c r="AE747" s="6" t="s">
        <v>38</v>
      </c>
    </row>
    <row r="748">
      <c r="A748" s="28" t="s">
        <v>2494</v>
      </c>
      <c r="B748" s="6" t="s">
        <v>2495</v>
      </c>
      <c r="C748" s="6" t="s">
        <v>73</v>
      </c>
      <c r="D748" s="7" t="s">
        <v>1514</v>
      </c>
      <c r="E748" s="28" t="s">
        <v>1515</v>
      </c>
      <c r="F748" s="5" t="s">
        <v>22</v>
      </c>
      <c r="G748" s="6" t="s">
        <v>372</v>
      </c>
      <c r="H748" s="6" t="s">
        <v>38</v>
      </c>
      <c r="I748" s="6" t="s">
        <v>38</v>
      </c>
      <c r="J748" s="8" t="s">
        <v>2384</v>
      </c>
      <c r="K748" s="5" t="s">
        <v>2385</v>
      </c>
      <c r="L748" s="7" t="s">
        <v>404</v>
      </c>
      <c r="M748" s="9">
        <v>21900</v>
      </c>
      <c r="N748" s="5" t="s">
        <v>234</v>
      </c>
      <c r="O748" s="31">
        <v>44210.9305950579</v>
      </c>
      <c r="P748" s="32">
        <v>44211.2417320255</v>
      </c>
      <c r="Q748" s="28" t="s">
        <v>38</v>
      </c>
      <c r="R748" s="29" t="s">
        <v>38</v>
      </c>
      <c r="S748" s="28" t="s">
        <v>373</v>
      </c>
      <c r="T748" s="28" t="s">
        <v>96</v>
      </c>
      <c r="U748" s="5" t="s">
        <v>424</v>
      </c>
      <c r="V748" s="28" t="s">
        <v>2002</v>
      </c>
      <c r="W748" s="7" t="s">
        <v>2496</v>
      </c>
      <c r="X748" s="7" t="s">
        <v>38</v>
      </c>
      <c r="Y748" s="5" t="s">
        <v>2219</v>
      </c>
      <c r="Z748" s="5" t="s">
        <v>38</v>
      </c>
      <c r="AA748" s="6" t="s">
        <v>38</v>
      </c>
      <c r="AB748" s="6" t="s">
        <v>38</v>
      </c>
      <c r="AC748" s="6" t="s">
        <v>38</v>
      </c>
      <c r="AD748" s="6" t="s">
        <v>38</v>
      </c>
      <c r="AE748" s="6" t="s">
        <v>38</v>
      </c>
    </row>
    <row r="749">
      <c r="A749" s="28" t="s">
        <v>2497</v>
      </c>
      <c r="B749" s="6" t="s">
        <v>2495</v>
      </c>
      <c r="C749" s="6" t="s">
        <v>73</v>
      </c>
      <c r="D749" s="7" t="s">
        <v>1514</v>
      </c>
      <c r="E749" s="28" t="s">
        <v>1515</v>
      </c>
      <c r="F749" s="5" t="s">
        <v>22</v>
      </c>
      <c r="G749" s="6" t="s">
        <v>372</v>
      </c>
      <c r="H749" s="6" t="s">
        <v>38</v>
      </c>
      <c r="I749" s="6" t="s">
        <v>38</v>
      </c>
      <c r="J749" s="8" t="s">
        <v>2384</v>
      </c>
      <c r="K749" s="5" t="s">
        <v>2385</v>
      </c>
      <c r="L749" s="7" t="s">
        <v>404</v>
      </c>
      <c r="M749" s="9">
        <v>22000</v>
      </c>
      <c r="N749" s="5" t="s">
        <v>234</v>
      </c>
      <c r="O749" s="31">
        <v>44210.9306131944</v>
      </c>
      <c r="P749" s="32">
        <v>44211.2417321759</v>
      </c>
      <c r="Q749" s="28" t="s">
        <v>38</v>
      </c>
      <c r="R749" s="29" t="s">
        <v>38</v>
      </c>
      <c r="S749" s="28" t="s">
        <v>217</v>
      </c>
      <c r="T749" s="28" t="s">
        <v>96</v>
      </c>
      <c r="U749" s="5" t="s">
        <v>66</v>
      </c>
      <c r="V749" s="28" t="s">
        <v>218</v>
      </c>
      <c r="W749" s="7" t="s">
        <v>2498</v>
      </c>
      <c r="X749" s="7" t="s">
        <v>38</v>
      </c>
      <c r="Y749" s="5" t="s">
        <v>2219</v>
      </c>
      <c r="Z749" s="5" t="s">
        <v>38</v>
      </c>
      <c r="AA749" s="6" t="s">
        <v>38</v>
      </c>
      <c r="AB749" s="6" t="s">
        <v>38</v>
      </c>
      <c r="AC749" s="6" t="s">
        <v>38</v>
      </c>
      <c r="AD749" s="6" t="s">
        <v>38</v>
      </c>
      <c r="AE749" s="6" t="s">
        <v>38</v>
      </c>
    </row>
    <row r="750">
      <c r="A750" s="28" t="s">
        <v>2499</v>
      </c>
      <c r="B750" s="6" t="s">
        <v>2500</v>
      </c>
      <c r="C750" s="6" t="s">
        <v>164</v>
      </c>
      <c r="D750" s="7" t="s">
        <v>2245</v>
      </c>
      <c r="E750" s="28" t="s">
        <v>2246</v>
      </c>
      <c r="F750" s="5" t="s">
        <v>104</v>
      </c>
      <c r="G750" s="6" t="s">
        <v>57</v>
      </c>
      <c r="H750" s="6" t="s">
        <v>58</v>
      </c>
      <c r="I750" s="6" t="s">
        <v>38</v>
      </c>
      <c r="J750" s="8" t="s">
        <v>1646</v>
      </c>
      <c r="K750" s="5" t="s">
        <v>1647</v>
      </c>
      <c r="L750" s="7" t="s">
        <v>1648</v>
      </c>
      <c r="M750" s="9">
        <v>56700</v>
      </c>
      <c r="N750" s="5" t="s">
        <v>62</v>
      </c>
      <c r="O750" s="31">
        <v>44210.9469317477</v>
      </c>
      <c r="P750" s="32">
        <v>44210.9636679051</v>
      </c>
      <c r="Q750" s="28" t="s">
        <v>38</v>
      </c>
      <c r="R750" s="29" t="s">
        <v>38</v>
      </c>
      <c r="S750" s="28" t="s">
        <v>64</v>
      </c>
      <c r="T750" s="28" t="s">
        <v>2501</v>
      </c>
      <c r="U750" s="5" t="s">
        <v>88</v>
      </c>
      <c r="V750" s="28" t="s">
        <v>503</v>
      </c>
      <c r="W750" s="7" t="s">
        <v>38</v>
      </c>
      <c r="X750" s="7" t="s">
        <v>38</v>
      </c>
      <c r="Y750" s="5" t="s">
        <v>70</v>
      </c>
      <c r="Z750" s="5" t="s">
        <v>38</v>
      </c>
      <c r="AA750" s="6" t="s">
        <v>38</v>
      </c>
      <c r="AB750" s="6" t="s">
        <v>38</v>
      </c>
      <c r="AC750" s="6" t="s">
        <v>38</v>
      </c>
      <c r="AD750" s="6" t="s">
        <v>38</v>
      </c>
      <c r="AE750" s="6" t="s">
        <v>38</v>
      </c>
    </row>
    <row r="751">
      <c r="A751" s="28" t="s">
        <v>2502</v>
      </c>
      <c r="B751" s="6" t="s">
        <v>2503</v>
      </c>
      <c r="C751" s="6" t="s">
        <v>164</v>
      </c>
      <c r="D751" s="7" t="s">
        <v>2245</v>
      </c>
      <c r="E751" s="28" t="s">
        <v>2246</v>
      </c>
      <c r="F751" s="5" t="s">
        <v>519</v>
      </c>
      <c r="G751" s="6" t="s">
        <v>372</v>
      </c>
      <c r="H751" s="6" t="s">
        <v>38</v>
      </c>
      <c r="I751" s="6" t="s">
        <v>38</v>
      </c>
      <c r="J751" s="8" t="s">
        <v>1646</v>
      </c>
      <c r="K751" s="5" t="s">
        <v>1647</v>
      </c>
      <c r="L751" s="7" t="s">
        <v>1648</v>
      </c>
      <c r="M751" s="9">
        <v>56800</v>
      </c>
      <c r="N751" s="5" t="s">
        <v>209</v>
      </c>
      <c r="O751" s="31">
        <v>44210.9469325231</v>
      </c>
      <c r="P751" s="32">
        <v>44210.9636680903</v>
      </c>
      <c r="Q751" s="28" t="s">
        <v>38</v>
      </c>
      <c r="R751" s="29" t="s">
        <v>38</v>
      </c>
      <c r="S751" s="28" t="s">
        <v>64</v>
      </c>
      <c r="T751" s="28" t="s">
        <v>65</v>
      </c>
      <c r="U751" s="5" t="s">
        <v>38</v>
      </c>
      <c r="V751" s="28" t="s">
        <v>503</v>
      </c>
      <c r="W751" s="7" t="s">
        <v>38</v>
      </c>
      <c r="X751" s="7" t="s">
        <v>38</v>
      </c>
      <c r="Y751" s="5" t="s">
        <v>38</v>
      </c>
      <c r="Z751" s="5" t="s">
        <v>38</v>
      </c>
      <c r="AA751" s="6" t="s">
        <v>38</v>
      </c>
      <c r="AB751" s="6" t="s">
        <v>38</v>
      </c>
      <c r="AC751" s="6" t="s">
        <v>38</v>
      </c>
      <c r="AD751" s="6" t="s">
        <v>38</v>
      </c>
      <c r="AE751" s="6" t="s">
        <v>38</v>
      </c>
    </row>
    <row r="752">
      <c r="A752" s="28" t="s">
        <v>2504</v>
      </c>
      <c r="B752" s="6" t="s">
        <v>2505</v>
      </c>
      <c r="C752" s="6" t="s">
        <v>2506</v>
      </c>
      <c r="D752" s="7" t="s">
        <v>2507</v>
      </c>
      <c r="E752" s="28" t="s">
        <v>2508</v>
      </c>
      <c r="F752" s="5" t="s">
        <v>199</v>
      </c>
      <c r="G752" s="6" t="s">
        <v>38</v>
      </c>
      <c r="H752" s="6" t="s">
        <v>38</v>
      </c>
      <c r="I752" s="6" t="s">
        <v>38</v>
      </c>
      <c r="J752" s="8" t="s">
        <v>666</v>
      </c>
      <c r="K752" s="5" t="s">
        <v>667</v>
      </c>
      <c r="L752" s="7" t="s">
        <v>668</v>
      </c>
      <c r="M752" s="9">
        <v>81300</v>
      </c>
      <c r="N752" s="5" t="s">
        <v>209</v>
      </c>
      <c r="O752" s="31">
        <v>44210.9575835301</v>
      </c>
      <c r="P752" s="32">
        <v>44210.9870734606</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2509</v>
      </c>
      <c r="B753" s="6" t="s">
        <v>2510</v>
      </c>
      <c r="C753" s="6" t="s">
        <v>2506</v>
      </c>
      <c r="D753" s="7" t="s">
        <v>2507</v>
      </c>
      <c r="E753" s="28" t="s">
        <v>2508</v>
      </c>
      <c r="F753" s="5" t="s">
        <v>104</v>
      </c>
      <c r="G753" s="6" t="s">
        <v>57</v>
      </c>
      <c r="H753" s="6" t="s">
        <v>38</v>
      </c>
      <c r="I753" s="6" t="s">
        <v>38</v>
      </c>
      <c r="J753" s="8" t="s">
        <v>666</v>
      </c>
      <c r="K753" s="5" t="s">
        <v>667</v>
      </c>
      <c r="L753" s="7" t="s">
        <v>668</v>
      </c>
      <c r="M753" s="9">
        <v>81400</v>
      </c>
      <c r="N753" s="5" t="s">
        <v>209</v>
      </c>
      <c r="O753" s="31">
        <v>44210.9575836458</v>
      </c>
      <c r="P753" s="32">
        <v>44210.9870739583</v>
      </c>
      <c r="Q753" s="28" t="s">
        <v>38</v>
      </c>
      <c r="R753" s="29" t="s">
        <v>38</v>
      </c>
      <c r="S753" s="28" t="s">
        <v>217</v>
      </c>
      <c r="T753" s="28" t="s">
        <v>79</v>
      </c>
      <c r="U753" s="5" t="s">
        <v>66</v>
      </c>
      <c r="V753" s="28" t="s">
        <v>162</v>
      </c>
      <c r="W753" s="7" t="s">
        <v>38</v>
      </c>
      <c r="X753" s="7" t="s">
        <v>38</v>
      </c>
      <c r="Y753" s="5" t="s">
        <v>38</v>
      </c>
      <c r="Z753" s="5" t="s">
        <v>38</v>
      </c>
      <c r="AA753" s="6" t="s">
        <v>38</v>
      </c>
      <c r="AB753" s="6" t="s">
        <v>38</v>
      </c>
      <c r="AC753" s="6" t="s">
        <v>38</v>
      </c>
      <c r="AD753" s="6" t="s">
        <v>38</v>
      </c>
      <c r="AE753" s="6" t="s">
        <v>38</v>
      </c>
    </row>
    <row r="754">
      <c r="A754" s="28" t="s">
        <v>2511</v>
      </c>
      <c r="B754" s="6" t="s">
        <v>2512</v>
      </c>
      <c r="C754" s="6" t="s">
        <v>2506</v>
      </c>
      <c r="D754" s="7" t="s">
        <v>2507</v>
      </c>
      <c r="E754" s="28" t="s">
        <v>2508</v>
      </c>
      <c r="F754" s="5" t="s">
        <v>199</v>
      </c>
      <c r="G754" s="6" t="s">
        <v>38</v>
      </c>
      <c r="H754" s="6" t="s">
        <v>38</v>
      </c>
      <c r="I754" s="6" t="s">
        <v>38</v>
      </c>
      <c r="J754" s="8" t="s">
        <v>206</v>
      </c>
      <c r="K754" s="5" t="s">
        <v>207</v>
      </c>
      <c r="L754" s="7" t="s">
        <v>208</v>
      </c>
      <c r="M754" s="9">
        <v>2100</v>
      </c>
      <c r="N754" s="5" t="s">
        <v>234</v>
      </c>
      <c r="O754" s="31">
        <v>44210.9575837616</v>
      </c>
      <c r="P754" s="32">
        <v>44210.9870743056</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268</v>
      </c>
      <c r="B755" s="6" t="s">
        <v>886</v>
      </c>
      <c r="C755" s="6" t="s">
        <v>2506</v>
      </c>
      <c r="D755" s="7" t="s">
        <v>2507</v>
      </c>
      <c r="E755" s="28" t="s">
        <v>2508</v>
      </c>
      <c r="F755" s="5" t="s">
        <v>397</v>
      </c>
      <c r="G755" s="6" t="s">
        <v>38</v>
      </c>
      <c r="H755" s="6" t="s">
        <v>38</v>
      </c>
      <c r="I755" s="6" t="s">
        <v>38</v>
      </c>
      <c r="J755" s="8" t="s">
        <v>206</v>
      </c>
      <c r="K755" s="5" t="s">
        <v>207</v>
      </c>
      <c r="L755" s="7" t="s">
        <v>208</v>
      </c>
      <c r="M755" s="9">
        <v>2200</v>
      </c>
      <c r="N755" s="5" t="s">
        <v>209</v>
      </c>
      <c r="O755" s="31">
        <v>44210.9575838773</v>
      </c>
      <c r="P755" s="32">
        <v>44210.987074456</v>
      </c>
      <c r="Q755" s="28" t="s">
        <v>38</v>
      </c>
      <c r="R755" s="29" t="s">
        <v>38</v>
      </c>
      <c r="S755" s="28" t="s">
        <v>38</v>
      </c>
      <c r="T755" s="28" t="s">
        <v>38</v>
      </c>
      <c r="U755" s="5" t="s">
        <v>38</v>
      </c>
      <c r="V755" s="28" t="s">
        <v>265</v>
      </c>
      <c r="W755" s="7" t="s">
        <v>38</v>
      </c>
      <c r="X755" s="7" t="s">
        <v>38</v>
      </c>
      <c r="Y755" s="5" t="s">
        <v>38</v>
      </c>
      <c r="Z755" s="5" t="s">
        <v>38</v>
      </c>
      <c r="AA755" s="6" t="s">
        <v>263</v>
      </c>
      <c r="AB755" s="6" t="s">
        <v>399</v>
      </c>
      <c r="AC755" s="6" t="s">
        <v>38</v>
      </c>
      <c r="AD755" s="6" t="s">
        <v>38</v>
      </c>
      <c r="AE755" s="6" t="s">
        <v>38</v>
      </c>
    </row>
    <row r="756">
      <c r="A756" s="28" t="s">
        <v>2513</v>
      </c>
      <c r="B756" s="6" t="s">
        <v>2514</v>
      </c>
      <c r="C756" s="6" t="s">
        <v>73</v>
      </c>
      <c r="D756" s="7" t="s">
        <v>2282</v>
      </c>
      <c r="E756" s="28" t="s">
        <v>2283</v>
      </c>
      <c r="F756" s="5" t="s">
        <v>199</v>
      </c>
      <c r="G756" s="6" t="s">
        <v>38</v>
      </c>
      <c r="H756" s="6" t="s">
        <v>38</v>
      </c>
      <c r="I756" s="6" t="s">
        <v>38</v>
      </c>
      <c r="J756" s="8" t="s">
        <v>2515</v>
      </c>
      <c r="K756" s="5" t="s">
        <v>2516</v>
      </c>
      <c r="L756" s="7" t="s">
        <v>2517</v>
      </c>
      <c r="M756" s="9">
        <v>97400</v>
      </c>
      <c r="N756" s="5" t="s">
        <v>209</v>
      </c>
      <c r="O756" s="31">
        <v>44210.9830995718</v>
      </c>
      <c r="P756" s="32">
        <v>44210.9875737269</v>
      </c>
      <c r="Q756" s="28" t="s">
        <v>38</v>
      </c>
      <c r="R756" s="29" t="s">
        <v>38</v>
      </c>
      <c r="S756" s="28" t="s">
        <v>64</v>
      </c>
      <c r="T756" s="28" t="s">
        <v>38</v>
      </c>
      <c r="U756" s="5" t="s">
        <v>38</v>
      </c>
      <c r="V756" s="28" t="s">
        <v>2518</v>
      </c>
      <c r="W756" s="7" t="s">
        <v>38</v>
      </c>
      <c r="X756" s="7" t="s">
        <v>38</v>
      </c>
      <c r="Y756" s="5" t="s">
        <v>38</v>
      </c>
      <c r="Z756" s="5" t="s">
        <v>38</v>
      </c>
      <c r="AA756" s="6" t="s">
        <v>38</v>
      </c>
      <c r="AB756" s="6" t="s">
        <v>38</v>
      </c>
      <c r="AC756" s="6" t="s">
        <v>38</v>
      </c>
      <c r="AD756" s="6" t="s">
        <v>38</v>
      </c>
      <c r="AE756" s="6" t="s">
        <v>38</v>
      </c>
    </row>
    <row r="757">
      <c r="A757" s="28" t="s">
        <v>2519</v>
      </c>
      <c r="B757" s="6" t="s">
        <v>2520</v>
      </c>
      <c r="C757" s="6" t="s">
        <v>73</v>
      </c>
      <c r="D757" s="7" t="s">
        <v>2282</v>
      </c>
      <c r="E757" s="28" t="s">
        <v>2283</v>
      </c>
      <c r="F757" s="5" t="s">
        <v>22</v>
      </c>
      <c r="G757" s="6" t="s">
        <v>57</v>
      </c>
      <c r="H757" s="6" t="s">
        <v>38</v>
      </c>
      <c r="I757" s="6" t="s">
        <v>38</v>
      </c>
      <c r="J757" s="8" t="s">
        <v>2515</v>
      </c>
      <c r="K757" s="5" t="s">
        <v>2516</v>
      </c>
      <c r="L757" s="7" t="s">
        <v>2517</v>
      </c>
      <c r="M757" s="9">
        <v>97500</v>
      </c>
      <c r="N757" s="5" t="s">
        <v>209</v>
      </c>
      <c r="O757" s="31">
        <v>44210.9830997338</v>
      </c>
      <c r="P757" s="32">
        <v>44210.987571956</v>
      </c>
      <c r="Q757" s="28" t="s">
        <v>38</v>
      </c>
      <c r="R757" s="29" t="s">
        <v>38</v>
      </c>
      <c r="S757" s="28" t="s">
        <v>64</v>
      </c>
      <c r="T757" s="28" t="s">
        <v>2398</v>
      </c>
      <c r="U757" s="5" t="s">
        <v>1165</v>
      </c>
      <c r="V757" s="28" t="s">
        <v>2518</v>
      </c>
      <c r="W757" s="7" t="s">
        <v>2521</v>
      </c>
      <c r="X757" s="7" t="s">
        <v>38</v>
      </c>
      <c r="Y757" s="5" t="s">
        <v>70</v>
      </c>
      <c r="Z757" s="5" t="s">
        <v>38</v>
      </c>
      <c r="AA757" s="6" t="s">
        <v>38</v>
      </c>
      <c r="AB757" s="6" t="s">
        <v>38</v>
      </c>
      <c r="AC757" s="6" t="s">
        <v>38</v>
      </c>
      <c r="AD757" s="6" t="s">
        <v>38</v>
      </c>
      <c r="AE757" s="6" t="s">
        <v>38</v>
      </c>
    </row>
    <row r="758">
      <c r="A758" s="28" t="s">
        <v>2522</v>
      </c>
      <c r="B758" s="6" t="s">
        <v>2523</v>
      </c>
      <c r="C758" s="6" t="s">
        <v>73</v>
      </c>
      <c r="D758" s="7" t="s">
        <v>2282</v>
      </c>
      <c r="E758" s="28" t="s">
        <v>2283</v>
      </c>
      <c r="F758" s="5" t="s">
        <v>22</v>
      </c>
      <c r="G758" s="6" t="s">
        <v>57</v>
      </c>
      <c r="H758" s="6" t="s">
        <v>38</v>
      </c>
      <c r="I758" s="6" t="s">
        <v>38</v>
      </c>
      <c r="J758" s="8" t="s">
        <v>2524</v>
      </c>
      <c r="K758" s="5" t="s">
        <v>2525</v>
      </c>
      <c r="L758" s="7" t="s">
        <v>2526</v>
      </c>
      <c r="M758" s="9">
        <v>97900</v>
      </c>
      <c r="N758" s="5" t="s">
        <v>209</v>
      </c>
      <c r="O758" s="31">
        <v>44210.9831118403</v>
      </c>
      <c r="P758" s="32">
        <v>44210.9875721412</v>
      </c>
      <c r="Q758" s="28" t="s">
        <v>38</v>
      </c>
      <c r="R758" s="29" t="s">
        <v>38</v>
      </c>
      <c r="S758" s="28" t="s">
        <v>64</v>
      </c>
      <c r="T758" s="28" t="s">
        <v>2527</v>
      </c>
      <c r="U758" s="5" t="s">
        <v>2528</v>
      </c>
      <c r="V758" s="28" t="s">
        <v>2518</v>
      </c>
      <c r="W758" s="7" t="s">
        <v>2529</v>
      </c>
      <c r="X758" s="7" t="s">
        <v>38</v>
      </c>
      <c r="Y758" s="5" t="s">
        <v>70</v>
      </c>
      <c r="Z758" s="5" t="s">
        <v>38</v>
      </c>
      <c r="AA758" s="6" t="s">
        <v>38</v>
      </c>
      <c r="AB758" s="6" t="s">
        <v>38</v>
      </c>
      <c r="AC758" s="6" t="s">
        <v>38</v>
      </c>
      <c r="AD758" s="6" t="s">
        <v>38</v>
      </c>
      <c r="AE758" s="6" t="s">
        <v>38</v>
      </c>
    </row>
    <row r="759">
      <c r="A759" s="28" t="s">
        <v>2530</v>
      </c>
      <c r="B759" s="6" t="s">
        <v>2531</v>
      </c>
      <c r="C759" s="6" t="s">
        <v>73</v>
      </c>
      <c r="D759" s="7" t="s">
        <v>2282</v>
      </c>
      <c r="E759" s="28" t="s">
        <v>2283</v>
      </c>
      <c r="F759" s="5" t="s">
        <v>199</v>
      </c>
      <c r="G759" s="6" t="s">
        <v>38</v>
      </c>
      <c r="H759" s="6" t="s">
        <v>38</v>
      </c>
      <c r="I759" s="6" t="s">
        <v>38</v>
      </c>
      <c r="J759" s="8" t="s">
        <v>2532</v>
      </c>
      <c r="K759" s="5" t="s">
        <v>2533</v>
      </c>
      <c r="L759" s="7" t="s">
        <v>2534</v>
      </c>
      <c r="M759" s="9">
        <v>98300</v>
      </c>
      <c r="N759" s="5" t="s">
        <v>209</v>
      </c>
      <c r="O759" s="31">
        <v>44210.9831263079</v>
      </c>
      <c r="P759" s="32">
        <v>44210.9875731829</v>
      </c>
      <c r="Q759" s="28" t="s">
        <v>38</v>
      </c>
      <c r="R759" s="29" t="s">
        <v>38</v>
      </c>
      <c r="S759" s="28" t="s">
        <v>64</v>
      </c>
      <c r="T759" s="28" t="s">
        <v>38</v>
      </c>
      <c r="U759" s="5" t="s">
        <v>38</v>
      </c>
      <c r="V759" s="28" t="s">
        <v>2518</v>
      </c>
      <c r="W759" s="7" t="s">
        <v>38</v>
      </c>
      <c r="X759" s="7" t="s">
        <v>38</v>
      </c>
      <c r="Y759" s="5" t="s">
        <v>38</v>
      </c>
      <c r="Z759" s="5" t="s">
        <v>38</v>
      </c>
      <c r="AA759" s="6" t="s">
        <v>38</v>
      </c>
      <c r="AB759" s="6" t="s">
        <v>38</v>
      </c>
      <c r="AC759" s="6" t="s">
        <v>38</v>
      </c>
      <c r="AD759" s="6" t="s">
        <v>38</v>
      </c>
      <c r="AE759" s="6" t="s">
        <v>38</v>
      </c>
    </row>
    <row r="760">
      <c r="A760" s="28" t="s">
        <v>2535</v>
      </c>
      <c r="B760" s="6" t="s">
        <v>2531</v>
      </c>
      <c r="C760" s="6" t="s">
        <v>73</v>
      </c>
      <c r="D760" s="7" t="s">
        <v>2282</v>
      </c>
      <c r="E760" s="28" t="s">
        <v>2283</v>
      </c>
      <c r="F760" s="5" t="s">
        <v>22</v>
      </c>
      <c r="G760" s="6" t="s">
        <v>57</v>
      </c>
      <c r="H760" s="6" t="s">
        <v>38</v>
      </c>
      <c r="I760" s="6" t="s">
        <v>38</v>
      </c>
      <c r="J760" s="8" t="s">
        <v>2532</v>
      </c>
      <c r="K760" s="5" t="s">
        <v>2533</v>
      </c>
      <c r="L760" s="7" t="s">
        <v>2534</v>
      </c>
      <c r="M760" s="9">
        <v>98400</v>
      </c>
      <c r="N760" s="5" t="s">
        <v>209</v>
      </c>
      <c r="O760" s="31">
        <v>44210.9831266551</v>
      </c>
      <c r="P760" s="32">
        <v>44210.9875734144</v>
      </c>
      <c r="Q760" s="28" t="s">
        <v>38</v>
      </c>
      <c r="R760" s="29" t="s">
        <v>38</v>
      </c>
      <c r="S760" s="28" t="s">
        <v>64</v>
      </c>
      <c r="T760" s="28" t="s">
        <v>65</v>
      </c>
      <c r="U760" s="5" t="s">
        <v>66</v>
      </c>
      <c r="V760" s="28" t="s">
        <v>2518</v>
      </c>
      <c r="W760" s="7" t="s">
        <v>2536</v>
      </c>
      <c r="X760" s="7" t="s">
        <v>38</v>
      </c>
      <c r="Y760" s="5" t="s">
        <v>70</v>
      </c>
      <c r="Z760" s="5" t="s">
        <v>38</v>
      </c>
      <c r="AA760" s="6" t="s">
        <v>38</v>
      </c>
      <c r="AB760" s="6" t="s">
        <v>38</v>
      </c>
      <c r="AC760" s="6" t="s">
        <v>38</v>
      </c>
      <c r="AD760" s="6" t="s">
        <v>38</v>
      </c>
      <c r="AE760" s="6" t="s">
        <v>38</v>
      </c>
    </row>
    <row r="761">
      <c r="A761" s="28" t="s">
        <v>2537</v>
      </c>
      <c r="B761" s="6" t="s">
        <v>2538</v>
      </c>
      <c r="C761" s="6" t="s">
        <v>54</v>
      </c>
      <c r="D761" s="7" t="s">
        <v>55</v>
      </c>
      <c r="E761" s="28" t="s">
        <v>56</v>
      </c>
      <c r="F761" s="5" t="s">
        <v>397</v>
      </c>
      <c r="G761" s="6" t="s">
        <v>38</v>
      </c>
      <c r="H761" s="6" t="s">
        <v>38</v>
      </c>
      <c r="I761" s="6" t="s">
        <v>38</v>
      </c>
      <c r="J761" s="8" t="s">
        <v>826</v>
      </c>
      <c r="K761" s="5" t="s">
        <v>827</v>
      </c>
      <c r="L761" s="7" t="s">
        <v>828</v>
      </c>
      <c r="M761" s="9">
        <v>94600</v>
      </c>
      <c r="N761" s="5" t="s">
        <v>209</v>
      </c>
      <c r="O761" s="31">
        <v>44211.0468421296</v>
      </c>
      <c r="P761" s="32">
        <v>44211.2488084491</v>
      </c>
      <c r="Q761" s="28" t="s">
        <v>38</v>
      </c>
      <c r="R761" s="29" t="s">
        <v>38</v>
      </c>
      <c r="S761" s="28" t="s">
        <v>38</v>
      </c>
      <c r="T761" s="28" t="s">
        <v>38</v>
      </c>
      <c r="U761" s="5" t="s">
        <v>38</v>
      </c>
      <c r="V761" s="28" t="s">
        <v>38</v>
      </c>
      <c r="W761" s="7" t="s">
        <v>38</v>
      </c>
      <c r="X761" s="7" t="s">
        <v>38</v>
      </c>
      <c r="Y761" s="5" t="s">
        <v>38</v>
      </c>
      <c r="Z761" s="5" t="s">
        <v>38</v>
      </c>
      <c r="AA761" s="6" t="s">
        <v>38</v>
      </c>
      <c r="AB761" s="6" t="s">
        <v>2539</v>
      </c>
      <c r="AC761" s="6" t="s">
        <v>38</v>
      </c>
      <c r="AD761" s="6" t="s">
        <v>38</v>
      </c>
      <c r="AE761" s="6" t="s">
        <v>38</v>
      </c>
    </row>
    <row r="762">
      <c r="A762" s="28" t="s">
        <v>2540</v>
      </c>
      <c r="B762" s="6" t="s">
        <v>2541</v>
      </c>
      <c r="C762" s="6" t="s">
        <v>54</v>
      </c>
      <c r="D762" s="7" t="s">
        <v>2542</v>
      </c>
      <c r="E762" s="28" t="s">
        <v>2543</v>
      </c>
      <c r="F762" s="5" t="s">
        <v>22</v>
      </c>
      <c r="G762" s="6" t="s">
        <v>372</v>
      </c>
      <c r="H762" s="6" t="s">
        <v>38</v>
      </c>
      <c r="I762" s="6" t="s">
        <v>38</v>
      </c>
      <c r="J762" s="8" t="s">
        <v>383</v>
      </c>
      <c r="K762" s="5" t="s">
        <v>384</v>
      </c>
      <c r="L762" s="7" t="s">
        <v>385</v>
      </c>
      <c r="M762" s="9">
        <v>37700</v>
      </c>
      <c r="N762" s="5" t="s">
        <v>209</v>
      </c>
      <c r="O762" s="31">
        <v>44211.0553975347</v>
      </c>
      <c r="P762" s="32">
        <v>44211.211962037</v>
      </c>
      <c r="Q762" s="28" t="s">
        <v>38</v>
      </c>
      <c r="R762" s="29" t="s">
        <v>38</v>
      </c>
      <c r="S762" s="28" t="s">
        <v>373</v>
      </c>
      <c r="T762" s="28" t="s">
        <v>130</v>
      </c>
      <c r="U762" s="5" t="s">
        <v>374</v>
      </c>
      <c r="V762" s="28" t="s">
        <v>294</v>
      </c>
      <c r="W762" s="7" t="s">
        <v>2451</v>
      </c>
      <c r="X762" s="7" t="s">
        <v>38</v>
      </c>
      <c r="Y762" s="5" t="s">
        <v>376</v>
      </c>
      <c r="Z762" s="5" t="s">
        <v>38</v>
      </c>
      <c r="AA762" s="6" t="s">
        <v>38</v>
      </c>
      <c r="AB762" s="6" t="s">
        <v>38</v>
      </c>
      <c r="AC762" s="6" t="s">
        <v>38</v>
      </c>
      <c r="AD762" s="6" t="s">
        <v>38</v>
      </c>
      <c r="AE762" s="6" t="s">
        <v>38</v>
      </c>
    </row>
    <row r="763">
      <c r="A763" s="28" t="s">
        <v>2544</v>
      </c>
      <c r="B763" s="6" t="s">
        <v>2545</v>
      </c>
      <c r="C763" s="6" t="s">
        <v>54</v>
      </c>
      <c r="D763" s="7" t="s">
        <v>2542</v>
      </c>
      <c r="E763" s="28" t="s">
        <v>2543</v>
      </c>
      <c r="F763" s="5" t="s">
        <v>22</v>
      </c>
      <c r="G763" s="6" t="s">
        <v>372</v>
      </c>
      <c r="H763" s="6" t="s">
        <v>38</v>
      </c>
      <c r="I763" s="6" t="s">
        <v>38</v>
      </c>
      <c r="J763" s="8" t="s">
        <v>383</v>
      </c>
      <c r="K763" s="5" t="s">
        <v>384</v>
      </c>
      <c r="L763" s="7" t="s">
        <v>385</v>
      </c>
      <c r="M763" s="9">
        <v>37800</v>
      </c>
      <c r="N763" s="5" t="s">
        <v>209</v>
      </c>
      <c r="O763" s="31">
        <v>44211.0554093403</v>
      </c>
      <c r="P763" s="32">
        <v>44211.2119618403</v>
      </c>
      <c r="Q763" s="28" t="s">
        <v>38</v>
      </c>
      <c r="R763" s="29" t="s">
        <v>38</v>
      </c>
      <c r="S763" s="28" t="s">
        <v>217</v>
      </c>
      <c r="T763" s="28" t="s">
        <v>79</v>
      </c>
      <c r="U763" s="5" t="s">
        <v>66</v>
      </c>
      <c r="V763" s="28" t="s">
        <v>294</v>
      </c>
      <c r="W763" s="7" t="s">
        <v>2481</v>
      </c>
      <c r="X763" s="7" t="s">
        <v>38</v>
      </c>
      <c r="Y763" s="5" t="s">
        <v>376</v>
      </c>
      <c r="Z763" s="5" t="s">
        <v>38</v>
      </c>
      <c r="AA763" s="6" t="s">
        <v>38</v>
      </c>
      <c r="AB763" s="6" t="s">
        <v>38</v>
      </c>
      <c r="AC763" s="6" t="s">
        <v>38</v>
      </c>
      <c r="AD763" s="6" t="s">
        <v>38</v>
      </c>
      <c r="AE763" s="6" t="s">
        <v>38</v>
      </c>
    </row>
    <row r="764">
      <c r="A764" s="28" t="s">
        <v>2546</v>
      </c>
      <c r="B764" s="6" t="s">
        <v>2547</v>
      </c>
      <c r="C764" s="6" t="s">
        <v>54</v>
      </c>
      <c r="D764" s="7" t="s">
        <v>2542</v>
      </c>
      <c r="E764" s="28" t="s">
        <v>2543</v>
      </c>
      <c r="F764" s="5" t="s">
        <v>199</v>
      </c>
      <c r="G764" s="6" t="s">
        <v>38</v>
      </c>
      <c r="H764" s="6" t="s">
        <v>38</v>
      </c>
      <c r="I764" s="6" t="s">
        <v>38</v>
      </c>
      <c r="J764" s="8" t="s">
        <v>383</v>
      </c>
      <c r="K764" s="5" t="s">
        <v>384</v>
      </c>
      <c r="L764" s="7" t="s">
        <v>385</v>
      </c>
      <c r="M764" s="9">
        <v>37900</v>
      </c>
      <c r="N764" s="5" t="s">
        <v>209</v>
      </c>
      <c r="O764" s="31">
        <v>44211.0554214931</v>
      </c>
      <c r="P764" s="32">
        <v>44211.2119616898</v>
      </c>
      <c r="Q764" s="28" t="s">
        <v>38</v>
      </c>
      <c r="R764" s="29" t="s">
        <v>38</v>
      </c>
      <c r="S764" s="28" t="s">
        <v>38</v>
      </c>
      <c r="T764" s="28" t="s">
        <v>38</v>
      </c>
      <c r="U764" s="5" t="s">
        <v>38</v>
      </c>
      <c r="V764" s="28" t="s">
        <v>294</v>
      </c>
      <c r="W764" s="7" t="s">
        <v>38</v>
      </c>
      <c r="X764" s="7" t="s">
        <v>38</v>
      </c>
      <c r="Y764" s="5" t="s">
        <v>38</v>
      </c>
      <c r="Z764" s="5" t="s">
        <v>38</v>
      </c>
      <c r="AA764" s="6" t="s">
        <v>38</v>
      </c>
      <c r="AB764" s="6" t="s">
        <v>38</v>
      </c>
      <c r="AC764" s="6" t="s">
        <v>38</v>
      </c>
      <c r="AD764" s="6" t="s">
        <v>38</v>
      </c>
      <c r="AE764" s="6" t="s">
        <v>38</v>
      </c>
    </row>
    <row r="765">
      <c r="A765" s="28" t="s">
        <v>2548</v>
      </c>
      <c r="B765" s="6" t="s">
        <v>2549</v>
      </c>
      <c r="C765" s="6" t="s">
        <v>54</v>
      </c>
      <c r="D765" s="7" t="s">
        <v>2542</v>
      </c>
      <c r="E765" s="28" t="s">
        <v>2543</v>
      </c>
      <c r="F765" s="5" t="s">
        <v>22</v>
      </c>
      <c r="G765" s="6" t="s">
        <v>372</v>
      </c>
      <c r="H765" s="6" t="s">
        <v>38</v>
      </c>
      <c r="I765" s="6" t="s">
        <v>38</v>
      </c>
      <c r="J765" s="8" t="s">
        <v>383</v>
      </c>
      <c r="K765" s="5" t="s">
        <v>384</v>
      </c>
      <c r="L765" s="7" t="s">
        <v>385</v>
      </c>
      <c r="M765" s="9">
        <v>38000</v>
      </c>
      <c r="N765" s="5" t="s">
        <v>209</v>
      </c>
      <c r="O765" s="31">
        <v>44211.0554216435</v>
      </c>
      <c r="P765" s="32">
        <v>44211.2119614931</v>
      </c>
      <c r="Q765" s="28" t="s">
        <v>38</v>
      </c>
      <c r="R765" s="29" t="s">
        <v>38</v>
      </c>
      <c r="S765" s="28" t="s">
        <v>217</v>
      </c>
      <c r="T765" s="28" t="s">
        <v>65</v>
      </c>
      <c r="U765" s="5" t="s">
        <v>66</v>
      </c>
      <c r="V765" s="28" t="s">
        <v>294</v>
      </c>
      <c r="W765" s="7" t="s">
        <v>2550</v>
      </c>
      <c r="X765" s="7" t="s">
        <v>38</v>
      </c>
      <c r="Y765" s="5" t="s">
        <v>376</v>
      </c>
      <c r="Z765" s="5" t="s">
        <v>38</v>
      </c>
      <c r="AA765" s="6" t="s">
        <v>38</v>
      </c>
      <c r="AB765" s="6" t="s">
        <v>38</v>
      </c>
      <c r="AC765" s="6" t="s">
        <v>38</v>
      </c>
      <c r="AD765" s="6" t="s">
        <v>38</v>
      </c>
      <c r="AE765" s="6" t="s">
        <v>38</v>
      </c>
    </row>
    <row r="766">
      <c r="A766" s="28" t="s">
        <v>2551</v>
      </c>
      <c r="B766" s="6" t="s">
        <v>2552</v>
      </c>
      <c r="C766" s="6" t="s">
        <v>54</v>
      </c>
      <c r="D766" s="7" t="s">
        <v>2542</v>
      </c>
      <c r="E766" s="28" t="s">
        <v>2543</v>
      </c>
      <c r="F766" s="5" t="s">
        <v>199</v>
      </c>
      <c r="G766" s="6" t="s">
        <v>38</v>
      </c>
      <c r="H766" s="6" t="s">
        <v>38</v>
      </c>
      <c r="I766" s="6" t="s">
        <v>38</v>
      </c>
      <c r="J766" s="8" t="s">
        <v>534</v>
      </c>
      <c r="K766" s="5" t="s">
        <v>535</v>
      </c>
      <c r="L766" s="7" t="s">
        <v>536</v>
      </c>
      <c r="M766" s="9">
        <v>65100</v>
      </c>
      <c r="N766" s="5" t="s">
        <v>209</v>
      </c>
      <c r="O766" s="31">
        <v>44211.0554320255</v>
      </c>
      <c r="P766" s="32">
        <v>44211.2119613079</v>
      </c>
      <c r="Q766" s="28" t="s">
        <v>38</v>
      </c>
      <c r="R766" s="29" t="s">
        <v>38</v>
      </c>
      <c r="S766" s="28" t="s">
        <v>38</v>
      </c>
      <c r="T766" s="28" t="s">
        <v>38</v>
      </c>
      <c r="U766" s="5" t="s">
        <v>38</v>
      </c>
      <c r="V766" s="28" t="s">
        <v>524</v>
      </c>
      <c r="W766" s="7" t="s">
        <v>38</v>
      </c>
      <c r="X766" s="7" t="s">
        <v>38</v>
      </c>
      <c r="Y766" s="5" t="s">
        <v>38</v>
      </c>
      <c r="Z766" s="5" t="s">
        <v>38</v>
      </c>
      <c r="AA766" s="6" t="s">
        <v>38</v>
      </c>
      <c r="AB766" s="6" t="s">
        <v>38</v>
      </c>
      <c r="AC766" s="6" t="s">
        <v>38</v>
      </c>
      <c r="AD766" s="6" t="s">
        <v>38</v>
      </c>
      <c r="AE766" s="6" t="s">
        <v>38</v>
      </c>
    </row>
    <row r="767">
      <c r="A767" s="28" t="s">
        <v>2553</v>
      </c>
      <c r="B767" s="6" t="s">
        <v>2554</v>
      </c>
      <c r="C767" s="6" t="s">
        <v>54</v>
      </c>
      <c r="D767" s="7" t="s">
        <v>2542</v>
      </c>
      <c r="E767" s="28" t="s">
        <v>2543</v>
      </c>
      <c r="F767" s="5" t="s">
        <v>22</v>
      </c>
      <c r="G767" s="6" t="s">
        <v>372</v>
      </c>
      <c r="H767" s="6" t="s">
        <v>38</v>
      </c>
      <c r="I767" s="6" t="s">
        <v>38</v>
      </c>
      <c r="J767" s="8" t="s">
        <v>534</v>
      </c>
      <c r="K767" s="5" t="s">
        <v>535</v>
      </c>
      <c r="L767" s="7" t="s">
        <v>536</v>
      </c>
      <c r="M767" s="9">
        <v>65200</v>
      </c>
      <c r="N767" s="5" t="s">
        <v>209</v>
      </c>
      <c r="O767" s="31">
        <v>44211.0554320949</v>
      </c>
      <c r="P767" s="32">
        <v>44211.2119611111</v>
      </c>
      <c r="Q767" s="28" t="s">
        <v>38</v>
      </c>
      <c r="R767" s="29" t="s">
        <v>38</v>
      </c>
      <c r="S767" s="28" t="s">
        <v>217</v>
      </c>
      <c r="T767" s="28" t="s">
        <v>79</v>
      </c>
      <c r="U767" s="5" t="s">
        <v>66</v>
      </c>
      <c r="V767" s="28" t="s">
        <v>524</v>
      </c>
      <c r="W767" s="7" t="s">
        <v>2555</v>
      </c>
      <c r="X767" s="7" t="s">
        <v>38</v>
      </c>
      <c r="Y767" s="5" t="s">
        <v>70</v>
      </c>
      <c r="Z767" s="5" t="s">
        <v>38</v>
      </c>
      <c r="AA767" s="6" t="s">
        <v>38</v>
      </c>
      <c r="AB767" s="6" t="s">
        <v>38</v>
      </c>
      <c r="AC767" s="6" t="s">
        <v>38</v>
      </c>
      <c r="AD767" s="6" t="s">
        <v>38</v>
      </c>
      <c r="AE767" s="6" t="s">
        <v>38</v>
      </c>
    </row>
    <row r="768">
      <c r="A768" s="28" t="s">
        <v>2556</v>
      </c>
      <c r="B768" s="6" t="s">
        <v>2557</v>
      </c>
      <c r="C768" s="6" t="s">
        <v>54</v>
      </c>
      <c r="D768" s="7" t="s">
        <v>2542</v>
      </c>
      <c r="E768" s="28" t="s">
        <v>2543</v>
      </c>
      <c r="F768" s="5" t="s">
        <v>22</v>
      </c>
      <c r="G768" s="6" t="s">
        <v>372</v>
      </c>
      <c r="H768" s="6" t="s">
        <v>38</v>
      </c>
      <c r="I768" s="6" t="s">
        <v>38</v>
      </c>
      <c r="J768" s="8" t="s">
        <v>534</v>
      </c>
      <c r="K768" s="5" t="s">
        <v>535</v>
      </c>
      <c r="L768" s="7" t="s">
        <v>536</v>
      </c>
      <c r="M768" s="9">
        <v>65300</v>
      </c>
      <c r="N768" s="5" t="s">
        <v>209</v>
      </c>
      <c r="O768" s="31">
        <v>44211.0554434375</v>
      </c>
      <c r="P768" s="32">
        <v>44211.2119609143</v>
      </c>
      <c r="Q768" s="28" t="s">
        <v>38</v>
      </c>
      <c r="R768" s="29" t="s">
        <v>38</v>
      </c>
      <c r="S768" s="28" t="s">
        <v>217</v>
      </c>
      <c r="T768" s="28" t="s">
        <v>138</v>
      </c>
      <c r="U768" s="5" t="s">
        <v>66</v>
      </c>
      <c r="V768" s="28" t="s">
        <v>524</v>
      </c>
      <c r="W768" s="7" t="s">
        <v>2558</v>
      </c>
      <c r="X768" s="7" t="s">
        <v>38</v>
      </c>
      <c r="Y768" s="5" t="s">
        <v>70</v>
      </c>
      <c r="Z768" s="5" t="s">
        <v>38</v>
      </c>
      <c r="AA768" s="6" t="s">
        <v>38</v>
      </c>
      <c r="AB768" s="6" t="s">
        <v>38</v>
      </c>
      <c r="AC768" s="6" t="s">
        <v>38</v>
      </c>
      <c r="AD768" s="6" t="s">
        <v>38</v>
      </c>
      <c r="AE768" s="6" t="s">
        <v>38</v>
      </c>
    </row>
    <row r="769">
      <c r="A769" s="28" t="s">
        <v>2559</v>
      </c>
      <c r="B769" s="6" t="s">
        <v>2560</v>
      </c>
      <c r="C769" s="6" t="s">
        <v>54</v>
      </c>
      <c r="D769" s="7" t="s">
        <v>2542</v>
      </c>
      <c r="E769" s="28" t="s">
        <v>2543</v>
      </c>
      <c r="F769" s="5" t="s">
        <v>199</v>
      </c>
      <c r="G769" s="6" t="s">
        <v>38</v>
      </c>
      <c r="H769" s="6" t="s">
        <v>38</v>
      </c>
      <c r="I769" s="6" t="s">
        <v>38</v>
      </c>
      <c r="J769" s="8" t="s">
        <v>361</v>
      </c>
      <c r="K769" s="5" t="s">
        <v>362</v>
      </c>
      <c r="L769" s="7" t="s">
        <v>363</v>
      </c>
      <c r="M769" s="9">
        <v>67900</v>
      </c>
      <c r="N769" s="5" t="s">
        <v>209</v>
      </c>
      <c r="O769" s="31">
        <v>44211.0554553588</v>
      </c>
      <c r="P769" s="32">
        <v>44211.2119606482</v>
      </c>
      <c r="Q769" s="28" t="s">
        <v>38</v>
      </c>
      <c r="R769" s="29" t="s">
        <v>38</v>
      </c>
      <c r="S769" s="28" t="s">
        <v>38</v>
      </c>
      <c r="T769" s="28" t="s">
        <v>38</v>
      </c>
      <c r="U769" s="5" t="s">
        <v>38</v>
      </c>
      <c r="V769" s="28" t="s">
        <v>524</v>
      </c>
      <c r="W769" s="7" t="s">
        <v>38</v>
      </c>
      <c r="X769" s="7" t="s">
        <v>38</v>
      </c>
      <c r="Y769" s="5" t="s">
        <v>38</v>
      </c>
      <c r="Z769" s="5" t="s">
        <v>38</v>
      </c>
      <c r="AA769" s="6" t="s">
        <v>38</v>
      </c>
      <c r="AB769" s="6" t="s">
        <v>38</v>
      </c>
      <c r="AC769" s="6" t="s">
        <v>38</v>
      </c>
      <c r="AD769" s="6" t="s">
        <v>38</v>
      </c>
      <c r="AE769" s="6" t="s">
        <v>38</v>
      </c>
    </row>
    <row r="770">
      <c r="A770" s="28" t="s">
        <v>2561</v>
      </c>
      <c r="B770" s="6" t="s">
        <v>2562</v>
      </c>
      <c r="C770" s="6" t="s">
        <v>54</v>
      </c>
      <c r="D770" s="7" t="s">
        <v>2542</v>
      </c>
      <c r="E770" s="28" t="s">
        <v>2543</v>
      </c>
      <c r="F770" s="5" t="s">
        <v>104</v>
      </c>
      <c r="G770" s="6" t="s">
        <v>57</v>
      </c>
      <c r="H770" s="6" t="s">
        <v>38</v>
      </c>
      <c r="I770" s="6" t="s">
        <v>38</v>
      </c>
      <c r="J770" s="8" t="s">
        <v>361</v>
      </c>
      <c r="K770" s="5" t="s">
        <v>362</v>
      </c>
      <c r="L770" s="7" t="s">
        <v>363</v>
      </c>
      <c r="M770" s="9">
        <v>68000</v>
      </c>
      <c r="N770" s="5" t="s">
        <v>209</v>
      </c>
      <c r="O770" s="31">
        <v>44211.0554554745</v>
      </c>
      <c r="P770" s="32">
        <v>44211.2119604167</v>
      </c>
      <c r="Q770" s="28" t="s">
        <v>38</v>
      </c>
      <c r="R770" s="29" t="s">
        <v>38</v>
      </c>
      <c r="S770" s="28" t="s">
        <v>217</v>
      </c>
      <c r="T770" s="28" t="s">
        <v>423</v>
      </c>
      <c r="U770" s="5" t="s">
        <v>66</v>
      </c>
      <c r="V770" s="28" t="s">
        <v>524</v>
      </c>
      <c r="W770" s="7" t="s">
        <v>38</v>
      </c>
      <c r="X770" s="7" t="s">
        <v>38</v>
      </c>
      <c r="Y770" s="5" t="s">
        <v>70</v>
      </c>
      <c r="Z770" s="5" t="s">
        <v>38</v>
      </c>
      <c r="AA770" s="6" t="s">
        <v>38</v>
      </c>
      <c r="AB770" s="6" t="s">
        <v>38</v>
      </c>
      <c r="AC770" s="6" t="s">
        <v>38</v>
      </c>
      <c r="AD770" s="6" t="s">
        <v>38</v>
      </c>
      <c r="AE770" s="6" t="s">
        <v>38</v>
      </c>
    </row>
    <row r="771">
      <c r="A771" s="28" t="s">
        <v>2563</v>
      </c>
      <c r="B771" s="6" t="s">
        <v>2564</v>
      </c>
      <c r="C771" s="6" t="s">
        <v>54</v>
      </c>
      <c r="D771" s="7" t="s">
        <v>2542</v>
      </c>
      <c r="E771" s="28" t="s">
        <v>2543</v>
      </c>
      <c r="F771" s="5" t="s">
        <v>199</v>
      </c>
      <c r="G771" s="6" t="s">
        <v>38</v>
      </c>
      <c r="H771" s="6" t="s">
        <v>38</v>
      </c>
      <c r="I771" s="6" t="s">
        <v>38</v>
      </c>
      <c r="J771" s="8" t="s">
        <v>332</v>
      </c>
      <c r="K771" s="5" t="s">
        <v>333</v>
      </c>
      <c r="L771" s="7" t="s">
        <v>334</v>
      </c>
      <c r="M771" s="9">
        <v>70600</v>
      </c>
      <c r="N771" s="5" t="s">
        <v>209</v>
      </c>
      <c r="O771" s="31">
        <v>44211.0554555903</v>
      </c>
      <c r="P771" s="32">
        <v>44211.2119601505</v>
      </c>
      <c r="Q771" s="28" t="s">
        <v>38</v>
      </c>
      <c r="R771" s="29" t="s">
        <v>38</v>
      </c>
      <c r="S771" s="28" t="s">
        <v>38</v>
      </c>
      <c r="T771" s="28" t="s">
        <v>38</v>
      </c>
      <c r="U771" s="5" t="s">
        <v>38</v>
      </c>
      <c r="V771" s="28" t="s">
        <v>335</v>
      </c>
      <c r="W771" s="7" t="s">
        <v>38</v>
      </c>
      <c r="X771" s="7" t="s">
        <v>38</v>
      </c>
      <c r="Y771" s="5" t="s">
        <v>38</v>
      </c>
      <c r="Z771" s="5" t="s">
        <v>38</v>
      </c>
      <c r="AA771" s="6" t="s">
        <v>38</v>
      </c>
      <c r="AB771" s="6" t="s">
        <v>38</v>
      </c>
      <c r="AC771" s="6" t="s">
        <v>38</v>
      </c>
      <c r="AD771" s="6" t="s">
        <v>38</v>
      </c>
      <c r="AE771" s="6" t="s">
        <v>38</v>
      </c>
    </row>
    <row r="772">
      <c r="A772" s="28" t="s">
        <v>2565</v>
      </c>
      <c r="B772" s="6" t="s">
        <v>2566</v>
      </c>
      <c r="C772" s="6" t="s">
        <v>54</v>
      </c>
      <c r="D772" s="7" t="s">
        <v>2542</v>
      </c>
      <c r="E772" s="28" t="s">
        <v>2543</v>
      </c>
      <c r="F772" s="5" t="s">
        <v>1911</v>
      </c>
      <c r="G772" s="6" t="s">
        <v>372</v>
      </c>
      <c r="H772" s="6" t="s">
        <v>38</v>
      </c>
      <c r="I772" s="6" t="s">
        <v>38</v>
      </c>
      <c r="J772" s="8" t="s">
        <v>332</v>
      </c>
      <c r="K772" s="5" t="s">
        <v>333</v>
      </c>
      <c r="L772" s="7" t="s">
        <v>334</v>
      </c>
      <c r="M772" s="9">
        <v>70700</v>
      </c>
      <c r="N772" s="5" t="s">
        <v>209</v>
      </c>
      <c r="O772" s="31">
        <v>44211.0554557523</v>
      </c>
      <c r="P772" s="32">
        <v>44211.2119599884</v>
      </c>
      <c r="Q772" s="28" t="s">
        <v>38</v>
      </c>
      <c r="R772" s="29" t="s">
        <v>38</v>
      </c>
      <c r="S772" s="28" t="s">
        <v>64</v>
      </c>
      <c r="T772" s="28" t="s">
        <v>1820</v>
      </c>
      <c r="U772" s="5" t="s">
        <v>2567</v>
      </c>
      <c r="V772" s="28" t="s">
        <v>335</v>
      </c>
      <c r="W772" s="7" t="s">
        <v>38</v>
      </c>
      <c r="X772" s="7" t="s">
        <v>38</v>
      </c>
      <c r="Y772" s="5" t="s">
        <v>38</v>
      </c>
      <c r="Z772" s="5" t="s">
        <v>38</v>
      </c>
      <c r="AA772" s="6" t="s">
        <v>38</v>
      </c>
      <c r="AB772" s="6" t="s">
        <v>38</v>
      </c>
      <c r="AC772" s="6" t="s">
        <v>38</v>
      </c>
      <c r="AD772" s="6" t="s">
        <v>38</v>
      </c>
      <c r="AE772" s="6" t="s">
        <v>38</v>
      </c>
    </row>
    <row r="773">
      <c r="A773" s="28" t="s">
        <v>2568</v>
      </c>
      <c r="B773" s="6" t="s">
        <v>2569</v>
      </c>
      <c r="C773" s="6" t="s">
        <v>54</v>
      </c>
      <c r="D773" s="7" t="s">
        <v>2542</v>
      </c>
      <c r="E773" s="28" t="s">
        <v>2543</v>
      </c>
      <c r="F773" s="5" t="s">
        <v>199</v>
      </c>
      <c r="G773" s="6" t="s">
        <v>38</v>
      </c>
      <c r="H773" s="6" t="s">
        <v>38</v>
      </c>
      <c r="I773" s="6" t="s">
        <v>38</v>
      </c>
      <c r="J773" s="8" t="s">
        <v>332</v>
      </c>
      <c r="K773" s="5" t="s">
        <v>333</v>
      </c>
      <c r="L773" s="7" t="s">
        <v>334</v>
      </c>
      <c r="M773" s="9">
        <v>70800</v>
      </c>
      <c r="N773" s="5" t="s">
        <v>209</v>
      </c>
      <c r="O773" s="31">
        <v>44211.0554558681</v>
      </c>
      <c r="P773" s="32">
        <v>44211.2119597569</v>
      </c>
      <c r="Q773" s="28" t="s">
        <v>38</v>
      </c>
      <c r="R773" s="29" t="s">
        <v>38</v>
      </c>
      <c r="S773" s="28" t="s">
        <v>38</v>
      </c>
      <c r="T773" s="28" t="s">
        <v>38</v>
      </c>
      <c r="U773" s="5" t="s">
        <v>38</v>
      </c>
      <c r="V773" s="28" t="s">
        <v>335</v>
      </c>
      <c r="W773" s="7" t="s">
        <v>38</v>
      </c>
      <c r="X773" s="7" t="s">
        <v>38</v>
      </c>
      <c r="Y773" s="5" t="s">
        <v>38</v>
      </c>
      <c r="Z773" s="5" t="s">
        <v>38</v>
      </c>
      <c r="AA773" s="6" t="s">
        <v>38</v>
      </c>
      <c r="AB773" s="6" t="s">
        <v>38</v>
      </c>
      <c r="AC773" s="6" t="s">
        <v>38</v>
      </c>
      <c r="AD773" s="6" t="s">
        <v>38</v>
      </c>
      <c r="AE773" s="6" t="s">
        <v>38</v>
      </c>
    </row>
    <row r="774">
      <c r="A774" s="28" t="s">
        <v>2570</v>
      </c>
      <c r="B774" s="6" t="s">
        <v>2571</v>
      </c>
      <c r="C774" s="6" t="s">
        <v>54</v>
      </c>
      <c r="D774" s="7" t="s">
        <v>2542</v>
      </c>
      <c r="E774" s="28" t="s">
        <v>2543</v>
      </c>
      <c r="F774" s="5" t="s">
        <v>1911</v>
      </c>
      <c r="G774" s="6" t="s">
        <v>372</v>
      </c>
      <c r="H774" s="6" t="s">
        <v>38</v>
      </c>
      <c r="I774" s="6" t="s">
        <v>38</v>
      </c>
      <c r="J774" s="8" t="s">
        <v>332</v>
      </c>
      <c r="K774" s="5" t="s">
        <v>333</v>
      </c>
      <c r="L774" s="7" t="s">
        <v>334</v>
      </c>
      <c r="M774" s="9">
        <v>70900</v>
      </c>
      <c r="N774" s="5" t="s">
        <v>209</v>
      </c>
      <c r="O774" s="31">
        <v>44211.0554559838</v>
      </c>
      <c r="P774" s="32">
        <v>44211.211959456</v>
      </c>
      <c r="Q774" s="28" t="s">
        <v>38</v>
      </c>
      <c r="R774" s="29" t="s">
        <v>38</v>
      </c>
      <c r="S774" s="28" t="s">
        <v>64</v>
      </c>
      <c r="T774" s="28" t="s">
        <v>1820</v>
      </c>
      <c r="U774" s="5" t="s">
        <v>2567</v>
      </c>
      <c r="V774" s="28" t="s">
        <v>335</v>
      </c>
      <c r="W774" s="7" t="s">
        <v>38</v>
      </c>
      <c r="X774" s="7" t="s">
        <v>38</v>
      </c>
      <c r="Y774" s="5" t="s">
        <v>38</v>
      </c>
      <c r="Z774" s="5" t="s">
        <v>38</v>
      </c>
      <c r="AA774" s="6" t="s">
        <v>38</v>
      </c>
      <c r="AB774" s="6" t="s">
        <v>38</v>
      </c>
      <c r="AC774" s="6" t="s">
        <v>38</v>
      </c>
      <c r="AD774" s="6" t="s">
        <v>38</v>
      </c>
      <c r="AE774" s="6" t="s">
        <v>38</v>
      </c>
    </row>
    <row r="775">
      <c r="A775" s="28" t="s">
        <v>2572</v>
      </c>
      <c r="B775" s="6" t="s">
        <v>2573</v>
      </c>
      <c r="C775" s="6" t="s">
        <v>54</v>
      </c>
      <c r="D775" s="7" t="s">
        <v>2542</v>
      </c>
      <c r="E775" s="28" t="s">
        <v>2543</v>
      </c>
      <c r="F775" s="5" t="s">
        <v>199</v>
      </c>
      <c r="G775" s="6" t="s">
        <v>38</v>
      </c>
      <c r="H775" s="6" t="s">
        <v>38</v>
      </c>
      <c r="I775" s="6" t="s">
        <v>38</v>
      </c>
      <c r="J775" s="8" t="s">
        <v>1370</v>
      </c>
      <c r="K775" s="5" t="s">
        <v>1371</v>
      </c>
      <c r="L775" s="7" t="s">
        <v>1372</v>
      </c>
      <c r="M775" s="9">
        <v>76800</v>
      </c>
      <c r="N775" s="5" t="s">
        <v>209</v>
      </c>
      <c r="O775" s="31">
        <v>44211.0554561343</v>
      </c>
      <c r="P775" s="32">
        <v>44211.2119592245</v>
      </c>
      <c r="Q775" s="28" t="s">
        <v>38</v>
      </c>
      <c r="R775" s="29" t="s">
        <v>38</v>
      </c>
      <c r="S775" s="28" t="s">
        <v>38</v>
      </c>
      <c r="T775" s="28" t="s">
        <v>38</v>
      </c>
      <c r="U775" s="5" t="s">
        <v>38</v>
      </c>
      <c r="V775" s="28" t="s">
        <v>1373</v>
      </c>
      <c r="W775" s="7" t="s">
        <v>38</v>
      </c>
      <c r="X775" s="7" t="s">
        <v>38</v>
      </c>
      <c r="Y775" s="5" t="s">
        <v>38</v>
      </c>
      <c r="Z775" s="5" t="s">
        <v>38</v>
      </c>
      <c r="AA775" s="6" t="s">
        <v>38</v>
      </c>
      <c r="AB775" s="6" t="s">
        <v>38</v>
      </c>
      <c r="AC775" s="6" t="s">
        <v>38</v>
      </c>
      <c r="AD775" s="6" t="s">
        <v>38</v>
      </c>
      <c r="AE775" s="6" t="s">
        <v>38</v>
      </c>
    </row>
    <row r="776">
      <c r="A776" s="28" t="s">
        <v>2574</v>
      </c>
      <c r="B776" s="6" t="s">
        <v>2575</v>
      </c>
      <c r="C776" s="6" t="s">
        <v>54</v>
      </c>
      <c r="D776" s="7" t="s">
        <v>2542</v>
      </c>
      <c r="E776" s="28" t="s">
        <v>2543</v>
      </c>
      <c r="F776" s="5" t="s">
        <v>199</v>
      </c>
      <c r="G776" s="6" t="s">
        <v>38</v>
      </c>
      <c r="H776" s="6" t="s">
        <v>38</v>
      </c>
      <c r="I776" s="6" t="s">
        <v>38</v>
      </c>
      <c r="J776" s="8" t="s">
        <v>1370</v>
      </c>
      <c r="K776" s="5" t="s">
        <v>1371</v>
      </c>
      <c r="L776" s="7" t="s">
        <v>1372</v>
      </c>
      <c r="M776" s="9">
        <v>76900</v>
      </c>
      <c r="N776" s="5" t="s">
        <v>209</v>
      </c>
      <c r="O776" s="31">
        <v>44211.0554566319</v>
      </c>
      <c r="P776" s="32">
        <v>44211.211962963</v>
      </c>
      <c r="Q776" s="28" t="s">
        <v>38</v>
      </c>
      <c r="R776" s="29" t="s">
        <v>38</v>
      </c>
      <c r="S776" s="28" t="s">
        <v>38</v>
      </c>
      <c r="T776" s="28" t="s">
        <v>38</v>
      </c>
      <c r="U776" s="5" t="s">
        <v>38</v>
      </c>
      <c r="V776" s="28" t="s">
        <v>1373</v>
      </c>
      <c r="W776" s="7" t="s">
        <v>38</v>
      </c>
      <c r="X776" s="7" t="s">
        <v>38</v>
      </c>
      <c r="Y776" s="5" t="s">
        <v>38</v>
      </c>
      <c r="Z776" s="5" t="s">
        <v>38</v>
      </c>
      <c r="AA776" s="6" t="s">
        <v>38</v>
      </c>
      <c r="AB776" s="6" t="s">
        <v>38</v>
      </c>
      <c r="AC776" s="6" t="s">
        <v>38</v>
      </c>
      <c r="AD776" s="6" t="s">
        <v>38</v>
      </c>
      <c r="AE776" s="6" t="s">
        <v>38</v>
      </c>
    </row>
    <row r="777">
      <c r="A777" s="28" t="s">
        <v>2576</v>
      </c>
      <c r="B777" s="6" t="s">
        <v>2577</v>
      </c>
      <c r="C777" s="6" t="s">
        <v>54</v>
      </c>
      <c r="D777" s="7" t="s">
        <v>2542</v>
      </c>
      <c r="E777" s="28" t="s">
        <v>2543</v>
      </c>
      <c r="F777" s="5" t="s">
        <v>199</v>
      </c>
      <c r="G777" s="6" t="s">
        <v>38</v>
      </c>
      <c r="H777" s="6" t="s">
        <v>38</v>
      </c>
      <c r="I777" s="6" t="s">
        <v>38</v>
      </c>
      <c r="J777" s="8" t="s">
        <v>565</v>
      </c>
      <c r="K777" s="5" t="s">
        <v>566</v>
      </c>
      <c r="L777" s="7" t="s">
        <v>567</v>
      </c>
      <c r="M777" s="9">
        <v>83800</v>
      </c>
      <c r="N777" s="5" t="s">
        <v>209</v>
      </c>
      <c r="O777" s="31">
        <v>44211.055456794</v>
      </c>
      <c r="P777" s="32">
        <v>44211.2119627662</v>
      </c>
      <c r="Q777" s="28" t="s">
        <v>38</v>
      </c>
      <c r="R777" s="29" t="s">
        <v>38</v>
      </c>
      <c r="S777" s="28" t="s">
        <v>38</v>
      </c>
      <c r="T777" s="28" t="s">
        <v>38</v>
      </c>
      <c r="U777" s="5" t="s">
        <v>38</v>
      </c>
      <c r="V777" s="28" t="s">
        <v>260</v>
      </c>
      <c r="W777" s="7" t="s">
        <v>38</v>
      </c>
      <c r="X777" s="7" t="s">
        <v>38</v>
      </c>
      <c r="Y777" s="5" t="s">
        <v>38</v>
      </c>
      <c r="Z777" s="5" t="s">
        <v>38</v>
      </c>
      <c r="AA777" s="6" t="s">
        <v>38</v>
      </c>
      <c r="AB777" s="6" t="s">
        <v>38</v>
      </c>
      <c r="AC777" s="6" t="s">
        <v>38</v>
      </c>
      <c r="AD777" s="6" t="s">
        <v>38</v>
      </c>
      <c r="AE777" s="6" t="s">
        <v>38</v>
      </c>
    </row>
    <row r="778">
      <c r="A778" s="28" t="s">
        <v>2578</v>
      </c>
      <c r="B778" s="6" t="s">
        <v>2579</v>
      </c>
      <c r="C778" s="6" t="s">
        <v>54</v>
      </c>
      <c r="D778" s="7" t="s">
        <v>2542</v>
      </c>
      <c r="E778" s="28" t="s">
        <v>2543</v>
      </c>
      <c r="F778" s="5" t="s">
        <v>199</v>
      </c>
      <c r="G778" s="6" t="s">
        <v>38</v>
      </c>
      <c r="H778" s="6" t="s">
        <v>38</v>
      </c>
      <c r="I778" s="6" t="s">
        <v>38</v>
      </c>
      <c r="J778" s="8" t="s">
        <v>565</v>
      </c>
      <c r="K778" s="5" t="s">
        <v>566</v>
      </c>
      <c r="L778" s="7" t="s">
        <v>567</v>
      </c>
      <c r="M778" s="9">
        <v>83900</v>
      </c>
      <c r="N778" s="5" t="s">
        <v>209</v>
      </c>
      <c r="O778" s="31">
        <v>44211.0554569444</v>
      </c>
      <c r="P778" s="32">
        <v>44211.2119626157</v>
      </c>
      <c r="Q778" s="28" t="s">
        <v>38</v>
      </c>
      <c r="R778" s="29" t="s">
        <v>38</v>
      </c>
      <c r="S778" s="28" t="s">
        <v>38</v>
      </c>
      <c r="T778" s="28" t="s">
        <v>38</v>
      </c>
      <c r="U778" s="5" t="s">
        <v>38</v>
      </c>
      <c r="V778" s="28" t="s">
        <v>260</v>
      </c>
      <c r="W778" s="7" t="s">
        <v>38</v>
      </c>
      <c r="X778" s="7" t="s">
        <v>38</v>
      </c>
      <c r="Y778" s="5" t="s">
        <v>38</v>
      </c>
      <c r="Z778" s="5" t="s">
        <v>38</v>
      </c>
      <c r="AA778" s="6" t="s">
        <v>38</v>
      </c>
      <c r="AB778" s="6" t="s">
        <v>38</v>
      </c>
      <c r="AC778" s="6" t="s">
        <v>38</v>
      </c>
      <c r="AD778" s="6" t="s">
        <v>38</v>
      </c>
      <c r="AE778" s="6" t="s">
        <v>38</v>
      </c>
    </row>
    <row r="779">
      <c r="A779" s="28" t="s">
        <v>2580</v>
      </c>
      <c r="B779" s="6" t="s">
        <v>2581</v>
      </c>
      <c r="C779" s="6" t="s">
        <v>54</v>
      </c>
      <c r="D779" s="7" t="s">
        <v>2542</v>
      </c>
      <c r="E779" s="28" t="s">
        <v>2543</v>
      </c>
      <c r="F779" s="5" t="s">
        <v>199</v>
      </c>
      <c r="G779" s="6" t="s">
        <v>38</v>
      </c>
      <c r="H779" s="6" t="s">
        <v>38</v>
      </c>
      <c r="I779" s="6" t="s">
        <v>38</v>
      </c>
      <c r="J779" s="8" t="s">
        <v>565</v>
      </c>
      <c r="K779" s="5" t="s">
        <v>566</v>
      </c>
      <c r="L779" s="7" t="s">
        <v>567</v>
      </c>
      <c r="M779" s="9">
        <v>84000</v>
      </c>
      <c r="N779" s="5" t="s">
        <v>209</v>
      </c>
      <c r="O779" s="31">
        <v>44211.0554570949</v>
      </c>
      <c r="P779" s="32">
        <v>44211.211962419</v>
      </c>
      <c r="Q779" s="28" t="s">
        <v>38</v>
      </c>
      <c r="R779" s="29" t="s">
        <v>38</v>
      </c>
      <c r="S779" s="28" t="s">
        <v>38</v>
      </c>
      <c r="T779" s="28" t="s">
        <v>38</v>
      </c>
      <c r="U779" s="5" t="s">
        <v>38</v>
      </c>
      <c r="V779" s="28" t="s">
        <v>260</v>
      </c>
      <c r="W779" s="7" t="s">
        <v>38</v>
      </c>
      <c r="X779" s="7" t="s">
        <v>38</v>
      </c>
      <c r="Y779" s="5" t="s">
        <v>38</v>
      </c>
      <c r="Z779" s="5" t="s">
        <v>38</v>
      </c>
      <c r="AA779" s="6" t="s">
        <v>38</v>
      </c>
      <c r="AB779" s="6" t="s">
        <v>38</v>
      </c>
      <c r="AC779" s="6" t="s">
        <v>38</v>
      </c>
      <c r="AD779" s="6" t="s">
        <v>38</v>
      </c>
      <c r="AE779" s="6" t="s">
        <v>38</v>
      </c>
    </row>
    <row r="780">
      <c r="A780" s="28" t="s">
        <v>2582</v>
      </c>
      <c r="B780" s="6" t="s">
        <v>2583</v>
      </c>
      <c r="C780" s="6" t="s">
        <v>54</v>
      </c>
      <c r="D780" s="7" t="s">
        <v>2542</v>
      </c>
      <c r="E780" s="28" t="s">
        <v>2543</v>
      </c>
      <c r="F780" s="5" t="s">
        <v>199</v>
      </c>
      <c r="G780" s="6" t="s">
        <v>38</v>
      </c>
      <c r="H780" s="6" t="s">
        <v>38</v>
      </c>
      <c r="I780" s="6" t="s">
        <v>38</v>
      </c>
      <c r="J780" s="8" t="s">
        <v>257</v>
      </c>
      <c r="K780" s="5" t="s">
        <v>258</v>
      </c>
      <c r="L780" s="7" t="s">
        <v>259</v>
      </c>
      <c r="M780" s="9">
        <v>85200</v>
      </c>
      <c r="N780" s="5" t="s">
        <v>209</v>
      </c>
      <c r="O780" s="31">
        <v>44211.0554573264</v>
      </c>
      <c r="P780" s="32">
        <v>44211.2119622338</v>
      </c>
      <c r="Q780" s="28" t="s">
        <v>38</v>
      </c>
      <c r="R780" s="29" t="s">
        <v>38</v>
      </c>
      <c r="S780" s="28" t="s">
        <v>38</v>
      </c>
      <c r="T780" s="28" t="s">
        <v>38</v>
      </c>
      <c r="U780" s="5" t="s">
        <v>38</v>
      </c>
      <c r="V780" s="28" t="s">
        <v>260</v>
      </c>
      <c r="W780" s="7" t="s">
        <v>38</v>
      </c>
      <c r="X780" s="7" t="s">
        <v>38</v>
      </c>
      <c r="Y780" s="5" t="s">
        <v>38</v>
      </c>
      <c r="Z780" s="5" t="s">
        <v>38</v>
      </c>
      <c r="AA780" s="6" t="s">
        <v>38</v>
      </c>
      <c r="AB780" s="6" t="s">
        <v>38</v>
      </c>
      <c r="AC780" s="6" t="s">
        <v>38</v>
      </c>
      <c r="AD780" s="6" t="s">
        <v>38</v>
      </c>
      <c r="AE780" s="6" t="s">
        <v>38</v>
      </c>
    </row>
    <row r="781">
      <c r="A781" s="28" t="s">
        <v>2584</v>
      </c>
      <c r="B781" s="6" t="s">
        <v>2585</v>
      </c>
      <c r="C781" s="6" t="s">
        <v>1900</v>
      </c>
      <c r="D781" s="7" t="s">
        <v>2586</v>
      </c>
      <c r="E781" s="28" t="s">
        <v>2587</v>
      </c>
      <c r="F781" s="5" t="s">
        <v>199</v>
      </c>
      <c r="G781" s="6" t="s">
        <v>38</v>
      </c>
      <c r="H781" s="6" t="s">
        <v>38</v>
      </c>
      <c r="I781" s="6" t="s">
        <v>38</v>
      </c>
      <c r="J781" s="8" t="s">
        <v>758</v>
      </c>
      <c r="K781" s="5" t="s">
        <v>759</v>
      </c>
      <c r="L781" s="7" t="s">
        <v>760</v>
      </c>
      <c r="M781" s="9">
        <v>46800</v>
      </c>
      <c r="N781" s="5" t="s">
        <v>209</v>
      </c>
      <c r="O781" s="31">
        <v>44211.0654116088</v>
      </c>
      <c r="P781" s="32">
        <v>44211.2149039005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2588</v>
      </c>
      <c r="B782" s="6" t="s">
        <v>2589</v>
      </c>
      <c r="C782" s="6" t="s">
        <v>1900</v>
      </c>
      <c r="D782" s="7" t="s">
        <v>2586</v>
      </c>
      <c r="E782" s="28" t="s">
        <v>2587</v>
      </c>
      <c r="F782" s="5" t="s">
        <v>199</v>
      </c>
      <c r="G782" s="6" t="s">
        <v>38</v>
      </c>
      <c r="H782" s="6" t="s">
        <v>38</v>
      </c>
      <c r="I782" s="6" t="s">
        <v>38</v>
      </c>
      <c r="J782" s="8" t="s">
        <v>977</v>
      </c>
      <c r="K782" s="5" t="s">
        <v>978</v>
      </c>
      <c r="L782" s="7" t="s">
        <v>979</v>
      </c>
      <c r="M782" s="9">
        <v>61700</v>
      </c>
      <c r="N782" s="5" t="s">
        <v>209</v>
      </c>
      <c r="O782" s="31">
        <v>44211.0661409722</v>
      </c>
      <c r="P782" s="32">
        <v>44211.2149040509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2590</v>
      </c>
      <c r="B783" s="6" t="s">
        <v>2591</v>
      </c>
      <c r="C783" s="6" t="s">
        <v>1900</v>
      </c>
      <c r="D783" s="7" t="s">
        <v>2586</v>
      </c>
      <c r="E783" s="28" t="s">
        <v>2587</v>
      </c>
      <c r="F783" s="5" t="s">
        <v>199</v>
      </c>
      <c r="G783" s="6" t="s">
        <v>38</v>
      </c>
      <c r="H783" s="6" t="s">
        <v>38</v>
      </c>
      <c r="I783" s="6" t="s">
        <v>38</v>
      </c>
      <c r="J783" s="8" t="s">
        <v>1133</v>
      </c>
      <c r="K783" s="5" t="s">
        <v>1134</v>
      </c>
      <c r="L783" s="7" t="s">
        <v>1135</v>
      </c>
      <c r="M783" s="9">
        <v>91200</v>
      </c>
      <c r="N783" s="5" t="s">
        <v>209</v>
      </c>
      <c r="O783" s="31">
        <v>44211.0667917014</v>
      </c>
      <c r="P783" s="32">
        <v>44211.2149042014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2592</v>
      </c>
      <c r="B784" s="6" t="s">
        <v>2593</v>
      </c>
      <c r="C784" s="6" t="s">
        <v>119</v>
      </c>
      <c r="D784" s="7" t="s">
        <v>2594</v>
      </c>
      <c r="E784" s="28" t="s">
        <v>2595</v>
      </c>
      <c r="F784" s="5" t="s">
        <v>199</v>
      </c>
      <c r="G784" s="6" t="s">
        <v>38</v>
      </c>
      <c r="H784" s="6" t="s">
        <v>38</v>
      </c>
      <c r="I784" s="6" t="s">
        <v>38</v>
      </c>
      <c r="J784" s="8" t="s">
        <v>565</v>
      </c>
      <c r="K784" s="5" t="s">
        <v>566</v>
      </c>
      <c r="L784" s="7" t="s">
        <v>567</v>
      </c>
      <c r="M784" s="9">
        <v>84100</v>
      </c>
      <c r="N784" s="5" t="s">
        <v>209</v>
      </c>
      <c r="O784" s="31">
        <v>44211.0732623495</v>
      </c>
      <c r="P784" s="32">
        <v>44211.2154357639</v>
      </c>
      <c r="Q784" s="28" t="s">
        <v>38</v>
      </c>
      <c r="R784" s="29" t="s">
        <v>38</v>
      </c>
      <c r="S784" s="28" t="s">
        <v>64</v>
      </c>
      <c r="T784" s="28" t="s">
        <v>38</v>
      </c>
      <c r="U784" s="5" t="s">
        <v>38</v>
      </c>
      <c r="V784" s="28" t="s">
        <v>260</v>
      </c>
      <c r="W784" s="7" t="s">
        <v>38</v>
      </c>
      <c r="X784" s="7" t="s">
        <v>38</v>
      </c>
      <c r="Y784" s="5" t="s">
        <v>38</v>
      </c>
      <c r="Z784" s="5" t="s">
        <v>38</v>
      </c>
      <c r="AA784" s="6" t="s">
        <v>38</v>
      </c>
      <c r="AB784" s="6" t="s">
        <v>38</v>
      </c>
      <c r="AC784" s="6" t="s">
        <v>38</v>
      </c>
      <c r="AD784" s="6" t="s">
        <v>38</v>
      </c>
      <c r="AE784" s="6" t="s">
        <v>38</v>
      </c>
    </row>
    <row r="785">
      <c r="A785" s="28" t="s">
        <v>2596</v>
      </c>
      <c r="B785" s="6" t="s">
        <v>2597</v>
      </c>
      <c r="C785" s="6" t="s">
        <v>119</v>
      </c>
      <c r="D785" s="7" t="s">
        <v>2594</v>
      </c>
      <c r="E785" s="28" t="s">
        <v>2595</v>
      </c>
      <c r="F785" s="5" t="s">
        <v>199</v>
      </c>
      <c r="G785" s="6" t="s">
        <v>38</v>
      </c>
      <c r="H785" s="6" t="s">
        <v>38</v>
      </c>
      <c r="I785" s="6" t="s">
        <v>38</v>
      </c>
      <c r="J785" s="8" t="s">
        <v>565</v>
      </c>
      <c r="K785" s="5" t="s">
        <v>566</v>
      </c>
      <c r="L785" s="7" t="s">
        <v>567</v>
      </c>
      <c r="M785" s="9">
        <v>84200</v>
      </c>
      <c r="N785" s="5" t="s">
        <v>209</v>
      </c>
      <c r="O785" s="31">
        <v>44211.0742020486</v>
      </c>
      <c r="P785" s="32">
        <v>44211.2154359607</v>
      </c>
      <c r="Q785" s="28" t="s">
        <v>38</v>
      </c>
      <c r="R785" s="29" t="s">
        <v>38</v>
      </c>
      <c r="S785" s="28" t="s">
        <v>64</v>
      </c>
      <c r="T785" s="28" t="s">
        <v>38</v>
      </c>
      <c r="U785" s="5" t="s">
        <v>38</v>
      </c>
      <c r="V785" s="28" t="s">
        <v>260</v>
      </c>
      <c r="W785" s="7" t="s">
        <v>38</v>
      </c>
      <c r="X785" s="7" t="s">
        <v>38</v>
      </c>
      <c r="Y785" s="5" t="s">
        <v>38</v>
      </c>
      <c r="Z785" s="5" t="s">
        <v>38</v>
      </c>
      <c r="AA785" s="6" t="s">
        <v>38</v>
      </c>
      <c r="AB785" s="6" t="s">
        <v>38</v>
      </c>
      <c r="AC785" s="6" t="s">
        <v>38</v>
      </c>
      <c r="AD785" s="6" t="s">
        <v>38</v>
      </c>
      <c r="AE785" s="6" t="s">
        <v>38</v>
      </c>
    </row>
    <row r="786">
      <c r="A786" s="28" t="s">
        <v>2598</v>
      </c>
      <c r="B786" s="6" t="s">
        <v>2599</v>
      </c>
      <c r="C786" s="6" t="s">
        <v>429</v>
      </c>
      <c r="D786" s="7" t="s">
        <v>2600</v>
      </c>
      <c r="E786" s="28" t="s">
        <v>2601</v>
      </c>
      <c r="F786" s="5" t="s">
        <v>199</v>
      </c>
      <c r="G786" s="6" t="s">
        <v>38</v>
      </c>
      <c r="H786" s="6" t="s">
        <v>38</v>
      </c>
      <c r="I786" s="6" t="s">
        <v>38</v>
      </c>
      <c r="J786" s="8" t="s">
        <v>484</v>
      </c>
      <c r="K786" s="5" t="s">
        <v>368</v>
      </c>
      <c r="L786" s="7" t="s">
        <v>485</v>
      </c>
      <c r="M786" s="9">
        <v>99500</v>
      </c>
      <c r="N786" s="5" t="s">
        <v>209</v>
      </c>
      <c r="O786" s="31">
        <v>44211.0755377315</v>
      </c>
      <c r="P786" s="32">
        <v>44211.1586299421</v>
      </c>
      <c r="Q786" s="28" t="s">
        <v>38</v>
      </c>
      <c r="R786" s="29" t="s">
        <v>38</v>
      </c>
      <c r="S786" s="28" t="s">
        <v>64</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2602</v>
      </c>
      <c r="B787" s="6" t="s">
        <v>2603</v>
      </c>
      <c r="C787" s="6" t="s">
        <v>2604</v>
      </c>
      <c r="D787" s="7" t="s">
        <v>1812</v>
      </c>
      <c r="E787" s="28" t="s">
        <v>1813</v>
      </c>
      <c r="F787" s="5" t="s">
        <v>22</v>
      </c>
      <c r="G787" s="6" t="s">
        <v>372</v>
      </c>
      <c r="H787" s="6" t="s">
        <v>38</v>
      </c>
      <c r="I787" s="6" t="s">
        <v>38</v>
      </c>
      <c r="J787" s="8" t="s">
        <v>1054</v>
      </c>
      <c r="K787" s="5" t="s">
        <v>1055</v>
      </c>
      <c r="L787" s="7" t="s">
        <v>1056</v>
      </c>
      <c r="M787" s="9">
        <v>17400</v>
      </c>
      <c r="N787" s="5" t="s">
        <v>209</v>
      </c>
      <c r="O787" s="31">
        <v>44211.0810701042</v>
      </c>
      <c r="P787" s="32">
        <v>44211.2692228819</v>
      </c>
      <c r="Q787" s="28" t="s">
        <v>38</v>
      </c>
      <c r="R787" s="29" t="s">
        <v>38</v>
      </c>
      <c r="S787" s="28" t="s">
        <v>217</v>
      </c>
      <c r="T787" s="28" t="s">
        <v>130</v>
      </c>
      <c r="U787" s="5" t="s">
        <v>66</v>
      </c>
      <c r="V787" s="28" t="s">
        <v>548</v>
      </c>
      <c r="W787" s="7" t="s">
        <v>2492</v>
      </c>
      <c r="X787" s="7" t="s">
        <v>38</v>
      </c>
      <c r="Y787" s="5" t="s">
        <v>376</v>
      </c>
      <c r="Z787" s="5" t="s">
        <v>38</v>
      </c>
      <c r="AA787" s="6" t="s">
        <v>38</v>
      </c>
      <c r="AB787" s="6" t="s">
        <v>38</v>
      </c>
      <c r="AC787" s="6" t="s">
        <v>38</v>
      </c>
      <c r="AD787" s="6" t="s">
        <v>38</v>
      </c>
      <c r="AE787" s="6" t="s">
        <v>38</v>
      </c>
    </row>
    <row r="788">
      <c r="A788" s="28" t="s">
        <v>2605</v>
      </c>
      <c r="B788" s="6" t="s">
        <v>82</v>
      </c>
      <c r="C788" s="6" t="s">
        <v>1900</v>
      </c>
      <c r="D788" s="7" t="s">
        <v>2586</v>
      </c>
      <c r="E788" s="28" t="s">
        <v>2587</v>
      </c>
      <c r="F788" s="5" t="s">
        <v>22</v>
      </c>
      <c r="G788" s="6" t="s">
        <v>57</v>
      </c>
      <c r="H788" s="6" t="s">
        <v>58</v>
      </c>
      <c r="I788" s="6" t="s">
        <v>38</v>
      </c>
      <c r="J788" s="8" t="s">
        <v>59</v>
      </c>
      <c r="K788" s="5" t="s">
        <v>60</v>
      </c>
      <c r="L788" s="7" t="s">
        <v>61</v>
      </c>
      <c r="M788" s="9">
        <v>87700</v>
      </c>
      <c r="N788" s="5" t="s">
        <v>62</v>
      </c>
      <c r="O788" s="31">
        <v>44211.0819115394</v>
      </c>
      <c r="P788" s="32">
        <v>44211.2149043981</v>
      </c>
      <c r="Q788" s="28" t="s">
        <v>38</v>
      </c>
      <c r="R788" s="29" t="s">
        <v>38</v>
      </c>
      <c r="S788" s="28" t="s">
        <v>64</v>
      </c>
      <c r="T788" s="28" t="s">
        <v>2398</v>
      </c>
      <c r="U788" s="5" t="s">
        <v>1165</v>
      </c>
      <c r="V788" s="28" t="s">
        <v>67</v>
      </c>
      <c r="W788" s="7" t="s">
        <v>2606</v>
      </c>
      <c r="X788" s="7" t="s">
        <v>38</v>
      </c>
      <c r="Y788" s="5" t="s">
        <v>70</v>
      </c>
      <c r="Z788" s="5" t="s">
        <v>38</v>
      </c>
      <c r="AA788" s="6" t="s">
        <v>38</v>
      </c>
      <c r="AB788" s="6" t="s">
        <v>38</v>
      </c>
      <c r="AC788" s="6" t="s">
        <v>38</v>
      </c>
      <c r="AD788" s="6" t="s">
        <v>38</v>
      </c>
      <c r="AE788" s="6" t="s">
        <v>38</v>
      </c>
    </row>
    <row r="789">
      <c r="A789" s="28" t="s">
        <v>2607</v>
      </c>
      <c r="B789" s="6" t="s">
        <v>2608</v>
      </c>
      <c r="C789" s="6" t="s">
        <v>134</v>
      </c>
      <c r="D789" s="7" t="s">
        <v>1667</v>
      </c>
      <c r="E789" s="28" t="s">
        <v>1668</v>
      </c>
      <c r="F789" s="5" t="s">
        <v>199</v>
      </c>
      <c r="G789" s="6" t="s">
        <v>38</v>
      </c>
      <c r="H789" s="6" t="s">
        <v>38</v>
      </c>
      <c r="I789" s="6" t="s">
        <v>38</v>
      </c>
      <c r="J789" s="8" t="s">
        <v>206</v>
      </c>
      <c r="K789" s="5" t="s">
        <v>207</v>
      </c>
      <c r="L789" s="7" t="s">
        <v>208</v>
      </c>
      <c r="M789" s="9">
        <v>4100</v>
      </c>
      <c r="N789" s="5" t="s">
        <v>234</v>
      </c>
      <c r="O789" s="31">
        <v>44211.0827267014</v>
      </c>
      <c r="P789" s="32">
        <v>44211.1699377315</v>
      </c>
      <c r="Q789" s="28" t="s">
        <v>38</v>
      </c>
      <c r="R789" s="29" t="s">
        <v>38</v>
      </c>
      <c r="S789" s="28" t="s">
        <v>217</v>
      </c>
      <c r="T789" s="28" t="s">
        <v>38</v>
      </c>
      <c r="U789" s="5" t="s">
        <v>38</v>
      </c>
      <c r="V789" s="28" t="s">
        <v>218</v>
      </c>
      <c r="W789" s="7" t="s">
        <v>38</v>
      </c>
      <c r="X789" s="7" t="s">
        <v>38</v>
      </c>
      <c r="Y789" s="5" t="s">
        <v>38</v>
      </c>
      <c r="Z789" s="5" t="s">
        <v>38</v>
      </c>
      <c r="AA789" s="6" t="s">
        <v>38</v>
      </c>
      <c r="AB789" s="6" t="s">
        <v>38</v>
      </c>
      <c r="AC789" s="6" t="s">
        <v>38</v>
      </c>
      <c r="AD789" s="6" t="s">
        <v>38</v>
      </c>
      <c r="AE789" s="6" t="s">
        <v>38</v>
      </c>
    </row>
    <row r="790">
      <c r="A790" s="28" t="s">
        <v>2609</v>
      </c>
      <c r="B790" s="6" t="s">
        <v>2608</v>
      </c>
      <c r="C790" s="6" t="s">
        <v>134</v>
      </c>
      <c r="D790" s="7" t="s">
        <v>1667</v>
      </c>
      <c r="E790" s="28" t="s">
        <v>1668</v>
      </c>
      <c r="F790" s="5" t="s">
        <v>22</v>
      </c>
      <c r="G790" s="6" t="s">
        <v>372</v>
      </c>
      <c r="H790" s="6" t="s">
        <v>38</v>
      </c>
      <c r="I790" s="6" t="s">
        <v>38</v>
      </c>
      <c r="J790" s="8" t="s">
        <v>206</v>
      </c>
      <c r="K790" s="5" t="s">
        <v>207</v>
      </c>
      <c r="L790" s="7" t="s">
        <v>208</v>
      </c>
      <c r="M790" s="9">
        <v>4200</v>
      </c>
      <c r="N790" s="5" t="s">
        <v>209</v>
      </c>
      <c r="O790" s="31">
        <v>44211.0827268519</v>
      </c>
      <c r="P790" s="32">
        <v>44211.1699379282</v>
      </c>
      <c r="Q790" s="28" t="s">
        <v>38</v>
      </c>
      <c r="R790" s="29" t="s">
        <v>38</v>
      </c>
      <c r="S790" s="28" t="s">
        <v>217</v>
      </c>
      <c r="T790" s="28" t="s">
        <v>79</v>
      </c>
      <c r="U790" s="5" t="s">
        <v>66</v>
      </c>
      <c r="V790" s="28" t="s">
        <v>218</v>
      </c>
      <c r="W790" s="7" t="s">
        <v>2610</v>
      </c>
      <c r="X790" s="7" t="s">
        <v>38</v>
      </c>
      <c r="Y790" s="5" t="s">
        <v>376</v>
      </c>
      <c r="Z790" s="5" t="s">
        <v>38</v>
      </c>
      <c r="AA790" s="6" t="s">
        <v>38</v>
      </c>
      <c r="AB790" s="6" t="s">
        <v>38</v>
      </c>
      <c r="AC790" s="6" t="s">
        <v>38</v>
      </c>
      <c r="AD790" s="6" t="s">
        <v>38</v>
      </c>
      <c r="AE790" s="6" t="s">
        <v>38</v>
      </c>
    </row>
    <row r="791">
      <c r="A791" s="28" t="s">
        <v>2611</v>
      </c>
      <c r="B791" s="6" t="s">
        <v>2608</v>
      </c>
      <c r="C791" s="6" t="s">
        <v>134</v>
      </c>
      <c r="D791" s="7" t="s">
        <v>1667</v>
      </c>
      <c r="E791" s="28" t="s">
        <v>1668</v>
      </c>
      <c r="F791" s="5" t="s">
        <v>22</v>
      </c>
      <c r="G791" s="6" t="s">
        <v>372</v>
      </c>
      <c r="H791" s="6" t="s">
        <v>38</v>
      </c>
      <c r="I791" s="6" t="s">
        <v>38</v>
      </c>
      <c r="J791" s="8" t="s">
        <v>206</v>
      </c>
      <c r="K791" s="5" t="s">
        <v>207</v>
      </c>
      <c r="L791" s="7" t="s">
        <v>208</v>
      </c>
      <c r="M791" s="9">
        <v>4300</v>
      </c>
      <c r="N791" s="5" t="s">
        <v>209</v>
      </c>
      <c r="O791" s="31">
        <v>44211.0827395486</v>
      </c>
      <c r="P791" s="32">
        <v>44211.1699381134</v>
      </c>
      <c r="Q791" s="28" t="s">
        <v>38</v>
      </c>
      <c r="R791" s="29" t="s">
        <v>38</v>
      </c>
      <c r="S791" s="28" t="s">
        <v>217</v>
      </c>
      <c r="T791" s="28" t="s">
        <v>130</v>
      </c>
      <c r="U791" s="5" t="s">
        <v>66</v>
      </c>
      <c r="V791" s="28" t="s">
        <v>218</v>
      </c>
      <c r="W791" s="7" t="s">
        <v>2481</v>
      </c>
      <c r="X791" s="7" t="s">
        <v>38</v>
      </c>
      <c r="Y791" s="5" t="s">
        <v>376</v>
      </c>
      <c r="Z791" s="5" t="s">
        <v>38</v>
      </c>
      <c r="AA791" s="6" t="s">
        <v>38</v>
      </c>
      <c r="AB791" s="6" t="s">
        <v>38</v>
      </c>
      <c r="AC791" s="6" t="s">
        <v>38</v>
      </c>
      <c r="AD791" s="6" t="s">
        <v>38</v>
      </c>
      <c r="AE791" s="6" t="s">
        <v>38</v>
      </c>
    </row>
    <row r="792">
      <c r="A792" s="28" t="s">
        <v>2612</v>
      </c>
      <c r="B792" s="6" t="s">
        <v>2608</v>
      </c>
      <c r="C792" s="6" t="s">
        <v>134</v>
      </c>
      <c r="D792" s="7" t="s">
        <v>1667</v>
      </c>
      <c r="E792" s="28" t="s">
        <v>1668</v>
      </c>
      <c r="F792" s="5" t="s">
        <v>22</v>
      </c>
      <c r="G792" s="6" t="s">
        <v>372</v>
      </c>
      <c r="H792" s="6" t="s">
        <v>38</v>
      </c>
      <c r="I792" s="6" t="s">
        <v>38</v>
      </c>
      <c r="J792" s="8" t="s">
        <v>206</v>
      </c>
      <c r="K792" s="5" t="s">
        <v>207</v>
      </c>
      <c r="L792" s="7" t="s">
        <v>208</v>
      </c>
      <c r="M792" s="9">
        <v>4400</v>
      </c>
      <c r="N792" s="5" t="s">
        <v>209</v>
      </c>
      <c r="O792" s="31">
        <v>44211.0827508449</v>
      </c>
      <c r="P792" s="32">
        <v>44211.1699382755</v>
      </c>
      <c r="Q792" s="28" t="s">
        <v>38</v>
      </c>
      <c r="R792" s="29" t="s">
        <v>38</v>
      </c>
      <c r="S792" s="28" t="s">
        <v>217</v>
      </c>
      <c r="T792" s="28" t="s">
        <v>96</v>
      </c>
      <c r="U792" s="5" t="s">
        <v>66</v>
      </c>
      <c r="V792" s="28" t="s">
        <v>218</v>
      </c>
      <c r="W792" s="7" t="s">
        <v>2613</v>
      </c>
      <c r="X792" s="7" t="s">
        <v>38</v>
      </c>
      <c r="Y792" s="5" t="s">
        <v>376</v>
      </c>
      <c r="Z792" s="5" t="s">
        <v>38</v>
      </c>
      <c r="AA792" s="6" t="s">
        <v>38</v>
      </c>
      <c r="AB792" s="6" t="s">
        <v>38</v>
      </c>
      <c r="AC792" s="6" t="s">
        <v>38</v>
      </c>
      <c r="AD792" s="6" t="s">
        <v>38</v>
      </c>
      <c r="AE792" s="6" t="s">
        <v>38</v>
      </c>
    </row>
    <row r="793">
      <c r="A793" s="28" t="s">
        <v>2614</v>
      </c>
      <c r="B793" s="6" t="s">
        <v>2608</v>
      </c>
      <c r="C793" s="6" t="s">
        <v>134</v>
      </c>
      <c r="D793" s="7" t="s">
        <v>1667</v>
      </c>
      <c r="E793" s="28" t="s">
        <v>1668</v>
      </c>
      <c r="F793" s="5" t="s">
        <v>22</v>
      </c>
      <c r="G793" s="6" t="s">
        <v>372</v>
      </c>
      <c r="H793" s="6" t="s">
        <v>38</v>
      </c>
      <c r="I793" s="6" t="s">
        <v>38</v>
      </c>
      <c r="J793" s="8" t="s">
        <v>206</v>
      </c>
      <c r="K793" s="5" t="s">
        <v>207</v>
      </c>
      <c r="L793" s="7" t="s">
        <v>208</v>
      </c>
      <c r="M793" s="9">
        <v>4500</v>
      </c>
      <c r="N793" s="5" t="s">
        <v>209</v>
      </c>
      <c r="O793" s="31">
        <v>44211.0827627662</v>
      </c>
      <c r="P793" s="32">
        <v>44211.1699384606</v>
      </c>
      <c r="Q793" s="28" t="s">
        <v>38</v>
      </c>
      <c r="R793" s="29" t="s">
        <v>38</v>
      </c>
      <c r="S793" s="28" t="s">
        <v>217</v>
      </c>
      <c r="T793" s="28" t="s">
        <v>152</v>
      </c>
      <c r="U793" s="5" t="s">
        <v>66</v>
      </c>
      <c r="V793" s="28" t="s">
        <v>218</v>
      </c>
      <c r="W793" s="7" t="s">
        <v>2615</v>
      </c>
      <c r="X793" s="7" t="s">
        <v>38</v>
      </c>
      <c r="Y793" s="5" t="s">
        <v>376</v>
      </c>
      <c r="Z793" s="5" t="s">
        <v>38</v>
      </c>
      <c r="AA793" s="6" t="s">
        <v>38</v>
      </c>
      <c r="AB793" s="6" t="s">
        <v>38</v>
      </c>
      <c r="AC793" s="6" t="s">
        <v>38</v>
      </c>
      <c r="AD793" s="6" t="s">
        <v>38</v>
      </c>
      <c r="AE793" s="6" t="s">
        <v>38</v>
      </c>
    </row>
    <row r="794">
      <c r="A794" s="28" t="s">
        <v>2616</v>
      </c>
      <c r="B794" s="6" t="s">
        <v>2617</v>
      </c>
      <c r="C794" s="6" t="s">
        <v>134</v>
      </c>
      <c r="D794" s="7" t="s">
        <v>1667</v>
      </c>
      <c r="E794" s="28" t="s">
        <v>1668</v>
      </c>
      <c r="F794" s="5" t="s">
        <v>397</v>
      </c>
      <c r="G794" s="6" t="s">
        <v>38</v>
      </c>
      <c r="H794" s="6" t="s">
        <v>38</v>
      </c>
      <c r="I794" s="6" t="s">
        <v>38</v>
      </c>
      <c r="J794" s="8" t="s">
        <v>206</v>
      </c>
      <c r="K794" s="5" t="s">
        <v>207</v>
      </c>
      <c r="L794" s="7" t="s">
        <v>208</v>
      </c>
      <c r="M794" s="9">
        <v>4600</v>
      </c>
      <c r="N794" s="5" t="s">
        <v>209</v>
      </c>
      <c r="O794" s="31">
        <v>44211.0827751968</v>
      </c>
      <c r="P794" s="32">
        <v>44211.1699386227</v>
      </c>
      <c r="Q794" s="28" t="s">
        <v>38</v>
      </c>
      <c r="R794" s="29" t="s">
        <v>38</v>
      </c>
      <c r="S794" s="28" t="s">
        <v>217</v>
      </c>
      <c r="T794" s="28" t="s">
        <v>38</v>
      </c>
      <c r="U794" s="5" t="s">
        <v>38</v>
      </c>
      <c r="V794" s="28" t="s">
        <v>218</v>
      </c>
      <c r="W794" s="7" t="s">
        <v>38</v>
      </c>
      <c r="X794" s="7" t="s">
        <v>38</v>
      </c>
      <c r="Y794" s="5" t="s">
        <v>38</v>
      </c>
      <c r="Z794" s="5" t="s">
        <v>38</v>
      </c>
      <c r="AA794" s="6" t="s">
        <v>38</v>
      </c>
      <c r="AB794" s="6" t="s">
        <v>399</v>
      </c>
      <c r="AC794" s="6" t="s">
        <v>38</v>
      </c>
      <c r="AD794" s="6" t="s">
        <v>302</v>
      </c>
      <c r="AE794" s="6" t="s">
        <v>38</v>
      </c>
    </row>
    <row r="795">
      <c r="A795" s="28" t="s">
        <v>2618</v>
      </c>
      <c r="B795" s="6" t="s">
        <v>2619</v>
      </c>
      <c r="C795" s="6" t="s">
        <v>134</v>
      </c>
      <c r="D795" s="7" t="s">
        <v>1667</v>
      </c>
      <c r="E795" s="28" t="s">
        <v>1668</v>
      </c>
      <c r="F795" s="5" t="s">
        <v>22</v>
      </c>
      <c r="G795" s="6" t="s">
        <v>372</v>
      </c>
      <c r="H795" s="6" t="s">
        <v>38</v>
      </c>
      <c r="I795" s="6" t="s">
        <v>38</v>
      </c>
      <c r="J795" s="8" t="s">
        <v>383</v>
      </c>
      <c r="K795" s="5" t="s">
        <v>384</v>
      </c>
      <c r="L795" s="7" t="s">
        <v>385</v>
      </c>
      <c r="M795" s="9">
        <v>38100</v>
      </c>
      <c r="N795" s="5" t="s">
        <v>209</v>
      </c>
      <c r="O795" s="31">
        <v>44211.0827753819</v>
      </c>
      <c r="P795" s="32">
        <v>44211.2679534722</v>
      </c>
      <c r="Q795" s="28" t="s">
        <v>2620</v>
      </c>
      <c r="R795" s="29" t="s">
        <v>38</v>
      </c>
      <c r="S795" s="28" t="s">
        <v>217</v>
      </c>
      <c r="T795" s="28" t="s">
        <v>130</v>
      </c>
      <c r="U795" s="5" t="s">
        <v>66</v>
      </c>
      <c r="V795" s="28" t="s">
        <v>218</v>
      </c>
      <c r="W795" s="7" t="s">
        <v>2621</v>
      </c>
      <c r="X795" s="7" t="s">
        <v>69</v>
      </c>
      <c r="Y795" s="5" t="s">
        <v>376</v>
      </c>
      <c r="Z795" s="5" t="s">
        <v>38</v>
      </c>
      <c r="AA795" s="6" t="s">
        <v>38</v>
      </c>
      <c r="AB795" s="6" t="s">
        <v>38</v>
      </c>
      <c r="AC795" s="6" t="s">
        <v>38</v>
      </c>
      <c r="AD795" s="6" t="s">
        <v>38</v>
      </c>
      <c r="AE795" s="6" t="s">
        <v>38</v>
      </c>
    </row>
    <row r="796">
      <c r="A796" s="28" t="s">
        <v>2622</v>
      </c>
      <c r="B796" s="6" t="s">
        <v>2623</v>
      </c>
      <c r="C796" s="6" t="s">
        <v>2624</v>
      </c>
      <c r="D796" s="7" t="s">
        <v>178</v>
      </c>
      <c r="E796" s="28" t="s">
        <v>179</v>
      </c>
      <c r="F796" s="5" t="s">
        <v>643</v>
      </c>
      <c r="G796" s="6" t="s">
        <v>233</v>
      </c>
      <c r="H796" s="6" t="s">
        <v>38</v>
      </c>
      <c r="I796" s="6" t="s">
        <v>38</v>
      </c>
      <c r="J796" s="8" t="s">
        <v>484</v>
      </c>
      <c r="K796" s="5" t="s">
        <v>368</v>
      </c>
      <c r="L796" s="7" t="s">
        <v>485</v>
      </c>
      <c r="M796" s="9">
        <v>101300</v>
      </c>
      <c r="N796" s="5" t="s">
        <v>234</v>
      </c>
      <c r="O796" s="31">
        <v>44211.0880764699</v>
      </c>
      <c r="P796" s="32">
        <v>44211.1604392014</v>
      </c>
      <c r="Q796" s="28" t="s">
        <v>38</v>
      </c>
      <c r="R796" s="29" t="s">
        <v>38</v>
      </c>
      <c r="S796" s="28" t="s">
        <v>64</v>
      </c>
      <c r="T796" s="28" t="s">
        <v>38</v>
      </c>
      <c r="U796" s="5" t="s">
        <v>38</v>
      </c>
      <c r="V796" s="28" t="s">
        <v>2625</v>
      </c>
      <c r="W796" s="7" t="s">
        <v>38</v>
      </c>
      <c r="X796" s="7" t="s">
        <v>38</v>
      </c>
      <c r="Y796" s="5" t="s">
        <v>38</v>
      </c>
      <c r="Z796" s="5" t="s">
        <v>38</v>
      </c>
      <c r="AA796" s="6" t="s">
        <v>38</v>
      </c>
      <c r="AB796" s="6" t="s">
        <v>38</v>
      </c>
      <c r="AC796" s="6" t="s">
        <v>38</v>
      </c>
      <c r="AD796" s="6" t="s">
        <v>38</v>
      </c>
      <c r="AE796" s="6" t="s">
        <v>38</v>
      </c>
    </row>
    <row r="797">
      <c r="A797" s="28" t="s">
        <v>2626</v>
      </c>
      <c r="B797" s="6" t="s">
        <v>2627</v>
      </c>
      <c r="C797" s="6" t="s">
        <v>134</v>
      </c>
      <c r="D797" s="7" t="s">
        <v>178</v>
      </c>
      <c r="E797" s="28" t="s">
        <v>179</v>
      </c>
      <c r="F797" s="5" t="s">
        <v>643</v>
      </c>
      <c r="G797" s="6" t="s">
        <v>233</v>
      </c>
      <c r="H797" s="6" t="s">
        <v>38</v>
      </c>
      <c r="I797" s="6" t="s">
        <v>38</v>
      </c>
      <c r="J797" s="8" t="s">
        <v>2628</v>
      </c>
      <c r="K797" s="5" t="s">
        <v>2629</v>
      </c>
      <c r="L797" s="7" t="s">
        <v>61</v>
      </c>
      <c r="M797" s="9">
        <v>62800</v>
      </c>
      <c r="N797" s="5" t="s">
        <v>234</v>
      </c>
      <c r="O797" s="31">
        <v>44211.0880765856</v>
      </c>
      <c r="P797" s="32">
        <v>44211.3330101042</v>
      </c>
      <c r="Q797" s="28" t="s">
        <v>38</v>
      </c>
      <c r="R797" s="29" t="s">
        <v>38</v>
      </c>
      <c r="S797" s="28" t="s">
        <v>64</v>
      </c>
      <c r="T797" s="28" t="s">
        <v>38</v>
      </c>
      <c r="U797" s="5" t="s">
        <v>38</v>
      </c>
      <c r="V797" s="28" t="s">
        <v>2630</v>
      </c>
      <c r="W797" s="7" t="s">
        <v>38</v>
      </c>
      <c r="X797" s="7" t="s">
        <v>38</v>
      </c>
      <c r="Y797" s="5" t="s">
        <v>38</v>
      </c>
      <c r="Z797" s="5" t="s">
        <v>38</v>
      </c>
      <c r="AA797" s="6" t="s">
        <v>38</v>
      </c>
      <c r="AB797" s="6" t="s">
        <v>38</v>
      </c>
      <c r="AC797" s="6" t="s">
        <v>38</v>
      </c>
      <c r="AD797" s="6" t="s">
        <v>38</v>
      </c>
      <c r="AE797" s="6" t="s">
        <v>38</v>
      </c>
    </row>
    <row r="798">
      <c r="A798" s="28" t="s">
        <v>2631</v>
      </c>
      <c r="B798" s="6" t="s">
        <v>2632</v>
      </c>
      <c r="C798" s="6" t="s">
        <v>110</v>
      </c>
      <c r="D798" s="7" t="s">
        <v>1170</v>
      </c>
      <c r="E798" s="28" t="s">
        <v>1171</v>
      </c>
      <c r="F798" s="5" t="s">
        <v>199</v>
      </c>
      <c r="G798" s="6" t="s">
        <v>38</v>
      </c>
      <c r="H798" s="6" t="s">
        <v>38</v>
      </c>
      <c r="I798" s="6" t="s">
        <v>38</v>
      </c>
      <c r="J798" s="8" t="s">
        <v>748</v>
      </c>
      <c r="K798" s="5" t="s">
        <v>749</v>
      </c>
      <c r="L798" s="7" t="s">
        <v>750</v>
      </c>
      <c r="M798" s="9">
        <v>20300</v>
      </c>
      <c r="N798" s="5" t="s">
        <v>209</v>
      </c>
      <c r="O798" s="31">
        <v>44211.0930256134</v>
      </c>
      <c r="P798" s="32">
        <v>44211.2802273148</v>
      </c>
      <c r="Q798" s="28" t="s">
        <v>38</v>
      </c>
      <c r="R798" s="29" t="s">
        <v>38</v>
      </c>
      <c r="S798" s="28" t="s">
        <v>217</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2633</v>
      </c>
      <c r="B799" s="6" t="s">
        <v>2634</v>
      </c>
      <c r="C799" s="6" t="s">
        <v>2635</v>
      </c>
      <c r="D799" s="7" t="s">
        <v>1170</v>
      </c>
      <c r="E799" s="28" t="s">
        <v>1171</v>
      </c>
      <c r="F799" s="5" t="s">
        <v>199</v>
      </c>
      <c r="G799" s="6" t="s">
        <v>38</v>
      </c>
      <c r="H799" s="6" t="s">
        <v>38</v>
      </c>
      <c r="I799" s="6" t="s">
        <v>38</v>
      </c>
      <c r="J799" s="8" t="s">
        <v>1048</v>
      </c>
      <c r="K799" s="5" t="s">
        <v>1049</v>
      </c>
      <c r="L799" s="7" t="s">
        <v>1050</v>
      </c>
      <c r="M799" s="9">
        <v>51000</v>
      </c>
      <c r="N799" s="5" t="s">
        <v>209</v>
      </c>
      <c r="O799" s="31">
        <v>44211.1007663194</v>
      </c>
      <c r="P799" s="32">
        <v>44211.2802275116</v>
      </c>
      <c r="Q799" s="28" t="s">
        <v>38</v>
      </c>
      <c r="R799" s="29" t="s">
        <v>38</v>
      </c>
      <c r="S799" s="28" t="s">
        <v>64</v>
      </c>
      <c r="T799" s="28" t="s">
        <v>38</v>
      </c>
      <c r="U799" s="5" t="s">
        <v>38</v>
      </c>
      <c r="V799" s="28" t="s">
        <v>97</v>
      </c>
      <c r="W799" s="7" t="s">
        <v>38</v>
      </c>
      <c r="X799" s="7" t="s">
        <v>38</v>
      </c>
      <c r="Y799" s="5" t="s">
        <v>38</v>
      </c>
      <c r="Z799" s="5" t="s">
        <v>38</v>
      </c>
      <c r="AA799" s="6" t="s">
        <v>38</v>
      </c>
      <c r="AB799" s="6" t="s">
        <v>38</v>
      </c>
      <c r="AC799" s="6" t="s">
        <v>38</v>
      </c>
      <c r="AD799" s="6" t="s">
        <v>38</v>
      </c>
      <c r="AE799" s="6" t="s">
        <v>38</v>
      </c>
    </row>
    <row r="800">
      <c r="A800" s="28" t="s">
        <v>2636</v>
      </c>
      <c r="B800" s="6" t="s">
        <v>2637</v>
      </c>
      <c r="C800" s="6" t="s">
        <v>2635</v>
      </c>
      <c r="D800" s="7" t="s">
        <v>1170</v>
      </c>
      <c r="E800" s="28" t="s">
        <v>1171</v>
      </c>
      <c r="F800" s="5" t="s">
        <v>519</v>
      </c>
      <c r="G800" s="6" t="s">
        <v>372</v>
      </c>
      <c r="H800" s="6" t="s">
        <v>38</v>
      </c>
      <c r="I800" s="6" t="s">
        <v>38</v>
      </c>
      <c r="J800" s="8" t="s">
        <v>1048</v>
      </c>
      <c r="K800" s="5" t="s">
        <v>1049</v>
      </c>
      <c r="L800" s="7" t="s">
        <v>1050</v>
      </c>
      <c r="M800" s="9">
        <v>51100</v>
      </c>
      <c r="N800" s="5" t="s">
        <v>209</v>
      </c>
      <c r="O800" s="31">
        <v>44211.1045947569</v>
      </c>
      <c r="P800" s="32">
        <v>44211.2802277431</v>
      </c>
      <c r="Q800" s="28" t="s">
        <v>38</v>
      </c>
      <c r="R800" s="29" t="s">
        <v>38</v>
      </c>
      <c r="S800" s="28" t="s">
        <v>64</v>
      </c>
      <c r="T800" s="28" t="s">
        <v>107</v>
      </c>
      <c r="U800" s="5" t="s">
        <v>38</v>
      </c>
      <c r="V800" s="28" t="s">
        <v>97</v>
      </c>
      <c r="W800" s="7" t="s">
        <v>38</v>
      </c>
      <c r="X800" s="7" t="s">
        <v>38</v>
      </c>
      <c r="Y800" s="5" t="s">
        <v>38</v>
      </c>
      <c r="Z800" s="5" t="s">
        <v>38</v>
      </c>
      <c r="AA800" s="6" t="s">
        <v>38</v>
      </c>
      <c r="AB800" s="6" t="s">
        <v>38</v>
      </c>
      <c r="AC800" s="6" t="s">
        <v>38</v>
      </c>
      <c r="AD800" s="6" t="s">
        <v>38</v>
      </c>
      <c r="AE800" s="6" t="s">
        <v>38</v>
      </c>
    </row>
    <row r="801">
      <c r="A801" s="28" t="s">
        <v>2638</v>
      </c>
      <c r="B801" s="6" t="s">
        <v>2639</v>
      </c>
      <c r="C801" s="6" t="s">
        <v>2640</v>
      </c>
      <c r="D801" s="7" t="s">
        <v>1170</v>
      </c>
      <c r="E801" s="28" t="s">
        <v>1171</v>
      </c>
      <c r="F801" s="5" t="s">
        <v>519</v>
      </c>
      <c r="G801" s="6" t="s">
        <v>372</v>
      </c>
      <c r="H801" s="6" t="s">
        <v>38</v>
      </c>
      <c r="I801" s="6" t="s">
        <v>38</v>
      </c>
      <c r="J801" s="8" t="s">
        <v>1048</v>
      </c>
      <c r="K801" s="5" t="s">
        <v>1049</v>
      </c>
      <c r="L801" s="7" t="s">
        <v>1050</v>
      </c>
      <c r="M801" s="9">
        <v>51200</v>
      </c>
      <c r="N801" s="5" t="s">
        <v>209</v>
      </c>
      <c r="O801" s="31">
        <v>44211.1067344907</v>
      </c>
      <c r="P801" s="32">
        <v>44211.2802279282</v>
      </c>
      <c r="Q801" s="28" t="s">
        <v>38</v>
      </c>
      <c r="R801" s="29" t="s">
        <v>38</v>
      </c>
      <c r="S801" s="28" t="s">
        <v>64</v>
      </c>
      <c r="T801" s="28" t="s">
        <v>79</v>
      </c>
      <c r="U801" s="5" t="s">
        <v>38</v>
      </c>
      <c r="V801" s="28" t="s">
        <v>97</v>
      </c>
      <c r="W801" s="7" t="s">
        <v>38</v>
      </c>
      <c r="X801" s="7" t="s">
        <v>38</v>
      </c>
      <c r="Y801" s="5" t="s">
        <v>38</v>
      </c>
      <c r="Z801" s="5" t="s">
        <v>38</v>
      </c>
      <c r="AA801" s="6" t="s">
        <v>38</v>
      </c>
      <c r="AB801" s="6" t="s">
        <v>38</v>
      </c>
      <c r="AC801" s="6" t="s">
        <v>38</v>
      </c>
      <c r="AD801" s="6" t="s">
        <v>38</v>
      </c>
      <c r="AE801" s="6" t="s">
        <v>38</v>
      </c>
    </row>
    <row r="802">
      <c r="A802" s="28" t="s">
        <v>2641</v>
      </c>
      <c r="B802" s="6" t="s">
        <v>2642</v>
      </c>
      <c r="C802" s="6" t="s">
        <v>2635</v>
      </c>
      <c r="D802" s="7" t="s">
        <v>1170</v>
      </c>
      <c r="E802" s="28" t="s">
        <v>1171</v>
      </c>
      <c r="F802" s="5" t="s">
        <v>519</v>
      </c>
      <c r="G802" s="6" t="s">
        <v>372</v>
      </c>
      <c r="H802" s="6" t="s">
        <v>38</v>
      </c>
      <c r="I802" s="6" t="s">
        <v>38</v>
      </c>
      <c r="J802" s="8" t="s">
        <v>1048</v>
      </c>
      <c r="K802" s="5" t="s">
        <v>1049</v>
      </c>
      <c r="L802" s="7" t="s">
        <v>1050</v>
      </c>
      <c r="M802" s="9">
        <v>51300</v>
      </c>
      <c r="N802" s="5" t="s">
        <v>209</v>
      </c>
      <c r="O802" s="31">
        <v>44211.1089118056</v>
      </c>
      <c r="P802" s="32">
        <v>44211.280228125</v>
      </c>
      <c r="Q802" s="28" t="s">
        <v>38</v>
      </c>
      <c r="R802" s="29" t="s">
        <v>38</v>
      </c>
      <c r="S802" s="28" t="s">
        <v>64</v>
      </c>
      <c r="T802" s="28" t="s">
        <v>138</v>
      </c>
      <c r="U802" s="5" t="s">
        <v>38</v>
      </c>
      <c r="V802" s="28" t="s">
        <v>97</v>
      </c>
      <c r="W802" s="7" t="s">
        <v>38</v>
      </c>
      <c r="X802" s="7" t="s">
        <v>38</v>
      </c>
      <c r="Y802" s="5" t="s">
        <v>38</v>
      </c>
      <c r="Z802" s="5" t="s">
        <v>38</v>
      </c>
      <c r="AA802" s="6" t="s">
        <v>38</v>
      </c>
      <c r="AB802" s="6" t="s">
        <v>38</v>
      </c>
      <c r="AC802" s="6" t="s">
        <v>38</v>
      </c>
      <c r="AD802" s="6" t="s">
        <v>38</v>
      </c>
      <c r="AE802" s="6" t="s">
        <v>38</v>
      </c>
    </row>
    <row r="803">
      <c r="A803" s="28" t="s">
        <v>2643</v>
      </c>
      <c r="B803" s="6" t="s">
        <v>2644</v>
      </c>
      <c r="C803" s="6" t="s">
        <v>2635</v>
      </c>
      <c r="D803" s="7" t="s">
        <v>1170</v>
      </c>
      <c r="E803" s="28" t="s">
        <v>1171</v>
      </c>
      <c r="F803" s="5" t="s">
        <v>199</v>
      </c>
      <c r="G803" s="6" t="s">
        <v>38</v>
      </c>
      <c r="H803" s="6" t="s">
        <v>38</v>
      </c>
      <c r="I803" s="6" t="s">
        <v>38</v>
      </c>
      <c r="J803" s="8" t="s">
        <v>509</v>
      </c>
      <c r="K803" s="5" t="s">
        <v>510</v>
      </c>
      <c r="L803" s="7" t="s">
        <v>511</v>
      </c>
      <c r="M803" s="9">
        <v>52600</v>
      </c>
      <c r="N803" s="5" t="s">
        <v>209</v>
      </c>
      <c r="O803" s="31">
        <v>44211.1120549421</v>
      </c>
      <c r="P803" s="32">
        <v>44211.2802283565</v>
      </c>
      <c r="Q803" s="28" t="s">
        <v>38</v>
      </c>
      <c r="R803" s="29" t="s">
        <v>38</v>
      </c>
      <c r="S803" s="28" t="s">
        <v>64</v>
      </c>
      <c r="T803" s="28" t="s">
        <v>38</v>
      </c>
      <c r="U803" s="5" t="s">
        <v>38</v>
      </c>
      <c r="V803" s="28" t="s">
        <v>97</v>
      </c>
      <c r="W803" s="7" t="s">
        <v>38</v>
      </c>
      <c r="X803" s="7" t="s">
        <v>38</v>
      </c>
      <c r="Y803" s="5" t="s">
        <v>38</v>
      </c>
      <c r="Z803" s="5" t="s">
        <v>38</v>
      </c>
      <c r="AA803" s="6" t="s">
        <v>38</v>
      </c>
      <c r="AB803" s="6" t="s">
        <v>38</v>
      </c>
      <c r="AC803" s="6" t="s">
        <v>38</v>
      </c>
      <c r="AD803" s="6" t="s">
        <v>38</v>
      </c>
      <c r="AE803" s="6" t="s">
        <v>38</v>
      </c>
    </row>
    <row r="804">
      <c r="A804" s="28" t="s">
        <v>2645</v>
      </c>
      <c r="B804" s="6" t="s">
        <v>2646</v>
      </c>
      <c r="C804" s="6" t="s">
        <v>2635</v>
      </c>
      <c r="D804" s="7" t="s">
        <v>1170</v>
      </c>
      <c r="E804" s="28" t="s">
        <v>1171</v>
      </c>
      <c r="F804" s="5" t="s">
        <v>519</v>
      </c>
      <c r="G804" s="6" t="s">
        <v>372</v>
      </c>
      <c r="H804" s="6" t="s">
        <v>38</v>
      </c>
      <c r="I804" s="6" t="s">
        <v>38</v>
      </c>
      <c r="J804" s="8" t="s">
        <v>509</v>
      </c>
      <c r="K804" s="5" t="s">
        <v>510</v>
      </c>
      <c r="L804" s="7" t="s">
        <v>511</v>
      </c>
      <c r="M804" s="9">
        <v>52700</v>
      </c>
      <c r="N804" s="5" t="s">
        <v>209</v>
      </c>
      <c r="O804" s="31">
        <v>44211.1139732986</v>
      </c>
      <c r="P804" s="32">
        <v>44211.2802285532</v>
      </c>
      <c r="Q804" s="28" t="s">
        <v>38</v>
      </c>
      <c r="R804" s="29" t="s">
        <v>38</v>
      </c>
      <c r="S804" s="28" t="s">
        <v>64</v>
      </c>
      <c r="T804" s="28" t="s">
        <v>107</v>
      </c>
      <c r="U804" s="5" t="s">
        <v>38</v>
      </c>
      <c r="V804" s="28" t="s">
        <v>97</v>
      </c>
      <c r="W804" s="7" t="s">
        <v>38</v>
      </c>
      <c r="X804" s="7" t="s">
        <v>38</v>
      </c>
      <c r="Y804" s="5" t="s">
        <v>38</v>
      </c>
      <c r="Z804" s="5" t="s">
        <v>38</v>
      </c>
      <c r="AA804" s="6" t="s">
        <v>38</v>
      </c>
      <c r="AB804" s="6" t="s">
        <v>38</v>
      </c>
      <c r="AC804" s="6" t="s">
        <v>38</v>
      </c>
      <c r="AD804" s="6" t="s">
        <v>38</v>
      </c>
      <c r="AE804" s="6" t="s">
        <v>38</v>
      </c>
    </row>
    <row r="805">
      <c r="A805" s="28" t="s">
        <v>2647</v>
      </c>
      <c r="B805" s="6" t="s">
        <v>2648</v>
      </c>
      <c r="C805" s="6" t="s">
        <v>2635</v>
      </c>
      <c r="D805" s="7" t="s">
        <v>1170</v>
      </c>
      <c r="E805" s="28" t="s">
        <v>1171</v>
      </c>
      <c r="F805" s="5" t="s">
        <v>519</v>
      </c>
      <c r="G805" s="6" t="s">
        <v>372</v>
      </c>
      <c r="H805" s="6" t="s">
        <v>38</v>
      </c>
      <c r="I805" s="6" t="s">
        <v>38</v>
      </c>
      <c r="J805" s="8" t="s">
        <v>509</v>
      </c>
      <c r="K805" s="5" t="s">
        <v>510</v>
      </c>
      <c r="L805" s="7" t="s">
        <v>511</v>
      </c>
      <c r="M805" s="9">
        <v>52800</v>
      </c>
      <c r="N805" s="5" t="s">
        <v>209</v>
      </c>
      <c r="O805" s="31">
        <v>44211.1163171643</v>
      </c>
      <c r="P805" s="32">
        <v>44211.2802287384</v>
      </c>
      <c r="Q805" s="28" t="s">
        <v>38</v>
      </c>
      <c r="R805" s="29" t="s">
        <v>38</v>
      </c>
      <c r="S805" s="28" t="s">
        <v>64</v>
      </c>
      <c r="T805" s="28" t="s">
        <v>130</v>
      </c>
      <c r="U805" s="5" t="s">
        <v>38</v>
      </c>
      <c r="V805" s="28" t="s">
        <v>97</v>
      </c>
      <c r="W805" s="7" t="s">
        <v>38</v>
      </c>
      <c r="X805" s="7" t="s">
        <v>38</v>
      </c>
      <c r="Y805" s="5" t="s">
        <v>38</v>
      </c>
      <c r="Z805" s="5" t="s">
        <v>38</v>
      </c>
      <c r="AA805" s="6" t="s">
        <v>38</v>
      </c>
      <c r="AB805" s="6" t="s">
        <v>38</v>
      </c>
      <c r="AC805" s="6" t="s">
        <v>38</v>
      </c>
      <c r="AD805" s="6" t="s">
        <v>38</v>
      </c>
      <c r="AE805" s="6" t="s">
        <v>38</v>
      </c>
    </row>
    <row r="806">
      <c r="A806" s="28" t="s">
        <v>2649</v>
      </c>
      <c r="B806" s="6" t="s">
        <v>2650</v>
      </c>
      <c r="C806" s="6" t="s">
        <v>110</v>
      </c>
      <c r="D806" s="7" t="s">
        <v>1170</v>
      </c>
      <c r="E806" s="28" t="s">
        <v>1171</v>
      </c>
      <c r="F806" s="5" t="s">
        <v>199</v>
      </c>
      <c r="G806" s="6" t="s">
        <v>38</v>
      </c>
      <c r="H806" s="6" t="s">
        <v>38</v>
      </c>
      <c r="I806" s="6" t="s">
        <v>38</v>
      </c>
      <c r="J806" s="8" t="s">
        <v>1391</v>
      </c>
      <c r="K806" s="5" t="s">
        <v>1392</v>
      </c>
      <c r="L806" s="7" t="s">
        <v>1393</v>
      </c>
      <c r="M806" s="9">
        <v>79700</v>
      </c>
      <c r="N806" s="5" t="s">
        <v>209</v>
      </c>
      <c r="O806" s="31">
        <v>44211.1227975694</v>
      </c>
      <c r="P806" s="32">
        <v>44211.2802289005</v>
      </c>
      <c r="Q806" s="28" t="s">
        <v>38</v>
      </c>
      <c r="R806" s="29" t="s">
        <v>38</v>
      </c>
      <c r="S806" s="28" t="s">
        <v>64</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2651</v>
      </c>
      <c r="B807" s="6" t="s">
        <v>546</v>
      </c>
      <c r="C807" s="6" t="s">
        <v>119</v>
      </c>
      <c r="D807" s="7" t="s">
        <v>1812</v>
      </c>
      <c r="E807" s="28" t="s">
        <v>1813</v>
      </c>
      <c r="F807" s="5" t="s">
        <v>199</v>
      </c>
      <c r="G807" s="6" t="s">
        <v>37</v>
      </c>
      <c r="H807" s="6" t="s">
        <v>38</v>
      </c>
      <c r="I807" s="6" t="s">
        <v>38</v>
      </c>
      <c r="J807" s="8" t="s">
        <v>544</v>
      </c>
      <c r="K807" s="5" t="s">
        <v>545</v>
      </c>
      <c r="L807" s="7" t="s">
        <v>546</v>
      </c>
      <c r="M807" s="9">
        <v>18300</v>
      </c>
      <c r="N807" s="5" t="s">
        <v>209</v>
      </c>
      <c r="O807" s="31">
        <v>44211.123596331</v>
      </c>
      <c r="P807" s="32">
        <v>44211.2692230324</v>
      </c>
      <c r="Q807" s="28" t="s">
        <v>38</v>
      </c>
      <c r="R807" s="29" t="s">
        <v>38</v>
      </c>
      <c r="S807" s="28" t="s">
        <v>38</v>
      </c>
      <c r="T807" s="28" t="s">
        <v>38</v>
      </c>
      <c r="U807" s="5" t="s">
        <v>38</v>
      </c>
      <c r="V807" s="28" t="s">
        <v>548</v>
      </c>
      <c r="W807" s="7" t="s">
        <v>38</v>
      </c>
      <c r="X807" s="7" t="s">
        <v>38</v>
      </c>
      <c r="Y807" s="5" t="s">
        <v>38</v>
      </c>
      <c r="Z807" s="5" t="s">
        <v>38</v>
      </c>
      <c r="AA807" s="6" t="s">
        <v>38</v>
      </c>
      <c r="AB807" s="6" t="s">
        <v>38</v>
      </c>
      <c r="AC807" s="6" t="s">
        <v>38</v>
      </c>
      <c r="AD807" s="6" t="s">
        <v>38</v>
      </c>
      <c r="AE807" s="6" t="s">
        <v>38</v>
      </c>
    </row>
    <row r="808">
      <c r="A808" s="28" t="s">
        <v>2652</v>
      </c>
      <c r="B808" s="6" t="s">
        <v>2653</v>
      </c>
      <c r="C808" s="6" t="s">
        <v>110</v>
      </c>
      <c r="D808" s="7" t="s">
        <v>1170</v>
      </c>
      <c r="E808" s="28" t="s">
        <v>1171</v>
      </c>
      <c r="F808" s="5" t="s">
        <v>199</v>
      </c>
      <c r="G808" s="6" t="s">
        <v>38</v>
      </c>
      <c r="H808" s="6" t="s">
        <v>38</v>
      </c>
      <c r="I808" s="6" t="s">
        <v>38</v>
      </c>
      <c r="J808" s="8" t="s">
        <v>1737</v>
      </c>
      <c r="K808" s="5" t="s">
        <v>1738</v>
      </c>
      <c r="L808" s="7" t="s">
        <v>1739</v>
      </c>
      <c r="M808" s="9">
        <v>80200</v>
      </c>
      <c r="N808" s="5" t="s">
        <v>209</v>
      </c>
      <c r="O808" s="31">
        <v>44211.1244854977</v>
      </c>
      <c r="P808" s="32">
        <v>44211.2802290509</v>
      </c>
      <c r="Q808" s="28" t="s">
        <v>38</v>
      </c>
      <c r="R808" s="29" t="s">
        <v>38</v>
      </c>
      <c r="S808" s="28" t="s">
        <v>64</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2654</v>
      </c>
      <c r="B809" s="6" t="s">
        <v>2655</v>
      </c>
      <c r="C809" s="6" t="s">
        <v>110</v>
      </c>
      <c r="D809" s="7" t="s">
        <v>1170</v>
      </c>
      <c r="E809" s="28" t="s">
        <v>1171</v>
      </c>
      <c r="F809" s="5" t="s">
        <v>199</v>
      </c>
      <c r="G809" s="6" t="s">
        <v>38</v>
      </c>
      <c r="H809" s="6" t="s">
        <v>38</v>
      </c>
      <c r="I809" s="6" t="s">
        <v>38</v>
      </c>
      <c r="J809" s="8" t="s">
        <v>666</v>
      </c>
      <c r="K809" s="5" t="s">
        <v>667</v>
      </c>
      <c r="L809" s="7" t="s">
        <v>668</v>
      </c>
      <c r="M809" s="9">
        <v>81500</v>
      </c>
      <c r="N809" s="5" t="s">
        <v>209</v>
      </c>
      <c r="O809" s="31">
        <v>44211.1262798958</v>
      </c>
      <c r="P809" s="32">
        <v>44211.2802292477</v>
      </c>
      <c r="Q809" s="28" t="s">
        <v>38</v>
      </c>
      <c r="R809" s="29" t="s">
        <v>38</v>
      </c>
      <c r="S809" s="28" t="s">
        <v>64</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30" t="s">
        <v>2656</v>
      </c>
      <c r="B810" s="6" t="s">
        <v>2657</v>
      </c>
      <c r="C810" s="6" t="s">
        <v>429</v>
      </c>
      <c r="D810" s="7" t="s">
        <v>2658</v>
      </c>
      <c r="E810" s="28" t="s">
        <v>2659</v>
      </c>
      <c r="F810" s="5" t="s">
        <v>199</v>
      </c>
      <c r="G810" s="6" t="s">
        <v>372</v>
      </c>
      <c r="H810" s="6" t="s">
        <v>38</v>
      </c>
      <c r="I810" s="6" t="s">
        <v>38</v>
      </c>
      <c r="J810" s="8" t="s">
        <v>332</v>
      </c>
      <c r="K810" s="5" t="s">
        <v>333</v>
      </c>
      <c r="L810" s="7" t="s">
        <v>334</v>
      </c>
      <c r="M810" s="9">
        <v>72100</v>
      </c>
      <c r="N810" s="5" t="s">
        <v>216</v>
      </c>
      <c r="O810" s="31">
        <v>44211.1282178241</v>
      </c>
      <c r="Q810" s="28" t="s">
        <v>38</v>
      </c>
      <c r="R810" s="29" t="s">
        <v>38</v>
      </c>
      <c r="S810" s="28" t="s">
        <v>64</v>
      </c>
      <c r="T810" s="28" t="s">
        <v>38</v>
      </c>
      <c r="U810" s="5" t="s">
        <v>38</v>
      </c>
      <c r="V810" s="28" t="s">
        <v>335</v>
      </c>
      <c r="W810" s="7" t="s">
        <v>38</v>
      </c>
      <c r="X810" s="7" t="s">
        <v>38</v>
      </c>
      <c r="Y810" s="5" t="s">
        <v>38</v>
      </c>
      <c r="Z810" s="5" t="s">
        <v>38</v>
      </c>
      <c r="AA810" s="6" t="s">
        <v>38</v>
      </c>
      <c r="AB810" s="6" t="s">
        <v>38</v>
      </c>
      <c r="AC810" s="6" t="s">
        <v>38</v>
      </c>
      <c r="AD810" s="6" t="s">
        <v>38</v>
      </c>
      <c r="AE810" s="6" t="s">
        <v>38</v>
      </c>
    </row>
    <row r="811">
      <c r="A811" s="28" t="s">
        <v>2660</v>
      </c>
      <c r="B811" s="6" t="s">
        <v>2661</v>
      </c>
      <c r="C811" s="6" t="s">
        <v>134</v>
      </c>
      <c r="D811" s="7" t="s">
        <v>2662</v>
      </c>
      <c r="E811" s="28" t="s">
        <v>2663</v>
      </c>
      <c r="F811" s="5" t="s">
        <v>199</v>
      </c>
      <c r="G811" s="6" t="s">
        <v>200</v>
      </c>
      <c r="H811" s="6" t="s">
        <v>38</v>
      </c>
      <c r="I811" s="6" t="s">
        <v>38</v>
      </c>
      <c r="J811" s="8" t="s">
        <v>291</v>
      </c>
      <c r="K811" s="5" t="s">
        <v>292</v>
      </c>
      <c r="L811" s="7" t="s">
        <v>293</v>
      </c>
      <c r="M811" s="9">
        <v>14400</v>
      </c>
      <c r="N811" s="5" t="s">
        <v>209</v>
      </c>
      <c r="O811" s="31">
        <v>44211.1286317477</v>
      </c>
      <c r="P811" s="32">
        <v>44211.1806136921</v>
      </c>
      <c r="Q811" s="28" t="s">
        <v>38</v>
      </c>
      <c r="R811" s="29" t="s">
        <v>38</v>
      </c>
      <c r="S811" s="28" t="s">
        <v>373</v>
      </c>
      <c r="T811" s="28" t="s">
        <v>38</v>
      </c>
      <c r="U811" s="5" t="s">
        <v>38</v>
      </c>
      <c r="V811" s="28" t="s">
        <v>294</v>
      </c>
      <c r="W811" s="7" t="s">
        <v>38</v>
      </c>
      <c r="X811" s="7" t="s">
        <v>38</v>
      </c>
      <c r="Y811" s="5" t="s">
        <v>38</v>
      </c>
      <c r="Z811" s="5" t="s">
        <v>38</v>
      </c>
      <c r="AA811" s="6" t="s">
        <v>38</v>
      </c>
      <c r="AB811" s="6" t="s">
        <v>38</v>
      </c>
      <c r="AC811" s="6" t="s">
        <v>38</v>
      </c>
      <c r="AD811" s="6" t="s">
        <v>38</v>
      </c>
      <c r="AE811" s="6" t="s">
        <v>38</v>
      </c>
    </row>
    <row r="812">
      <c r="A812" s="28" t="s">
        <v>2664</v>
      </c>
      <c r="B812" s="6" t="s">
        <v>2665</v>
      </c>
      <c r="C812" s="6" t="s">
        <v>134</v>
      </c>
      <c r="D812" s="7" t="s">
        <v>2662</v>
      </c>
      <c r="E812" s="28" t="s">
        <v>2663</v>
      </c>
      <c r="F812" s="5" t="s">
        <v>199</v>
      </c>
      <c r="G812" s="6" t="s">
        <v>200</v>
      </c>
      <c r="H812" s="6" t="s">
        <v>38</v>
      </c>
      <c r="I812" s="6" t="s">
        <v>38</v>
      </c>
      <c r="J812" s="8" t="s">
        <v>1009</v>
      </c>
      <c r="K812" s="5" t="s">
        <v>1010</v>
      </c>
      <c r="L812" s="7" t="s">
        <v>1011</v>
      </c>
      <c r="M812" s="9">
        <v>19300</v>
      </c>
      <c r="N812" s="5" t="s">
        <v>209</v>
      </c>
      <c r="O812" s="31">
        <v>44211.1286319097</v>
      </c>
      <c r="P812" s="32">
        <v>44211.1806138889</v>
      </c>
      <c r="Q812" s="28" t="s">
        <v>38</v>
      </c>
      <c r="R812" s="29" t="s">
        <v>38</v>
      </c>
      <c r="S812" s="28" t="s">
        <v>217</v>
      </c>
      <c r="T812" s="28" t="s">
        <v>38</v>
      </c>
      <c r="U812" s="5" t="s">
        <v>38</v>
      </c>
      <c r="V812" s="28" t="s">
        <v>218</v>
      </c>
      <c r="W812" s="7" t="s">
        <v>38</v>
      </c>
      <c r="X812" s="7" t="s">
        <v>38</v>
      </c>
      <c r="Y812" s="5" t="s">
        <v>38</v>
      </c>
      <c r="Z812" s="5" t="s">
        <v>38</v>
      </c>
      <c r="AA812" s="6" t="s">
        <v>38</v>
      </c>
      <c r="AB812" s="6" t="s">
        <v>38</v>
      </c>
      <c r="AC812" s="6" t="s">
        <v>38</v>
      </c>
      <c r="AD812" s="6" t="s">
        <v>38</v>
      </c>
      <c r="AE812" s="6" t="s">
        <v>38</v>
      </c>
    </row>
    <row r="813">
      <c r="A813" s="28" t="s">
        <v>2666</v>
      </c>
      <c r="B813" s="6" t="s">
        <v>2667</v>
      </c>
      <c r="C813" s="6" t="s">
        <v>134</v>
      </c>
      <c r="D813" s="7" t="s">
        <v>2662</v>
      </c>
      <c r="E813" s="28" t="s">
        <v>2663</v>
      </c>
      <c r="F813" s="5" t="s">
        <v>22</v>
      </c>
      <c r="G813" s="6" t="s">
        <v>372</v>
      </c>
      <c r="H813" s="6" t="s">
        <v>38</v>
      </c>
      <c r="I813" s="6" t="s">
        <v>38</v>
      </c>
      <c r="J813" s="8" t="s">
        <v>1009</v>
      </c>
      <c r="K813" s="5" t="s">
        <v>1010</v>
      </c>
      <c r="L813" s="7" t="s">
        <v>1011</v>
      </c>
      <c r="M813" s="9">
        <v>19400</v>
      </c>
      <c r="N813" s="5" t="s">
        <v>209</v>
      </c>
      <c r="O813" s="31">
        <v>44211.1286319792</v>
      </c>
      <c r="P813" s="32">
        <v>44211.1806141204</v>
      </c>
      <c r="Q813" s="28" t="s">
        <v>38</v>
      </c>
      <c r="R813" s="29" t="s">
        <v>38</v>
      </c>
      <c r="S813" s="28" t="s">
        <v>217</v>
      </c>
      <c r="T813" s="28" t="s">
        <v>96</v>
      </c>
      <c r="U813" s="5" t="s">
        <v>66</v>
      </c>
      <c r="V813" s="28" t="s">
        <v>218</v>
      </c>
      <c r="W813" s="7" t="s">
        <v>2668</v>
      </c>
      <c r="X813" s="7" t="s">
        <v>38</v>
      </c>
      <c r="Y813" s="5" t="s">
        <v>376</v>
      </c>
      <c r="Z813" s="5" t="s">
        <v>38</v>
      </c>
      <c r="AA813" s="6" t="s">
        <v>38</v>
      </c>
      <c r="AB813" s="6" t="s">
        <v>38</v>
      </c>
      <c r="AC813" s="6" t="s">
        <v>38</v>
      </c>
      <c r="AD813" s="6" t="s">
        <v>38</v>
      </c>
      <c r="AE813" s="6" t="s">
        <v>38</v>
      </c>
    </row>
    <row r="814">
      <c r="A814" s="28" t="s">
        <v>2669</v>
      </c>
      <c r="B814" s="6" t="s">
        <v>2670</v>
      </c>
      <c r="C814" s="6" t="s">
        <v>134</v>
      </c>
      <c r="D814" s="7" t="s">
        <v>2662</v>
      </c>
      <c r="E814" s="28" t="s">
        <v>2663</v>
      </c>
      <c r="F814" s="5" t="s">
        <v>22</v>
      </c>
      <c r="G814" s="6" t="s">
        <v>372</v>
      </c>
      <c r="H814" s="6" t="s">
        <v>38</v>
      </c>
      <c r="I814" s="6" t="s">
        <v>38</v>
      </c>
      <c r="J814" s="8" t="s">
        <v>1009</v>
      </c>
      <c r="K814" s="5" t="s">
        <v>1010</v>
      </c>
      <c r="L814" s="7" t="s">
        <v>1011</v>
      </c>
      <c r="M814" s="9">
        <v>19500</v>
      </c>
      <c r="N814" s="5" t="s">
        <v>209</v>
      </c>
      <c r="O814" s="31">
        <v>44211.1286437847</v>
      </c>
      <c r="P814" s="32">
        <v>44211.1806142708</v>
      </c>
      <c r="Q814" s="28" t="s">
        <v>38</v>
      </c>
      <c r="R814" s="29" t="s">
        <v>38</v>
      </c>
      <c r="S814" s="28" t="s">
        <v>217</v>
      </c>
      <c r="T814" s="28" t="s">
        <v>79</v>
      </c>
      <c r="U814" s="5" t="s">
        <v>66</v>
      </c>
      <c r="V814" s="28" t="s">
        <v>218</v>
      </c>
      <c r="W814" s="7" t="s">
        <v>2671</v>
      </c>
      <c r="X814" s="7" t="s">
        <v>38</v>
      </c>
      <c r="Y814" s="5" t="s">
        <v>376</v>
      </c>
      <c r="Z814" s="5" t="s">
        <v>38</v>
      </c>
      <c r="AA814" s="6" t="s">
        <v>38</v>
      </c>
      <c r="AB814" s="6" t="s">
        <v>38</v>
      </c>
      <c r="AC814" s="6" t="s">
        <v>38</v>
      </c>
      <c r="AD814" s="6" t="s">
        <v>38</v>
      </c>
      <c r="AE814" s="6" t="s">
        <v>38</v>
      </c>
    </row>
    <row r="815">
      <c r="A815" s="28" t="s">
        <v>2672</v>
      </c>
      <c r="B815" s="6" t="s">
        <v>2673</v>
      </c>
      <c r="C815" s="6" t="s">
        <v>134</v>
      </c>
      <c r="D815" s="7" t="s">
        <v>2662</v>
      </c>
      <c r="E815" s="28" t="s">
        <v>2663</v>
      </c>
      <c r="F815" s="5" t="s">
        <v>199</v>
      </c>
      <c r="G815" s="6" t="s">
        <v>200</v>
      </c>
      <c r="H815" s="6" t="s">
        <v>38</v>
      </c>
      <c r="I815" s="6" t="s">
        <v>38</v>
      </c>
      <c r="J815" s="8" t="s">
        <v>383</v>
      </c>
      <c r="K815" s="5" t="s">
        <v>384</v>
      </c>
      <c r="L815" s="7" t="s">
        <v>385</v>
      </c>
      <c r="M815" s="9">
        <v>38300</v>
      </c>
      <c r="N815" s="5" t="s">
        <v>209</v>
      </c>
      <c r="O815" s="31">
        <v>44211.1286545949</v>
      </c>
      <c r="P815" s="32">
        <v>44211.1806144676</v>
      </c>
      <c r="Q815" s="28" t="s">
        <v>38</v>
      </c>
      <c r="R815" s="29" t="s">
        <v>38</v>
      </c>
      <c r="S815" s="28" t="s">
        <v>217</v>
      </c>
      <c r="T815" s="28" t="s">
        <v>38</v>
      </c>
      <c r="U815" s="5" t="s">
        <v>38</v>
      </c>
      <c r="V815" s="28" t="s">
        <v>218</v>
      </c>
      <c r="W815" s="7" t="s">
        <v>38</v>
      </c>
      <c r="X815" s="7" t="s">
        <v>38</v>
      </c>
      <c r="Y815" s="5" t="s">
        <v>38</v>
      </c>
      <c r="Z815" s="5" t="s">
        <v>38</v>
      </c>
      <c r="AA815" s="6" t="s">
        <v>38</v>
      </c>
      <c r="AB815" s="6" t="s">
        <v>38</v>
      </c>
      <c r="AC815" s="6" t="s">
        <v>38</v>
      </c>
      <c r="AD815" s="6" t="s">
        <v>38</v>
      </c>
      <c r="AE815" s="6" t="s">
        <v>38</v>
      </c>
    </row>
    <row r="816">
      <c r="A816" s="28" t="s">
        <v>2674</v>
      </c>
      <c r="B816" s="6" t="s">
        <v>2675</v>
      </c>
      <c r="C816" s="6" t="s">
        <v>2676</v>
      </c>
      <c r="D816" s="7" t="s">
        <v>2662</v>
      </c>
      <c r="E816" s="28" t="s">
        <v>2663</v>
      </c>
      <c r="F816" s="5" t="s">
        <v>199</v>
      </c>
      <c r="G816" s="6" t="s">
        <v>200</v>
      </c>
      <c r="H816" s="6" t="s">
        <v>38</v>
      </c>
      <c r="I816" s="6" t="s">
        <v>38</v>
      </c>
      <c r="J816" s="8" t="s">
        <v>383</v>
      </c>
      <c r="K816" s="5" t="s">
        <v>384</v>
      </c>
      <c r="L816" s="7" t="s">
        <v>385</v>
      </c>
      <c r="M816" s="9">
        <v>34100</v>
      </c>
      <c r="N816" s="5" t="s">
        <v>209</v>
      </c>
      <c r="O816" s="31">
        <v>44211.1286547107</v>
      </c>
      <c r="P816" s="32">
        <v>44211.1806148148</v>
      </c>
      <c r="Q816" s="28" t="s">
        <v>38</v>
      </c>
      <c r="R816" s="29" t="s">
        <v>38</v>
      </c>
      <c r="S816" s="28" t="s">
        <v>373</v>
      </c>
      <c r="T816" s="28" t="s">
        <v>38</v>
      </c>
      <c r="U816" s="5" t="s">
        <v>38</v>
      </c>
      <c r="V816" s="28" t="s">
        <v>294</v>
      </c>
      <c r="W816" s="7" t="s">
        <v>38</v>
      </c>
      <c r="X816" s="7" t="s">
        <v>38</v>
      </c>
      <c r="Y816" s="5" t="s">
        <v>38</v>
      </c>
      <c r="Z816" s="5" t="s">
        <v>38</v>
      </c>
      <c r="AA816" s="6" t="s">
        <v>38</v>
      </c>
      <c r="AB816" s="6" t="s">
        <v>38</v>
      </c>
      <c r="AC816" s="6" t="s">
        <v>38</v>
      </c>
      <c r="AD816" s="6" t="s">
        <v>38</v>
      </c>
      <c r="AE816" s="6" t="s">
        <v>38</v>
      </c>
    </row>
    <row r="817">
      <c r="A817" s="28" t="s">
        <v>2677</v>
      </c>
      <c r="B817" s="6" t="s">
        <v>2678</v>
      </c>
      <c r="C817" s="6" t="s">
        <v>2676</v>
      </c>
      <c r="D817" s="7" t="s">
        <v>2662</v>
      </c>
      <c r="E817" s="28" t="s">
        <v>2663</v>
      </c>
      <c r="F817" s="5" t="s">
        <v>22</v>
      </c>
      <c r="G817" s="6" t="s">
        <v>372</v>
      </c>
      <c r="H817" s="6" t="s">
        <v>38</v>
      </c>
      <c r="I817" s="6" t="s">
        <v>38</v>
      </c>
      <c r="J817" s="8" t="s">
        <v>383</v>
      </c>
      <c r="K817" s="5" t="s">
        <v>384</v>
      </c>
      <c r="L817" s="7" t="s">
        <v>385</v>
      </c>
      <c r="M817" s="9">
        <v>34200</v>
      </c>
      <c r="N817" s="5" t="s">
        <v>209</v>
      </c>
      <c r="O817" s="31">
        <v>44211.1286547801</v>
      </c>
      <c r="P817" s="32">
        <v>44211.1806150116</v>
      </c>
      <c r="Q817" s="28" t="s">
        <v>38</v>
      </c>
      <c r="R817" s="29" t="s">
        <v>38</v>
      </c>
      <c r="S817" s="28" t="s">
        <v>373</v>
      </c>
      <c r="T817" s="28" t="s">
        <v>138</v>
      </c>
      <c r="U817" s="5" t="s">
        <v>454</v>
      </c>
      <c r="V817" s="28" t="s">
        <v>294</v>
      </c>
      <c r="W817" s="7" t="s">
        <v>2679</v>
      </c>
      <c r="X817" s="7" t="s">
        <v>38</v>
      </c>
      <c r="Y817" s="5" t="s">
        <v>376</v>
      </c>
      <c r="Z817" s="5" t="s">
        <v>38</v>
      </c>
      <c r="AA817" s="6" t="s">
        <v>38</v>
      </c>
      <c r="AB817" s="6" t="s">
        <v>38</v>
      </c>
      <c r="AC817" s="6" t="s">
        <v>38</v>
      </c>
      <c r="AD817" s="6" t="s">
        <v>38</v>
      </c>
      <c r="AE817" s="6" t="s">
        <v>38</v>
      </c>
    </row>
    <row r="818">
      <c r="A818" s="28" t="s">
        <v>2680</v>
      </c>
      <c r="B818" s="6" t="s">
        <v>2678</v>
      </c>
      <c r="C818" s="6" t="s">
        <v>2676</v>
      </c>
      <c r="D818" s="7" t="s">
        <v>2662</v>
      </c>
      <c r="E818" s="28" t="s">
        <v>2663</v>
      </c>
      <c r="F818" s="5" t="s">
        <v>22</v>
      </c>
      <c r="G818" s="6" t="s">
        <v>372</v>
      </c>
      <c r="H818" s="6" t="s">
        <v>38</v>
      </c>
      <c r="I818" s="6" t="s">
        <v>38</v>
      </c>
      <c r="J818" s="8" t="s">
        <v>383</v>
      </c>
      <c r="K818" s="5" t="s">
        <v>384</v>
      </c>
      <c r="L818" s="7" t="s">
        <v>385</v>
      </c>
      <c r="M818" s="9">
        <v>34300</v>
      </c>
      <c r="N818" s="5" t="s">
        <v>209</v>
      </c>
      <c r="O818" s="31">
        <v>44211.1286643866</v>
      </c>
      <c r="P818" s="32">
        <v>44211.1806151968</v>
      </c>
      <c r="Q818" s="28" t="s">
        <v>38</v>
      </c>
      <c r="R818" s="29" t="s">
        <v>38</v>
      </c>
      <c r="S818" s="28" t="s">
        <v>217</v>
      </c>
      <c r="T818" s="28" t="s">
        <v>138</v>
      </c>
      <c r="U818" s="5" t="s">
        <v>66</v>
      </c>
      <c r="V818" s="28" t="s">
        <v>294</v>
      </c>
      <c r="W818" s="7" t="s">
        <v>2681</v>
      </c>
      <c r="X818" s="7" t="s">
        <v>38</v>
      </c>
      <c r="Y818" s="5" t="s">
        <v>379</v>
      </c>
      <c r="Z818" s="5" t="s">
        <v>38</v>
      </c>
      <c r="AA818" s="6" t="s">
        <v>38</v>
      </c>
      <c r="AB818" s="6" t="s">
        <v>38</v>
      </c>
      <c r="AC818" s="6" t="s">
        <v>38</v>
      </c>
      <c r="AD818" s="6" t="s">
        <v>38</v>
      </c>
      <c r="AE818" s="6" t="s">
        <v>38</v>
      </c>
    </row>
    <row r="819">
      <c r="A819" s="28" t="s">
        <v>2682</v>
      </c>
      <c r="B819" s="6" t="s">
        <v>2683</v>
      </c>
      <c r="C819" s="6" t="s">
        <v>2676</v>
      </c>
      <c r="D819" s="7" t="s">
        <v>2662</v>
      </c>
      <c r="E819" s="28" t="s">
        <v>2663</v>
      </c>
      <c r="F819" s="5" t="s">
        <v>22</v>
      </c>
      <c r="G819" s="6" t="s">
        <v>372</v>
      </c>
      <c r="H819" s="6" t="s">
        <v>38</v>
      </c>
      <c r="I819" s="6" t="s">
        <v>38</v>
      </c>
      <c r="J819" s="8" t="s">
        <v>383</v>
      </c>
      <c r="K819" s="5" t="s">
        <v>384</v>
      </c>
      <c r="L819" s="7" t="s">
        <v>385</v>
      </c>
      <c r="M819" s="9">
        <v>34400</v>
      </c>
      <c r="N819" s="5" t="s">
        <v>209</v>
      </c>
      <c r="O819" s="31">
        <v>44211.1286739931</v>
      </c>
      <c r="P819" s="32">
        <v>44211.1806153588</v>
      </c>
      <c r="Q819" s="28" t="s">
        <v>38</v>
      </c>
      <c r="R819" s="29" t="s">
        <v>38</v>
      </c>
      <c r="S819" s="28" t="s">
        <v>373</v>
      </c>
      <c r="T819" s="28" t="s">
        <v>65</v>
      </c>
      <c r="U819" s="5" t="s">
        <v>1075</v>
      </c>
      <c r="V819" s="28" t="s">
        <v>294</v>
      </c>
      <c r="W819" s="7" t="s">
        <v>2684</v>
      </c>
      <c r="X819" s="7" t="s">
        <v>38</v>
      </c>
      <c r="Y819" s="5" t="s">
        <v>376</v>
      </c>
      <c r="Z819" s="5" t="s">
        <v>38</v>
      </c>
      <c r="AA819" s="6" t="s">
        <v>38</v>
      </c>
      <c r="AB819" s="6" t="s">
        <v>38</v>
      </c>
      <c r="AC819" s="6" t="s">
        <v>38</v>
      </c>
      <c r="AD819" s="6" t="s">
        <v>38</v>
      </c>
      <c r="AE819" s="6" t="s">
        <v>38</v>
      </c>
    </row>
    <row r="820">
      <c r="A820" s="28" t="s">
        <v>2685</v>
      </c>
      <c r="B820" s="6" t="s">
        <v>2683</v>
      </c>
      <c r="C820" s="6" t="s">
        <v>2676</v>
      </c>
      <c r="D820" s="7" t="s">
        <v>2662</v>
      </c>
      <c r="E820" s="28" t="s">
        <v>2663</v>
      </c>
      <c r="F820" s="5" t="s">
        <v>22</v>
      </c>
      <c r="G820" s="6" t="s">
        <v>372</v>
      </c>
      <c r="H820" s="6" t="s">
        <v>38</v>
      </c>
      <c r="I820" s="6" t="s">
        <v>38</v>
      </c>
      <c r="J820" s="8" t="s">
        <v>383</v>
      </c>
      <c r="K820" s="5" t="s">
        <v>384</v>
      </c>
      <c r="L820" s="7" t="s">
        <v>385</v>
      </c>
      <c r="M820" s="9">
        <v>34500</v>
      </c>
      <c r="N820" s="5" t="s">
        <v>209</v>
      </c>
      <c r="O820" s="31">
        <v>44211.128683912</v>
      </c>
      <c r="P820" s="32">
        <v>44211.180615544</v>
      </c>
      <c r="Q820" s="28" t="s">
        <v>38</v>
      </c>
      <c r="R820" s="29" t="s">
        <v>38</v>
      </c>
      <c r="S820" s="28" t="s">
        <v>217</v>
      </c>
      <c r="T820" s="28" t="s">
        <v>65</v>
      </c>
      <c r="U820" s="5" t="s">
        <v>66</v>
      </c>
      <c r="V820" s="28" t="s">
        <v>294</v>
      </c>
      <c r="W820" s="7" t="s">
        <v>2686</v>
      </c>
      <c r="X820" s="7" t="s">
        <v>38</v>
      </c>
      <c r="Y820" s="5" t="s">
        <v>379</v>
      </c>
      <c r="Z820" s="5" t="s">
        <v>38</v>
      </c>
      <c r="AA820" s="6" t="s">
        <v>38</v>
      </c>
      <c r="AB820" s="6" t="s">
        <v>38</v>
      </c>
      <c r="AC820" s="6" t="s">
        <v>38</v>
      </c>
      <c r="AD820" s="6" t="s">
        <v>38</v>
      </c>
      <c r="AE820" s="6" t="s">
        <v>38</v>
      </c>
    </row>
    <row r="821">
      <c r="A821" s="28" t="s">
        <v>2687</v>
      </c>
      <c r="B821" s="6" t="s">
        <v>2688</v>
      </c>
      <c r="C821" s="6" t="s">
        <v>134</v>
      </c>
      <c r="D821" s="7" t="s">
        <v>2662</v>
      </c>
      <c r="E821" s="28" t="s">
        <v>2663</v>
      </c>
      <c r="F821" s="5" t="s">
        <v>1911</v>
      </c>
      <c r="G821" s="6" t="s">
        <v>372</v>
      </c>
      <c r="H821" s="6" t="s">
        <v>38</v>
      </c>
      <c r="I821" s="6" t="s">
        <v>38</v>
      </c>
      <c r="J821" s="8" t="s">
        <v>332</v>
      </c>
      <c r="K821" s="5" t="s">
        <v>333</v>
      </c>
      <c r="L821" s="7" t="s">
        <v>334</v>
      </c>
      <c r="M821" s="9">
        <v>71000</v>
      </c>
      <c r="N821" s="5" t="s">
        <v>76</v>
      </c>
      <c r="O821" s="31">
        <v>44211.1286938657</v>
      </c>
      <c r="P821" s="32">
        <v>44211.1806157755</v>
      </c>
      <c r="Q821" s="28" t="s">
        <v>38</v>
      </c>
      <c r="R821" s="29" t="s">
        <v>2689</v>
      </c>
      <c r="S821" s="28" t="s">
        <v>64</v>
      </c>
      <c r="T821" s="28" t="s">
        <v>1820</v>
      </c>
      <c r="U821" s="5" t="s">
        <v>2567</v>
      </c>
      <c r="V821" s="28" t="s">
        <v>335</v>
      </c>
      <c r="W821" s="7" t="s">
        <v>38</v>
      </c>
      <c r="X821" s="7" t="s">
        <v>38</v>
      </c>
      <c r="Y821" s="5" t="s">
        <v>38</v>
      </c>
      <c r="Z821" s="5" t="s">
        <v>38</v>
      </c>
      <c r="AA821" s="6" t="s">
        <v>38</v>
      </c>
      <c r="AB821" s="6" t="s">
        <v>38</v>
      </c>
      <c r="AC821" s="6" t="s">
        <v>38</v>
      </c>
      <c r="AD821" s="6" t="s">
        <v>38</v>
      </c>
      <c r="AE821" s="6" t="s">
        <v>38</v>
      </c>
    </row>
    <row r="822">
      <c r="A822" s="28" t="s">
        <v>2690</v>
      </c>
      <c r="B822" s="6" t="s">
        <v>2691</v>
      </c>
      <c r="C822" s="6" t="s">
        <v>134</v>
      </c>
      <c r="D822" s="7" t="s">
        <v>2662</v>
      </c>
      <c r="E822" s="28" t="s">
        <v>2663</v>
      </c>
      <c r="F822" s="5" t="s">
        <v>1911</v>
      </c>
      <c r="G822" s="6" t="s">
        <v>372</v>
      </c>
      <c r="H822" s="6" t="s">
        <v>38</v>
      </c>
      <c r="I822" s="6" t="s">
        <v>38</v>
      </c>
      <c r="J822" s="8" t="s">
        <v>332</v>
      </c>
      <c r="K822" s="5" t="s">
        <v>333</v>
      </c>
      <c r="L822" s="7" t="s">
        <v>334</v>
      </c>
      <c r="M822" s="9">
        <v>71100</v>
      </c>
      <c r="N822" s="5" t="s">
        <v>209</v>
      </c>
      <c r="O822" s="31">
        <v>44211.1286939815</v>
      </c>
      <c r="P822" s="32">
        <v>44211.1806159722</v>
      </c>
      <c r="Q822" s="28" t="s">
        <v>38</v>
      </c>
      <c r="R822" s="29" t="s">
        <v>38</v>
      </c>
      <c r="S822" s="28" t="s">
        <v>64</v>
      </c>
      <c r="T822" s="28" t="s">
        <v>1820</v>
      </c>
      <c r="U822" s="5" t="s">
        <v>2567</v>
      </c>
      <c r="V822" s="28" t="s">
        <v>335</v>
      </c>
      <c r="W822" s="7" t="s">
        <v>38</v>
      </c>
      <c r="X822" s="7" t="s">
        <v>38</v>
      </c>
      <c r="Y822" s="5" t="s">
        <v>38</v>
      </c>
      <c r="Z822" s="5" t="s">
        <v>38</v>
      </c>
      <c r="AA822" s="6" t="s">
        <v>38</v>
      </c>
      <c r="AB822" s="6" t="s">
        <v>38</v>
      </c>
      <c r="AC822" s="6" t="s">
        <v>38</v>
      </c>
      <c r="AD822" s="6" t="s">
        <v>38</v>
      </c>
      <c r="AE822" s="6" t="s">
        <v>38</v>
      </c>
    </row>
    <row r="823">
      <c r="A823" s="30" t="s">
        <v>2692</v>
      </c>
      <c r="B823" s="6" t="s">
        <v>2693</v>
      </c>
      <c r="C823" s="6" t="s">
        <v>429</v>
      </c>
      <c r="D823" s="7" t="s">
        <v>2658</v>
      </c>
      <c r="E823" s="28" t="s">
        <v>2659</v>
      </c>
      <c r="F823" s="5" t="s">
        <v>519</v>
      </c>
      <c r="G823" s="6" t="s">
        <v>372</v>
      </c>
      <c r="H823" s="6" t="s">
        <v>38</v>
      </c>
      <c r="I823" s="6" t="s">
        <v>38</v>
      </c>
      <c r="J823" s="8" t="s">
        <v>332</v>
      </c>
      <c r="K823" s="5" t="s">
        <v>333</v>
      </c>
      <c r="L823" s="7" t="s">
        <v>334</v>
      </c>
      <c r="M823" s="9">
        <v>72200</v>
      </c>
      <c r="N823" s="5" t="s">
        <v>216</v>
      </c>
      <c r="O823" s="31">
        <v>44211.129406794</v>
      </c>
      <c r="Q823" s="28" t="s">
        <v>38</v>
      </c>
      <c r="R823" s="29" t="s">
        <v>38</v>
      </c>
      <c r="S823" s="28" t="s">
        <v>64</v>
      </c>
      <c r="T823" s="28" t="s">
        <v>1820</v>
      </c>
      <c r="U823" s="5" t="s">
        <v>38</v>
      </c>
      <c r="V823" s="28" t="s">
        <v>335</v>
      </c>
      <c r="W823" s="7" t="s">
        <v>38</v>
      </c>
      <c r="X823" s="7" t="s">
        <v>38</v>
      </c>
      <c r="Y823" s="5" t="s">
        <v>38</v>
      </c>
      <c r="Z823" s="5" t="s">
        <v>38</v>
      </c>
      <c r="AA823" s="6" t="s">
        <v>38</v>
      </c>
      <c r="AB823" s="6" t="s">
        <v>38</v>
      </c>
      <c r="AC823" s="6" t="s">
        <v>38</v>
      </c>
      <c r="AD823" s="6" t="s">
        <v>38</v>
      </c>
      <c r="AE823" s="6" t="s">
        <v>38</v>
      </c>
    </row>
    <row r="824">
      <c r="A824" s="28" t="s">
        <v>2694</v>
      </c>
      <c r="B824" s="6" t="s">
        <v>2695</v>
      </c>
      <c r="C824" s="6" t="s">
        <v>2696</v>
      </c>
      <c r="D824" s="7" t="s">
        <v>1170</v>
      </c>
      <c r="E824" s="28" t="s">
        <v>1171</v>
      </c>
      <c r="F824" s="5" t="s">
        <v>22</v>
      </c>
      <c r="G824" s="6" t="s">
        <v>372</v>
      </c>
      <c r="H824" s="6" t="s">
        <v>38</v>
      </c>
      <c r="I824" s="6" t="s">
        <v>38</v>
      </c>
      <c r="J824" s="8" t="s">
        <v>383</v>
      </c>
      <c r="K824" s="5" t="s">
        <v>384</v>
      </c>
      <c r="L824" s="7" t="s">
        <v>385</v>
      </c>
      <c r="M824" s="9">
        <v>34600</v>
      </c>
      <c r="N824" s="5" t="s">
        <v>209</v>
      </c>
      <c r="O824" s="31">
        <v>44211.1334143519</v>
      </c>
      <c r="P824" s="32">
        <v>44211.2802294329</v>
      </c>
      <c r="Q824" s="28" t="s">
        <v>38</v>
      </c>
      <c r="R824" s="29" t="s">
        <v>38</v>
      </c>
      <c r="S824" s="28" t="s">
        <v>217</v>
      </c>
      <c r="T824" s="28" t="s">
        <v>115</v>
      </c>
      <c r="U824" s="5" t="s">
        <v>66</v>
      </c>
      <c r="V824" s="28" t="s">
        <v>271</v>
      </c>
      <c r="W824" s="7" t="s">
        <v>2697</v>
      </c>
      <c r="X824" s="7" t="s">
        <v>38</v>
      </c>
      <c r="Y824" s="5" t="s">
        <v>376</v>
      </c>
      <c r="Z824" s="5" t="s">
        <v>38</v>
      </c>
      <c r="AA824" s="6" t="s">
        <v>38</v>
      </c>
      <c r="AB824" s="6" t="s">
        <v>38</v>
      </c>
      <c r="AC824" s="6" t="s">
        <v>38</v>
      </c>
      <c r="AD824" s="6" t="s">
        <v>38</v>
      </c>
      <c r="AE824" s="6" t="s">
        <v>38</v>
      </c>
    </row>
    <row r="825">
      <c r="A825" s="28" t="s">
        <v>2698</v>
      </c>
      <c r="B825" s="6" t="s">
        <v>2699</v>
      </c>
      <c r="C825" s="6" t="s">
        <v>2635</v>
      </c>
      <c r="D825" s="7" t="s">
        <v>1170</v>
      </c>
      <c r="E825" s="28" t="s">
        <v>1171</v>
      </c>
      <c r="F825" s="5" t="s">
        <v>199</v>
      </c>
      <c r="G825" s="6" t="s">
        <v>38</v>
      </c>
      <c r="H825" s="6" t="s">
        <v>38</v>
      </c>
      <c r="I825" s="6" t="s">
        <v>38</v>
      </c>
      <c r="J825" s="8" t="s">
        <v>383</v>
      </c>
      <c r="K825" s="5" t="s">
        <v>384</v>
      </c>
      <c r="L825" s="7" t="s">
        <v>385</v>
      </c>
      <c r="M825" s="9">
        <v>28400</v>
      </c>
      <c r="N825" s="5" t="s">
        <v>234</v>
      </c>
      <c r="O825" s="31">
        <v>44211.1371902431</v>
      </c>
      <c r="P825" s="32">
        <v>44211.2802296296</v>
      </c>
      <c r="Q825" s="28" t="s">
        <v>38</v>
      </c>
      <c r="R825" s="29" t="s">
        <v>38</v>
      </c>
      <c r="S825" s="28" t="s">
        <v>217</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2700</v>
      </c>
      <c r="B826" s="6" t="s">
        <v>2701</v>
      </c>
      <c r="C826" s="6" t="s">
        <v>2635</v>
      </c>
      <c r="D826" s="7" t="s">
        <v>1170</v>
      </c>
      <c r="E826" s="28" t="s">
        <v>1171</v>
      </c>
      <c r="F826" s="5" t="s">
        <v>104</v>
      </c>
      <c r="G826" s="6" t="s">
        <v>57</v>
      </c>
      <c r="H826" s="6" t="s">
        <v>38</v>
      </c>
      <c r="I826" s="6" t="s">
        <v>38</v>
      </c>
      <c r="J826" s="8" t="s">
        <v>383</v>
      </c>
      <c r="K826" s="5" t="s">
        <v>384</v>
      </c>
      <c r="L826" s="7" t="s">
        <v>385</v>
      </c>
      <c r="M826" s="9">
        <v>28500</v>
      </c>
      <c r="N826" s="5" t="s">
        <v>209</v>
      </c>
      <c r="O826" s="31">
        <v>44211.1422465625</v>
      </c>
      <c r="P826" s="32">
        <v>44211.2802298264</v>
      </c>
      <c r="Q826" s="28" t="s">
        <v>38</v>
      </c>
      <c r="R826" s="29" t="s">
        <v>38</v>
      </c>
      <c r="S826" s="28" t="s">
        <v>217</v>
      </c>
      <c r="T826" s="28" t="s">
        <v>107</v>
      </c>
      <c r="U826" s="5" t="s">
        <v>66</v>
      </c>
      <c r="V826" s="28" t="s">
        <v>271</v>
      </c>
      <c r="W826" s="7" t="s">
        <v>38</v>
      </c>
      <c r="X826" s="7" t="s">
        <v>38</v>
      </c>
      <c r="Y826" s="5" t="s">
        <v>376</v>
      </c>
      <c r="Z826" s="5" t="s">
        <v>38</v>
      </c>
      <c r="AA826" s="6" t="s">
        <v>38</v>
      </c>
      <c r="AB826" s="6" t="s">
        <v>38</v>
      </c>
      <c r="AC826" s="6" t="s">
        <v>38</v>
      </c>
      <c r="AD826" s="6" t="s">
        <v>38</v>
      </c>
      <c r="AE826" s="6" t="s">
        <v>38</v>
      </c>
    </row>
    <row r="827">
      <c r="A827" s="28" t="s">
        <v>2702</v>
      </c>
      <c r="B827" s="6" t="s">
        <v>2703</v>
      </c>
      <c r="C827" s="6" t="s">
        <v>429</v>
      </c>
      <c r="D827" s="7" t="s">
        <v>2600</v>
      </c>
      <c r="E827" s="28" t="s">
        <v>2601</v>
      </c>
      <c r="F827" s="5" t="s">
        <v>199</v>
      </c>
      <c r="G827" s="6" t="s">
        <v>38</v>
      </c>
      <c r="H827" s="6" t="s">
        <v>38</v>
      </c>
      <c r="I827" s="6" t="s">
        <v>38</v>
      </c>
      <c r="J827" s="8" t="s">
        <v>644</v>
      </c>
      <c r="K827" s="5" t="s">
        <v>645</v>
      </c>
      <c r="L827" s="7" t="s">
        <v>61</v>
      </c>
      <c r="M827" s="9">
        <v>73000</v>
      </c>
      <c r="N827" s="5" t="s">
        <v>209</v>
      </c>
      <c r="O827" s="31">
        <v>44211.1439924768</v>
      </c>
      <c r="P827" s="32">
        <v>44211.2806934028</v>
      </c>
      <c r="Q827" s="28" t="s">
        <v>38</v>
      </c>
      <c r="R827" s="29" t="s">
        <v>38</v>
      </c>
      <c r="S827" s="28" t="s">
        <v>64</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2704</v>
      </c>
      <c r="B828" s="6" t="s">
        <v>2705</v>
      </c>
      <c r="C828" s="6" t="s">
        <v>429</v>
      </c>
      <c r="D828" s="7" t="s">
        <v>2600</v>
      </c>
      <c r="E828" s="28" t="s">
        <v>2601</v>
      </c>
      <c r="F828" s="5" t="s">
        <v>199</v>
      </c>
      <c r="G828" s="6" t="s">
        <v>38</v>
      </c>
      <c r="H828" s="6" t="s">
        <v>38</v>
      </c>
      <c r="I828" s="6" t="s">
        <v>38</v>
      </c>
      <c r="J828" s="8" t="s">
        <v>644</v>
      </c>
      <c r="K828" s="5" t="s">
        <v>645</v>
      </c>
      <c r="L828" s="7" t="s">
        <v>61</v>
      </c>
      <c r="M828" s="9">
        <v>73100</v>
      </c>
      <c r="N828" s="5" t="s">
        <v>209</v>
      </c>
      <c r="O828" s="31">
        <v>44211.1449990394</v>
      </c>
      <c r="P828" s="32">
        <v>44211.2806935995</v>
      </c>
      <c r="Q828" s="28" t="s">
        <v>38</v>
      </c>
      <c r="R828" s="29" t="s">
        <v>38</v>
      </c>
      <c r="S828" s="28" t="s">
        <v>64</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2706</v>
      </c>
      <c r="B829" s="6" t="s">
        <v>2707</v>
      </c>
      <c r="C829" s="6" t="s">
        <v>2635</v>
      </c>
      <c r="D829" s="7" t="s">
        <v>1170</v>
      </c>
      <c r="E829" s="28" t="s">
        <v>1171</v>
      </c>
      <c r="F829" s="5" t="s">
        <v>22</v>
      </c>
      <c r="G829" s="6" t="s">
        <v>372</v>
      </c>
      <c r="H829" s="6" t="s">
        <v>38</v>
      </c>
      <c r="I829" s="6" t="s">
        <v>38</v>
      </c>
      <c r="J829" s="8" t="s">
        <v>383</v>
      </c>
      <c r="K829" s="5" t="s">
        <v>384</v>
      </c>
      <c r="L829" s="7" t="s">
        <v>385</v>
      </c>
      <c r="M829" s="9">
        <v>28600</v>
      </c>
      <c r="N829" s="5" t="s">
        <v>209</v>
      </c>
      <c r="O829" s="31">
        <v>44211.1456091782</v>
      </c>
      <c r="P829" s="32">
        <v>44211.2802300116</v>
      </c>
      <c r="Q829" s="28" t="s">
        <v>38</v>
      </c>
      <c r="R829" s="29" t="s">
        <v>38</v>
      </c>
      <c r="S829" s="28" t="s">
        <v>217</v>
      </c>
      <c r="T829" s="28" t="s">
        <v>79</v>
      </c>
      <c r="U829" s="5" t="s">
        <v>66</v>
      </c>
      <c r="V829" s="28" t="s">
        <v>271</v>
      </c>
      <c r="W829" s="7" t="s">
        <v>2708</v>
      </c>
      <c r="X829" s="7" t="s">
        <v>38</v>
      </c>
      <c r="Y829" s="5" t="s">
        <v>376</v>
      </c>
      <c r="Z829" s="5" t="s">
        <v>38</v>
      </c>
      <c r="AA829" s="6" t="s">
        <v>38</v>
      </c>
      <c r="AB829" s="6" t="s">
        <v>38</v>
      </c>
      <c r="AC829" s="6" t="s">
        <v>38</v>
      </c>
      <c r="AD829" s="6" t="s">
        <v>38</v>
      </c>
      <c r="AE829" s="6" t="s">
        <v>38</v>
      </c>
    </row>
    <row r="830">
      <c r="A830" s="28" t="s">
        <v>2709</v>
      </c>
      <c r="B830" s="6" t="s">
        <v>2710</v>
      </c>
      <c r="C830" s="6" t="s">
        <v>429</v>
      </c>
      <c r="D830" s="7" t="s">
        <v>2600</v>
      </c>
      <c r="E830" s="28" t="s">
        <v>2601</v>
      </c>
      <c r="F830" s="5" t="s">
        <v>199</v>
      </c>
      <c r="G830" s="6" t="s">
        <v>38</v>
      </c>
      <c r="H830" s="6" t="s">
        <v>38</v>
      </c>
      <c r="I830" s="6" t="s">
        <v>38</v>
      </c>
      <c r="J830" s="8" t="s">
        <v>618</v>
      </c>
      <c r="K830" s="5" t="s">
        <v>619</v>
      </c>
      <c r="L830" s="7" t="s">
        <v>620</v>
      </c>
      <c r="M830" s="9">
        <v>74900</v>
      </c>
      <c r="N830" s="5" t="s">
        <v>209</v>
      </c>
      <c r="O830" s="31">
        <v>44211.1471313657</v>
      </c>
      <c r="P830" s="32">
        <v>44211.280693831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2711</v>
      </c>
      <c r="B831" s="6" t="s">
        <v>2712</v>
      </c>
      <c r="C831" s="6" t="s">
        <v>2635</v>
      </c>
      <c r="D831" s="7" t="s">
        <v>1170</v>
      </c>
      <c r="E831" s="28" t="s">
        <v>1171</v>
      </c>
      <c r="F831" s="5" t="s">
        <v>199</v>
      </c>
      <c r="G831" s="6" t="s">
        <v>38</v>
      </c>
      <c r="H831" s="6" t="s">
        <v>38</v>
      </c>
      <c r="I831" s="6" t="s">
        <v>38</v>
      </c>
      <c r="J831" s="8" t="s">
        <v>383</v>
      </c>
      <c r="K831" s="5" t="s">
        <v>384</v>
      </c>
      <c r="L831" s="7" t="s">
        <v>385</v>
      </c>
      <c r="M831" s="9">
        <v>28700</v>
      </c>
      <c r="N831" s="5" t="s">
        <v>234</v>
      </c>
      <c r="O831" s="31">
        <v>44211.1490529745</v>
      </c>
      <c r="P831" s="32">
        <v>44211.2802301736</v>
      </c>
      <c r="Q831" s="28" t="s">
        <v>38</v>
      </c>
      <c r="R831" s="29" t="s">
        <v>38</v>
      </c>
      <c r="S831" s="28" t="s">
        <v>217</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2713</v>
      </c>
      <c r="B832" s="6" t="s">
        <v>2714</v>
      </c>
      <c r="C832" s="6" t="s">
        <v>119</v>
      </c>
      <c r="D832" s="7" t="s">
        <v>2715</v>
      </c>
      <c r="E832" s="28" t="s">
        <v>2716</v>
      </c>
      <c r="F832" s="5" t="s">
        <v>22</v>
      </c>
      <c r="G832" s="6" t="s">
        <v>372</v>
      </c>
      <c r="H832" s="6" t="s">
        <v>38</v>
      </c>
      <c r="I832" s="6" t="s">
        <v>38</v>
      </c>
      <c r="J832" s="8" t="s">
        <v>383</v>
      </c>
      <c r="K832" s="5" t="s">
        <v>384</v>
      </c>
      <c r="L832" s="7" t="s">
        <v>385</v>
      </c>
      <c r="M832" s="9">
        <v>38400</v>
      </c>
      <c r="N832" s="5" t="s">
        <v>209</v>
      </c>
      <c r="O832" s="31">
        <v>44211.1511037384</v>
      </c>
      <c r="P832" s="32">
        <v>44211.185103044</v>
      </c>
      <c r="Q832" s="28" t="s">
        <v>2717</v>
      </c>
      <c r="R832" s="29" t="s">
        <v>38</v>
      </c>
      <c r="S832" s="28" t="s">
        <v>217</v>
      </c>
      <c r="T832" s="28" t="s">
        <v>79</v>
      </c>
      <c r="U832" s="5" t="s">
        <v>66</v>
      </c>
      <c r="V832" s="28" t="s">
        <v>491</v>
      </c>
      <c r="W832" s="7" t="s">
        <v>2718</v>
      </c>
      <c r="X832" s="7" t="s">
        <v>90</v>
      </c>
      <c r="Y832" s="5" t="s">
        <v>376</v>
      </c>
      <c r="Z832" s="5" t="s">
        <v>38</v>
      </c>
      <c r="AA832" s="6" t="s">
        <v>38</v>
      </c>
      <c r="AB832" s="6" t="s">
        <v>38</v>
      </c>
      <c r="AC832" s="6" t="s">
        <v>38</v>
      </c>
      <c r="AD832" s="6" t="s">
        <v>38</v>
      </c>
      <c r="AE832" s="6" t="s">
        <v>38</v>
      </c>
    </row>
    <row r="833">
      <c r="A833" s="28" t="s">
        <v>2719</v>
      </c>
      <c r="B833" s="6" t="s">
        <v>983</v>
      </c>
      <c r="C833" s="6" t="s">
        <v>119</v>
      </c>
      <c r="D833" s="7" t="s">
        <v>936</v>
      </c>
      <c r="E833" s="28" t="s">
        <v>937</v>
      </c>
      <c r="F833" s="5" t="s">
        <v>199</v>
      </c>
      <c r="G833" s="6" t="s">
        <v>38</v>
      </c>
      <c r="H833" s="6" t="s">
        <v>38</v>
      </c>
      <c r="I833" s="6" t="s">
        <v>38</v>
      </c>
      <c r="J833" s="8" t="s">
        <v>206</v>
      </c>
      <c r="K833" s="5" t="s">
        <v>207</v>
      </c>
      <c r="L833" s="7" t="s">
        <v>208</v>
      </c>
      <c r="M833" s="9">
        <v>2400</v>
      </c>
      <c r="N833" s="5" t="s">
        <v>209</v>
      </c>
      <c r="O833" s="31">
        <v>44211.1514040856</v>
      </c>
      <c r="P833" s="32">
        <v>44211.2551070949</v>
      </c>
      <c r="Q833" s="28" t="s">
        <v>38</v>
      </c>
      <c r="R833" s="29" t="s">
        <v>38</v>
      </c>
      <c r="S833" s="28" t="s">
        <v>64</v>
      </c>
      <c r="T833" s="28" t="s">
        <v>38</v>
      </c>
      <c r="U833" s="5" t="s">
        <v>38</v>
      </c>
      <c r="V833" s="28" t="s">
        <v>265</v>
      </c>
      <c r="W833" s="7" t="s">
        <v>38</v>
      </c>
      <c r="X833" s="7" t="s">
        <v>38</v>
      </c>
      <c r="Y833" s="5" t="s">
        <v>38</v>
      </c>
      <c r="Z833" s="5" t="s">
        <v>38</v>
      </c>
      <c r="AA833" s="6" t="s">
        <v>38</v>
      </c>
      <c r="AB833" s="6" t="s">
        <v>38</v>
      </c>
      <c r="AC833" s="6" t="s">
        <v>38</v>
      </c>
      <c r="AD833" s="6" t="s">
        <v>38</v>
      </c>
      <c r="AE833" s="6" t="s">
        <v>38</v>
      </c>
    </row>
    <row r="834">
      <c r="A834" s="28" t="s">
        <v>2720</v>
      </c>
      <c r="B834" s="6" t="s">
        <v>2721</v>
      </c>
      <c r="C834" s="6" t="s">
        <v>2635</v>
      </c>
      <c r="D834" s="7" t="s">
        <v>1170</v>
      </c>
      <c r="E834" s="28" t="s">
        <v>1171</v>
      </c>
      <c r="F834" s="5" t="s">
        <v>22</v>
      </c>
      <c r="G834" s="6" t="s">
        <v>372</v>
      </c>
      <c r="H834" s="6" t="s">
        <v>38</v>
      </c>
      <c r="I834" s="6" t="s">
        <v>38</v>
      </c>
      <c r="J834" s="8" t="s">
        <v>383</v>
      </c>
      <c r="K834" s="5" t="s">
        <v>384</v>
      </c>
      <c r="L834" s="7" t="s">
        <v>385</v>
      </c>
      <c r="M834" s="9">
        <v>28800</v>
      </c>
      <c r="N834" s="5" t="s">
        <v>209</v>
      </c>
      <c r="O834" s="31">
        <v>44211.1517296644</v>
      </c>
      <c r="P834" s="32">
        <v>44211.2802303588</v>
      </c>
      <c r="Q834" s="28" t="s">
        <v>38</v>
      </c>
      <c r="R834" s="29" t="s">
        <v>38</v>
      </c>
      <c r="S834" s="28" t="s">
        <v>217</v>
      </c>
      <c r="T834" s="28" t="s">
        <v>79</v>
      </c>
      <c r="U834" s="5" t="s">
        <v>66</v>
      </c>
      <c r="V834" s="28" t="s">
        <v>271</v>
      </c>
      <c r="W834" s="7" t="s">
        <v>447</v>
      </c>
      <c r="X834" s="7" t="s">
        <v>38</v>
      </c>
      <c r="Y834" s="5" t="s">
        <v>376</v>
      </c>
      <c r="Z834" s="5" t="s">
        <v>38</v>
      </c>
      <c r="AA834" s="6" t="s">
        <v>38</v>
      </c>
      <c r="AB834" s="6" t="s">
        <v>38</v>
      </c>
      <c r="AC834" s="6" t="s">
        <v>38</v>
      </c>
      <c r="AD834" s="6" t="s">
        <v>38</v>
      </c>
      <c r="AE834" s="6" t="s">
        <v>38</v>
      </c>
    </row>
    <row r="835">
      <c r="A835" s="28" t="s">
        <v>2722</v>
      </c>
      <c r="B835" s="6" t="s">
        <v>2723</v>
      </c>
      <c r="C835" s="6" t="s">
        <v>119</v>
      </c>
      <c r="D835" s="7" t="s">
        <v>2715</v>
      </c>
      <c r="E835" s="28" t="s">
        <v>2716</v>
      </c>
      <c r="F835" s="5" t="s">
        <v>104</v>
      </c>
      <c r="G835" s="6" t="s">
        <v>57</v>
      </c>
      <c r="H835" s="6" t="s">
        <v>38</v>
      </c>
      <c r="I835" s="6" t="s">
        <v>38</v>
      </c>
      <c r="J835" s="8" t="s">
        <v>383</v>
      </c>
      <c r="K835" s="5" t="s">
        <v>384</v>
      </c>
      <c r="L835" s="7" t="s">
        <v>385</v>
      </c>
      <c r="M835" s="9">
        <v>38500</v>
      </c>
      <c r="N835" s="5" t="s">
        <v>209</v>
      </c>
      <c r="O835" s="31">
        <v>44211.1526455208</v>
      </c>
      <c r="P835" s="32">
        <v>44211.185103206</v>
      </c>
      <c r="Q835" s="28" t="s">
        <v>2724</v>
      </c>
      <c r="R835" s="29" t="s">
        <v>38</v>
      </c>
      <c r="S835" s="28" t="s">
        <v>217</v>
      </c>
      <c r="T835" s="28" t="s">
        <v>193</v>
      </c>
      <c r="U835" s="5" t="s">
        <v>66</v>
      </c>
      <c r="V835" s="28" t="s">
        <v>495</v>
      </c>
      <c r="W835" s="7" t="s">
        <v>38</v>
      </c>
      <c r="X835" s="7" t="s">
        <v>38</v>
      </c>
      <c r="Y835" s="5" t="s">
        <v>38</v>
      </c>
      <c r="Z835" s="5" t="s">
        <v>38</v>
      </c>
      <c r="AA835" s="6" t="s">
        <v>38</v>
      </c>
      <c r="AB835" s="6" t="s">
        <v>38</v>
      </c>
      <c r="AC835" s="6" t="s">
        <v>38</v>
      </c>
      <c r="AD835" s="6" t="s">
        <v>38</v>
      </c>
      <c r="AE835" s="6" t="s">
        <v>38</v>
      </c>
    </row>
    <row r="836">
      <c r="A836" s="28" t="s">
        <v>2725</v>
      </c>
      <c r="B836" s="6" t="s">
        <v>2726</v>
      </c>
      <c r="C836" s="6" t="s">
        <v>119</v>
      </c>
      <c r="D836" s="7" t="s">
        <v>2715</v>
      </c>
      <c r="E836" s="28" t="s">
        <v>2716</v>
      </c>
      <c r="F836" s="5" t="s">
        <v>104</v>
      </c>
      <c r="G836" s="6" t="s">
        <v>57</v>
      </c>
      <c r="H836" s="6" t="s">
        <v>38</v>
      </c>
      <c r="I836" s="6" t="s">
        <v>38</v>
      </c>
      <c r="J836" s="8" t="s">
        <v>383</v>
      </c>
      <c r="K836" s="5" t="s">
        <v>384</v>
      </c>
      <c r="L836" s="7" t="s">
        <v>385</v>
      </c>
      <c r="M836" s="9">
        <v>38600</v>
      </c>
      <c r="N836" s="5" t="s">
        <v>209</v>
      </c>
      <c r="O836" s="31">
        <v>44211.1535152778</v>
      </c>
      <c r="P836" s="32">
        <v>44211.1851033565</v>
      </c>
      <c r="Q836" s="28" t="s">
        <v>2727</v>
      </c>
      <c r="R836" s="29" t="s">
        <v>38</v>
      </c>
      <c r="S836" s="28" t="s">
        <v>217</v>
      </c>
      <c r="T836" s="28" t="s">
        <v>107</v>
      </c>
      <c r="U836" s="5" t="s">
        <v>66</v>
      </c>
      <c r="V836" s="28" t="s">
        <v>491</v>
      </c>
      <c r="W836" s="7" t="s">
        <v>38</v>
      </c>
      <c r="X836" s="7" t="s">
        <v>38</v>
      </c>
      <c r="Y836" s="5" t="s">
        <v>376</v>
      </c>
      <c r="Z836" s="5" t="s">
        <v>38</v>
      </c>
      <c r="AA836" s="6" t="s">
        <v>38</v>
      </c>
      <c r="AB836" s="6" t="s">
        <v>38</v>
      </c>
      <c r="AC836" s="6" t="s">
        <v>38</v>
      </c>
      <c r="AD836" s="6" t="s">
        <v>38</v>
      </c>
      <c r="AE836" s="6" t="s">
        <v>38</v>
      </c>
    </row>
    <row r="837">
      <c r="A837" s="28" t="s">
        <v>2728</v>
      </c>
      <c r="B837" s="6" t="s">
        <v>2729</v>
      </c>
      <c r="C837" s="6" t="s">
        <v>119</v>
      </c>
      <c r="D837" s="7" t="s">
        <v>2715</v>
      </c>
      <c r="E837" s="28" t="s">
        <v>2716</v>
      </c>
      <c r="F837" s="5" t="s">
        <v>22</v>
      </c>
      <c r="G837" s="6" t="s">
        <v>372</v>
      </c>
      <c r="H837" s="6" t="s">
        <v>38</v>
      </c>
      <c r="I837" s="6" t="s">
        <v>38</v>
      </c>
      <c r="J837" s="8" t="s">
        <v>383</v>
      </c>
      <c r="K837" s="5" t="s">
        <v>384</v>
      </c>
      <c r="L837" s="7" t="s">
        <v>385</v>
      </c>
      <c r="M837" s="9">
        <v>38700</v>
      </c>
      <c r="N837" s="5" t="s">
        <v>209</v>
      </c>
      <c r="O837" s="31">
        <v>44211.1543052894</v>
      </c>
      <c r="P837" s="32">
        <v>44211.1851035069</v>
      </c>
      <c r="Q837" s="28" t="s">
        <v>2730</v>
      </c>
      <c r="R837" s="29" t="s">
        <v>38</v>
      </c>
      <c r="S837" s="28" t="s">
        <v>373</v>
      </c>
      <c r="T837" s="28" t="s">
        <v>65</v>
      </c>
      <c r="U837" s="5" t="s">
        <v>1075</v>
      </c>
      <c r="V837" s="28" t="s">
        <v>294</v>
      </c>
      <c r="W837" s="7" t="s">
        <v>702</v>
      </c>
      <c r="X837" s="7" t="s">
        <v>40</v>
      </c>
      <c r="Y837" s="5" t="s">
        <v>376</v>
      </c>
      <c r="Z837" s="5" t="s">
        <v>38</v>
      </c>
      <c r="AA837" s="6" t="s">
        <v>38</v>
      </c>
      <c r="AB837" s="6" t="s">
        <v>38</v>
      </c>
      <c r="AC837" s="6" t="s">
        <v>38</v>
      </c>
      <c r="AD837" s="6" t="s">
        <v>38</v>
      </c>
      <c r="AE837" s="6" t="s">
        <v>38</v>
      </c>
    </row>
    <row r="838">
      <c r="A838" s="28" t="s">
        <v>2731</v>
      </c>
      <c r="B838" s="6" t="s">
        <v>2732</v>
      </c>
      <c r="C838" s="6" t="s">
        <v>2635</v>
      </c>
      <c r="D838" s="7" t="s">
        <v>1170</v>
      </c>
      <c r="E838" s="28" t="s">
        <v>1171</v>
      </c>
      <c r="F838" s="5" t="s">
        <v>22</v>
      </c>
      <c r="G838" s="6" t="s">
        <v>372</v>
      </c>
      <c r="H838" s="6" t="s">
        <v>38</v>
      </c>
      <c r="I838" s="6" t="s">
        <v>38</v>
      </c>
      <c r="J838" s="8" t="s">
        <v>383</v>
      </c>
      <c r="K838" s="5" t="s">
        <v>384</v>
      </c>
      <c r="L838" s="7" t="s">
        <v>385</v>
      </c>
      <c r="M838" s="9">
        <v>28900</v>
      </c>
      <c r="N838" s="5" t="s">
        <v>209</v>
      </c>
      <c r="O838" s="31">
        <v>44211.1548729167</v>
      </c>
      <c r="P838" s="32">
        <v>44211.2802305208</v>
      </c>
      <c r="Q838" s="28" t="s">
        <v>38</v>
      </c>
      <c r="R838" s="29" t="s">
        <v>38</v>
      </c>
      <c r="S838" s="28" t="s">
        <v>217</v>
      </c>
      <c r="T838" s="28" t="s">
        <v>138</v>
      </c>
      <c r="U838" s="5" t="s">
        <v>66</v>
      </c>
      <c r="V838" s="28" t="s">
        <v>271</v>
      </c>
      <c r="W838" s="7" t="s">
        <v>2733</v>
      </c>
      <c r="X838" s="7" t="s">
        <v>38</v>
      </c>
      <c r="Y838" s="5" t="s">
        <v>376</v>
      </c>
      <c r="Z838" s="5" t="s">
        <v>38</v>
      </c>
      <c r="AA838" s="6" t="s">
        <v>38</v>
      </c>
      <c r="AB838" s="6" t="s">
        <v>38</v>
      </c>
      <c r="AC838" s="6" t="s">
        <v>38</v>
      </c>
      <c r="AD838" s="6" t="s">
        <v>38</v>
      </c>
      <c r="AE838" s="6" t="s">
        <v>38</v>
      </c>
    </row>
    <row r="839">
      <c r="A839" s="28" t="s">
        <v>2734</v>
      </c>
      <c r="B839" s="6" t="s">
        <v>2729</v>
      </c>
      <c r="C839" s="6" t="s">
        <v>119</v>
      </c>
      <c r="D839" s="7" t="s">
        <v>2715</v>
      </c>
      <c r="E839" s="28" t="s">
        <v>2716</v>
      </c>
      <c r="F839" s="5" t="s">
        <v>22</v>
      </c>
      <c r="G839" s="6" t="s">
        <v>372</v>
      </c>
      <c r="H839" s="6" t="s">
        <v>38</v>
      </c>
      <c r="I839" s="6" t="s">
        <v>38</v>
      </c>
      <c r="J839" s="8" t="s">
        <v>383</v>
      </c>
      <c r="K839" s="5" t="s">
        <v>384</v>
      </c>
      <c r="L839" s="7" t="s">
        <v>385</v>
      </c>
      <c r="M839" s="9">
        <v>38800</v>
      </c>
      <c r="N839" s="5" t="s">
        <v>209</v>
      </c>
      <c r="O839" s="31">
        <v>44211.1549197107</v>
      </c>
      <c r="P839" s="32">
        <v>44211.185103669</v>
      </c>
      <c r="Q839" s="28" t="s">
        <v>2735</v>
      </c>
      <c r="R839" s="29" t="s">
        <v>38</v>
      </c>
      <c r="S839" s="28" t="s">
        <v>217</v>
      </c>
      <c r="T839" s="28" t="s">
        <v>65</v>
      </c>
      <c r="U839" s="5" t="s">
        <v>66</v>
      </c>
      <c r="V839" s="28" t="s">
        <v>294</v>
      </c>
      <c r="W839" s="7" t="s">
        <v>704</v>
      </c>
      <c r="X839" s="7" t="s">
        <v>90</v>
      </c>
      <c r="Y839" s="5" t="s">
        <v>379</v>
      </c>
      <c r="Z839" s="5" t="s">
        <v>38</v>
      </c>
      <c r="AA839" s="6" t="s">
        <v>38</v>
      </c>
      <c r="AB839" s="6" t="s">
        <v>38</v>
      </c>
      <c r="AC839" s="6" t="s">
        <v>38</v>
      </c>
      <c r="AD839" s="6" t="s">
        <v>38</v>
      </c>
      <c r="AE839" s="6" t="s">
        <v>38</v>
      </c>
    </row>
    <row r="840">
      <c r="A840" s="28" t="s">
        <v>2736</v>
      </c>
      <c r="B840" s="6" t="s">
        <v>2737</v>
      </c>
      <c r="C840" s="6" t="s">
        <v>2738</v>
      </c>
      <c r="D840" s="7" t="s">
        <v>1007</v>
      </c>
      <c r="E840" s="28" t="s">
        <v>1008</v>
      </c>
      <c r="F840" s="5" t="s">
        <v>199</v>
      </c>
      <c r="G840" s="6" t="s">
        <v>205</v>
      </c>
      <c r="H840" s="6" t="s">
        <v>38</v>
      </c>
      <c r="I840" s="6" t="s">
        <v>38</v>
      </c>
      <c r="J840" s="8" t="s">
        <v>1990</v>
      </c>
      <c r="K840" s="5" t="s">
        <v>1991</v>
      </c>
      <c r="L840" s="7" t="s">
        <v>1992</v>
      </c>
      <c r="M840" s="9">
        <v>51900</v>
      </c>
      <c r="N840" s="5" t="s">
        <v>209</v>
      </c>
      <c r="O840" s="31">
        <v>44211.1590233449</v>
      </c>
      <c r="P840" s="32">
        <v>44211.2611842245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2739</v>
      </c>
      <c r="B841" s="6" t="s">
        <v>546</v>
      </c>
      <c r="C841" s="6" t="s">
        <v>119</v>
      </c>
      <c r="D841" s="7" t="s">
        <v>1812</v>
      </c>
      <c r="E841" s="28" t="s">
        <v>1813</v>
      </c>
      <c r="F841" s="5" t="s">
        <v>22</v>
      </c>
      <c r="G841" s="6" t="s">
        <v>372</v>
      </c>
      <c r="H841" s="6" t="s">
        <v>38</v>
      </c>
      <c r="I841" s="6" t="s">
        <v>38</v>
      </c>
      <c r="J841" s="8" t="s">
        <v>544</v>
      </c>
      <c r="K841" s="5" t="s">
        <v>545</v>
      </c>
      <c r="L841" s="7" t="s">
        <v>546</v>
      </c>
      <c r="M841" s="9">
        <v>18400</v>
      </c>
      <c r="N841" s="5" t="s">
        <v>209</v>
      </c>
      <c r="O841" s="31">
        <v>44211.159853669</v>
      </c>
      <c r="P841" s="32">
        <v>44211.2692231829</v>
      </c>
      <c r="Q841" s="28" t="s">
        <v>38</v>
      </c>
      <c r="R841" s="29" t="s">
        <v>38</v>
      </c>
      <c r="S841" s="28" t="s">
        <v>217</v>
      </c>
      <c r="T841" s="28" t="s">
        <v>65</v>
      </c>
      <c r="U841" s="5" t="s">
        <v>66</v>
      </c>
      <c r="V841" s="28" t="s">
        <v>548</v>
      </c>
      <c r="W841" s="7" t="s">
        <v>2740</v>
      </c>
      <c r="X841" s="7" t="s">
        <v>38</v>
      </c>
      <c r="Y841" s="5" t="s">
        <v>376</v>
      </c>
      <c r="Z841" s="5" t="s">
        <v>38</v>
      </c>
      <c r="AA841" s="6" t="s">
        <v>38</v>
      </c>
      <c r="AB841" s="6" t="s">
        <v>38</v>
      </c>
      <c r="AC841" s="6" t="s">
        <v>38</v>
      </c>
      <c r="AD841" s="6" t="s">
        <v>38</v>
      </c>
      <c r="AE841" s="6" t="s">
        <v>38</v>
      </c>
    </row>
    <row r="842">
      <c r="A842" s="28" t="s">
        <v>2741</v>
      </c>
      <c r="B842" s="6" t="s">
        <v>2742</v>
      </c>
      <c r="C842" s="6" t="s">
        <v>2743</v>
      </c>
      <c r="D842" s="7" t="s">
        <v>932</v>
      </c>
      <c r="E842" s="28" t="s">
        <v>933</v>
      </c>
      <c r="F842" s="5" t="s">
        <v>22</v>
      </c>
      <c r="G842" s="6" t="s">
        <v>372</v>
      </c>
      <c r="H842" s="6" t="s">
        <v>38</v>
      </c>
      <c r="I842" s="6" t="s">
        <v>38</v>
      </c>
      <c r="J842" s="8" t="s">
        <v>383</v>
      </c>
      <c r="K842" s="5" t="s">
        <v>384</v>
      </c>
      <c r="L842" s="7" t="s">
        <v>385</v>
      </c>
      <c r="M842" s="9">
        <v>22900</v>
      </c>
      <c r="N842" s="5" t="s">
        <v>76</v>
      </c>
      <c r="O842" s="31">
        <v>44211.1877891204</v>
      </c>
      <c r="P842" s="32">
        <v>44211.2864772801</v>
      </c>
      <c r="Q842" s="28" t="s">
        <v>38</v>
      </c>
      <c r="R842" s="29" t="s">
        <v>2744</v>
      </c>
      <c r="S842" s="28" t="s">
        <v>217</v>
      </c>
      <c r="T842" s="28" t="s">
        <v>65</v>
      </c>
      <c r="U842" s="5" t="s">
        <v>66</v>
      </c>
      <c r="V842" s="28" t="s">
        <v>1927</v>
      </c>
      <c r="W842" s="7" t="s">
        <v>2745</v>
      </c>
      <c r="X842" s="7" t="s">
        <v>38</v>
      </c>
      <c r="Y842" s="5" t="s">
        <v>376</v>
      </c>
      <c r="Z842" s="5" t="s">
        <v>38</v>
      </c>
      <c r="AA842" s="6" t="s">
        <v>38</v>
      </c>
      <c r="AB842" s="6" t="s">
        <v>38</v>
      </c>
      <c r="AC842" s="6" t="s">
        <v>38</v>
      </c>
      <c r="AD842" s="6" t="s">
        <v>38</v>
      </c>
      <c r="AE842" s="6" t="s">
        <v>38</v>
      </c>
    </row>
    <row r="843">
      <c r="A843" s="28" t="s">
        <v>2746</v>
      </c>
      <c r="B843" s="6" t="s">
        <v>2747</v>
      </c>
      <c r="C843" s="6" t="s">
        <v>2748</v>
      </c>
      <c r="D843" s="7" t="s">
        <v>2749</v>
      </c>
      <c r="E843" s="28" t="s">
        <v>2750</v>
      </c>
      <c r="F843" s="5" t="s">
        <v>199</v>
      </c>
      <c r="G843" s="6" t="s">
        <v>38</v>
      </c>
      <c r="H843" s="6" t="s">
        <v>2751</v>
      </c>
      <c r="I843" s="6" t="s">
        <v>38</v>
      </c>
      <c r="J843" s="8" t="s">
        <v>332</v>
      </c>
      <c r="K843" s="5" t="s">
        <v>333</v>
      </c>
      <c r="L843" s="7" t="s">
        <v>334</v>
      </c>
      <c r="M843" s="9">
        <v>71200</v>
      </c>
      <c r="N843" s="5" t="s">
        <v>209</v>
      </c>
      <c r="O843" s="31">
        <v>44211.2063059028</v>
      </c>
      <c r="P843" s="32">
        <v>44211.2668971875</v>
      </c>
      <c r="Q843" s="28" t="s">
        <v>38</v>
      </c>
      <c r="R843" s="29" t="s">
        <v>38</v>
      </c>
      <c r="S843" s="28" t="s">
        <v>38</v>
      </c>
      <c r="T843" s="28" t="s">
        <v>38</v>
      </c>
      <c r="U843" s="5" t="s">
        <v>38</v>
      </c>
      <c r="V843" s="28" t="s">
        <v>335</v>
      </c>
      <c r="W843" s="7" t="s">
        <v>38</v>
      </c>
      <c r="X843" s="7" t="s">
        <v>38</v>
      </c>
      <c r="Y843" s="5" t="s">
        <v>38</v>
      </c>
      <c r="Z843" s="5" t="s">
        <v>38</v>
      </c>
      <c r="AA843" s="6" t="s">
        <v>38</v>
      </c>
      <c r="AB843" s="6" t="s">
        <v>38</v>
      </c>
      <c r="AC843" s="6" t="s">
        <v>38</v>
      </c>
      <c r="AD843" s="6" t="s">
        <v>38</v>
      </c>
      <c r="AE843" s="6" t="s">
        <v>38</v>
      </c>
    </row>
    <row r="844">
      <c r="A844" s="28" t="s">
        <v>2752</v>
      </c>
      <c r="B844" s="6" t="s">
        <v>2753</v>
      </c>
      <c r="C844" s="6" t="s">
        <v>2748</v>
      </c>
      <c r="D844" s="7" t="s">
        <v>2749</v>
      </c>
      <c r="E844" s="28" t="s">
        <v>2750</v>
      </c>
      <c r="F844" s="5" t="s">
        <v>643</v>
      </c>
      <c r="G844" s="6" t="s">
        <v>38</v>
      </c>
      <c r="H844" s="6" t="s">
        <v>2754</v>
      </c>
      <c r="I844" s="6" t="s">
        <v>38</v>
      </c>
      <c r="J844" s="8" t="s">
        <v>2755</v>
      </c>
      <c r="K844" s="5" t="s">
        <v>2756</v>
      </c>
      <c r="L844" s="7" t="s">
        <v>61</v>
      </c>
      <c r="M844" s="9">
        <v>97300</v>
      </c>
      <c r="N844" s="5" t="s">
        <v>234</v>
      </c>
      <c r="O844" s="31">
        <v>44211.2199051736</v>
      </c>
      <c r="P844" s="32">
        <v>44211.3140238079</v>
      </c>
      <c r="Q844" s="28" t="s">
        <v>38</v>
      </c>
      <c r="R844" s="29" t="s">
        <v>38</v>
      </c>
      <c r="S844" s="28" t="s">
        <v>64</v>
      </c>
      <c r="T844" s="28" t="s">
        <v>38</v>
      </c>
      <c r="U844" s="5" t="s">
        <v>38</v>
      </c>
      <c r="V844" s="28" t="s">
        <v>2518</v>
      </c>
      <c r="W844" s="7" t="s">
        <v>38</v>
      </c>
      <c r="X844" s="7" t="s">
        <v>38</v>
      </c>
      <c r="Y844" s="5" t="s">
        <v>38</v>
      </c>
      <c r="Z844" s="5" t="s">
        <v>38</v>
      </c>
      <c r="AA844" s="6" t="s">
        <v>38</v>
      </c>
      <c r="AB844" s="6" t="s">
        <v>38</v>
      </c>
      <c r="AC844" s="6" t="s">
        <v>38</v>
      </c>
      <c r="AD844" s="6" t="s">
        <v>38</v>
      </c>
      <c r="AE844" s="6" t="s">
        <v>38</v>
      </c>
    </row>
    <row r="845">
      <c r="A845" s="28" t="s">
        <v>2757</v>
      </c>
      <c r="B845" s="6" t="s">
        <v>886</v>
      </c>
      <c r="C845" s="6" t="s">
        <v>119</v>
      </c>
      <c r="D845" s="7" t="s">
        <v>936</v>
      </c>
      <c r="E845" s="28" t="s">
        <v>937</v>
      </c>
      <c r="F845" s="5" t="s">
        <v>397</v>
      </c>
      <c r="G845" s="6" t="s">
        <v>57</v>
      </c>
      <c r="H845" s="6" t="s">
        <v>38</v>
      </c>
      <c r="I845" s="6" t="s">
        <v>38</v>
      </c>
      <c r="J845" s="8" t="s">
        <v>206</v>
      </c>
      <c r="K845" s="5" t="s">
        <v>207</v>
      </c>
      <c r="L845" s="7" t="s">
        <v>208</v>
      </c>
      <c r="M845" s="9">
        <v>2500</v>
      </c>
      <c r="N845" s="5" t="s">
        <v>209</v>
      </c>
      <c r="O845" s="31">
        <v>44211.2351314005</v>
      </c>
      <c r="P845" s="32">
        <v>44211.2551072569</v>
      </c>
      <c r="Q845" s="28" t="s">
        <v>38</v>
      </c>
      <c r="R845" s="29" t="s">
        <v>38</v>
      </c>
      <c r="S845" s="28" t="s">
        <v>64</v>
      </c>
      <c r="T845" s="28" t="s">
        <v>38</v>
      </c>
      <c r="U845" s="5" t="s">
        <v>38</v>
      </c>
      <c r="V845" s="28" t="s">
        <v>265</v>
      </c>
      <c r="W845" s="7" t="s">
        <v>38</v>
      </c>
      <c r="X845" s="7" t="s">
        <v>38</v>
      </c>
      <c r="Y845" s="5" t="s">
        <v>38</v>
      </c>
      <c r="Z845" s="5" t="s">
        <v>38</v>
      </c>
      <c r="AA845" s="6" t="s">
        <v>2758</v>
      </c>
      <c r="AB845" s="6" t="s">
        <v>399</v>
      </c>
      <c r="AC845" s="6" t="s">
        <v>38</v>
      </c>
      <c r="AD845" s="6" t="s">
        <v>267</v>
      </c>
      <c r="AE845" s="6" t="s">
        <v>38</v>
      </c>
    </row>
    <row r="846">
      <c r="A846" s="28" t="s">
        <v>2759</v>
      </c>
      <c r="B846" s="6" t="s">
        <v>2760</v>
      </c>
      <c r="C846" s="6" t="s">
        <v>2748</v>
      </c>
      <c r="D846" s="7" t="s">
        <v>2749</v>
      </c>
      <c r="E846" s="28" t="s">
        <v>2750</v>
      </c>
      <c r="F846" s="5" t="s">
        <v>2761</v>
      </c>
      <c r="G846" s="6" t="s">
        <v>38</v>
      </c>
      <c r="H846" s="6" t="s">
        <v>2760</v>
      </c>
      <c r="I846" s="6" t="s">
        <v>38</v>
      </c>
      <c r="J846" s="8" t="s">
        <v>2762</v>
      </c>
      <c r="K846" s="5" t="s">
        <v>2763</v>
      </c>
      <c r="L846" s="7" t="s">
        <v>61</v>
      </c>
      <c r="M846" s="9">
        <v>68700</v>
      </c>
      <c r="N846" s="5" t="s">
        <v>62</v>
      </c>
      <c r="O846" s="31">
        <v>44211.2441385069</v>
      </c>
      <c r="P846" s="32">
        <v>44211.2900021991</v>
      </c>
      <c r="Q846" s="28" t="s">
        <v>38</v>
      </c>
      <c r="R846" s="29" t="s">
        <v>38</v>
      </c>
      <c r="S846" s="28" t="s">
        <v>64</v>
      </c>
      <c r="T846" s="28" t="s">
        <v>1820</v>
      </c>
      <c r="U846" s="5" t="s">
        <v>2567</v>
      </c>
      <c r="V846" s="28" t="s">
        <v>335</v>
      </c>
      <c r="W846" s="7" t="s">
        <v>38</v>
      </c>
      <c r="X846" s="7" t="s">
        <v>38</v>
      </c>
      <c r="Y846" s="5" t="s">
        <v>38</v>
      </c>
      <c r="Z846" s="5" t="s">
        <v>38</v>
      </c>
      <c r="AA846" s="6" t="s">
        <v>38</v>
      </c>
      <c r="AB846" s="6" t="s">
        <v>38</v>
      </c>
      <c r="AC846" s="6" t="s">
        <v>38</v>
      </c>
      <c r="AD846" s="6" t="s">
        <v>38</v>
      </c>
      <c r="AE846" s="6" t="s">
        <v>38</v>
      </c>
    </row>
    <row r="847">
      <c r="A847" s="28" t="s">
        <v>2764</v>
      </c>
      <c r="B847" s="6" t="s">
        <v>2765</v>
      </c>
      <c r="C847" s="6" t="s">
        <v>110</v>
      </c>
      <c r="D847" s="7" t="s">
        <v>111</v>
      </c>
      <c r="E847" s="28" t="s">
        <v>112</v>
      </c>
      <c r="F847" s="5" t="s">
        <v>199</v>
      </c>
      <c r="G847" s="6" t="s">
        <v>38</v>
      </c>
      <c r="H847" s="6" t="s">
        <v>38</v>
      </c>
      <c r="I847" s="6" t="s">
        <v>38</v>
      </c>
      <c r="J847" s="8" t="s">
        <v>332</v>
      </c>
      <c r="K847" s="5" t="s">
        <v>333</v>
      </c>
      <c r="L847" s="7" t="s">
        <v>334</v>
      </c>
      <c r="M847" s="9">
        <v>71300</v>
      </c>
      <c r="N847" s="5" t="s">
        <v>209</v>
      </c>
      <c r="O847" s="31">
        <v>44211.2541226042</v>
      </c>
      <c r="P847" s="32">
        <v>44211.2672680208</v>
      </c>
      <c r="Q847" s="28" t="s">
        <v>38</v>
      </c>
      <c r="R847" s="29" t="s">
        <v>38</v>
      </c>
      <c r="S847" s="28" t="s">
        <v>64</v>
      </c>
      <c r="T847" s="28" t="s">
        <v>38</v>
      </c>
      <c r="U847" s="5" t="s">
        <v>38</v>
      </c>
      <c r="V847" s="28" t="s">
        <v>335</v>
      </c>
      <c r="W847" s="7" t="s">
        <v>38</v>
      </c>
      <c r="X847" s="7" t="s">
        <v>38</v>
      </c>
      <c r="Y847" s="5" t="s">
        <v>38</v>
      </c>
      <c r="Z847" s="5" t="s">
        <v>38</v>
      </c>
      <c r="AA847" s="6" t="s">
        <v>38</v>
      </c>
      <c r="AB847" s="6" t="s">
        <v>38</v>
      </c>
      <c r="AC847" s="6" t="s">
        <v>38</v>
      </c>
      <c r="AD847" s="6" t="s">
        <v>38</v>
      </c>
      <c r="AE847" s="6" t="s">
        <v>38</v>
      </c>
    </row>
    <row r="848">
      <c r="A848" s="28" t="s">
        <v>2766</v>
      </c>
      <c r="B848" s="6" t="s">
        <v>2767</v>
      </c>
      <c r="C848" s="6" t="s">
        <v>110</v>
      </c>
      <c r="D848" s="7" t="s">
        <v>111</v>
      </c>
      <c r="E848" s="28" t="s">
        <v>112</v>
      </c>
      <c r="F848" s="5" t="s">
        <v>199</v>
      </c>
      <c r="G848" s="6" t="s">
        <v>38</v>
      </c>
      <c r="H848" s="6" t="s">
        <v>38</v>
      </c>
      <c r="I848" s="6" t="s">
        <v>38</v>
      </c>
      <c r="J848" s="8" t="s">
        <v>332</v>
      </c>
      <c r="K848" s="5" t="s">
        <v>333</v>
      </c>
      <c r="L848" s="7" t="s">
        <v>334</v>
      </c>
      <c r="M848" s="9">
        <v>71400</v>
      </c>
      <c r="N848" s="5" t="s">
        <v>209</v>
      </c>
      <c r="O848" s="31">
        <v>44211.2541229514</v>
      </c>
      <c r="P848" s="32">
        <v>44211.267268287</v>
      </c>
      <c r="Q848" s="28" t="s">
        <v>38</v>
      </c>
      <c r="R848" s="29" t="s">
        <v>38</v>
      </c>
      <c r="S848" s="28" t="s">
        <v>64</v>
      </c>
      <c r="T848" s="28" t="s">
        <v>38</v>
      </c>
      <c r="U848" s="5" t="s">
        <v>38</v>
      </c>
      <c r="V848" s="28" t="s">
        <v>335</v>
      </c>
      <c r="W848" s="7" t="s">
        <v>38</v>
      </c>
      <c r="X848" s="7" t="s">
        <v>38</v>
      </c>
      <c r="Y848" s="5" t="s">
        <v>38</v>
      </c>
      <c r="Z848" s="5" t="s">
        <v>38</v>
      </c>
      <c r="AA848" s="6" t="s">
        <v>38</v>
      </c>
      <c r="AB848" s="6" t="s">
        <v>38</v>
      </c>
      <c r="AC848" s="6" t="s">
        <v>38</v>
      </c>
      <c r="AD848" s="6" t="s">
        <v>38</v>
      </c>
      <c r="AE848" s="6" t="s">
        <v>38</v>
      </c>
    </row>
    <row r="849">
      <c r="A849" s="28" t="s">
        <v>2768</v>
      </c>
      <c r="B849" s="6" t="s">
        <v>2657</v>
      </c>
      <c r="C849" s="6" t="s">
        <v>110</v>
      </c>
      <c r="D849" s="7" t="s">
        <v>111</v>
      </c>
      <c r="E849" s="28" t="s">
        <v>112</v>
      </c>
      <c r="F849" s="5" t="s">
        <v>199</v>
      </c>
      <c r="G849" s="6" t="s">
        <v>38</v>
      </c>
      <c r="H849" s="6" t="s">
        <v>38</v>
      </c>
      <c r="I849" s="6" t="s">
        <v>38</v>
      </c>
      <c r="J849" s="8" t="s">
        <v>332</v>
      </c>
      <c r="K849" s="5" t="s">
        <v>333</v>
      </c>
      <c r="L849" s="7" t="s">
        <v>334</v>
      </c>
      <c r="M849" s="9">
        <v>71500</v>
      </c>
      <c r="N849" s="5" t="s">
        <v>209</v>
      </c>
      <c r="O849" s="31">
        <v>44211.2541233449</v>
      </c>
      <c r="P849" s="32">
        <v>44211.2672685185</v>
      </c>
      <c r="Q849" s="28" t="s">
        <v>38</v>
      </c>
      <c r="R849" s="29" t="s">
        <v>38</v>
      </c>
      <c r="S849" s="28" t="s">
        <v>64</v>
      </c>
      <c r="T849" s="28" t="s">
        <v>38</v>
      </c>
      <c r="U849" s="5" t="s">
        <v>38</v>
      </c>
      <c r="V849" s="28" t="s">
        <v>335</v>
      </c>
      <c r="W849" s="7" t="s">
        <v>38</v>
      </c>
      <c r="X849" s="7" t="s">
        <v>38</v>
      </c>
      <c r="Y849" s="5" t="s">
        <v>38</v>
      </c>
      <c r="Z849" s="5" t="s">
        <v>38</v>
      </c>
      <c r="AA849" s="6" t="s">
        <v>38</v>
      </c>
      <c r="AB849" s="6" t="s">
        <v>38</v>
      </c>
      <c r="AC849" s="6" t="s">
        <v>38</v>
      </c>
      <c r="AD849" s="6" t="s">
        <v>38</v>
      </c>
      <c r="AE849" s="6" t="s">
        <v>38</v>
      </c>
    </row>
    <row r="850">
      <c r="A850" s="28" t="s">
        <v>2769</v>
      </c>
      <c r="B850" s="6" t="s">
        <v>2770</v>
      </c>
      <c r="C850" s="6" t="s">
        <v>110</v>
      </c>
      <c r="D850" s="7" t="s">
        <v>111</v>
      </c>
      <c r="E850" s="28" t="s">
        <v>112</v>
      </c>
      <c r="F850" s="5" t="s">
        <v>519</v>
      </c>
      <c r="G850" s="6" t="s">
        <v>372</v>
      </c>
      <c r="H850" s="6" t="s">
        <v>38</v>
      </c>
      <c r="I850" s="6" t="s">
        <v>38</v>
      </c>
      <c r="J850" s="8" t="s">
        <v>332</v>
      </c>
      <c r="K850" s="5" t="s">
        <v>333</v>
      </c>
      <c r="L850" s="7" t="s">
        <v>334</v>
      </c>
      <c r="M850" s="9">
        <v>71600</v>
      </c>
      <c r="N850" s="5" t="s">
        <v>209</v>
      </c>
      <c r="O850" s="31">
        <v>44211.2541236458</v>
      </c>
      <c r="P850" s="32">
        <v>44211.26726875</v>
      </c>
      <c r="Q850" s="28" t="s">
        <v>38</v>
      </c>
      <c r="R850" s="29" t="s">
        <v>38</v>
      </c>
      <c r="S850" s="28" t="s">
        <v>64</v>
      </c>
      <c r="T850" s="28" t="s">
        <v>1820</v>
      </c>
      <c r="U850" s="5" t="s">
        <v>38</v>
      </c>
      <c r="V850" s="28" t="s">
        <v>335</v>
      </c>
      <c r="W850" s="7" t="s">
        <v>38</v>
      </c>
      <c r="X850" s="7" t="s">
        <v>38</v>
      </c>
      <c r="Y850" s="5" t="s">
        <v>38</v>
      </c>
      <c r="Z850" s="5" t="s">
        <v>38</v>
      </c>
      <c r="AA850" s="6" t="s">
        <v>38</v>
      </c>
      <c r="AB850" s="6" t="s">
        <v>38</v>
      </c>
      <c r="AC850" s="6" t="s">
        <v>38</v>
      </c>
      <c r="AD850" s="6" t="s">
        <v>38</v>
      </c>
      <c r="AE850" s="6" t="s">
        <v>38</v>
      </c>
    </row>
    <row r="851">
      <c r="A851" s="28" t="s">
        <v>2771</v>
      </c>
      <c r="B851" s="6" t="s">
        <v>2772</v>
      </c>
      <c r="C851" s="6" t="s">
        <v>110</v>
      </c>
      <c r="D851" s="7" t="s">
        <v>111</v>
      </c>
      <c r="E851" s="28" t="s">
        <v>112</v>
      </c>
      <c r="F851" s="5" t="s">
        <v>199</v>
      </c>
      <c r="G851" s="6" t="s">
        <v>38</v>
      </c>
      <c r="H851" s="6" t="s">
        <v>38</v>
      </c>
      <c r="I851" s="6" t="s">
        <v>38</v>
      </c>
      <c r="J851" s="8" t="s">
        <v>1370</v>
      </c>
      <c r="K851" s="5" t="s">
        <v>1371</v>
      </c>
      <c r="L851" s="7" t="s">
        <v>1372</v>
      </c>
      <c r="M851" s="9">
        <v>77000</v>
      </c>
      <c r="N851" s="5" t="s">
        <v>209</v>
      </c>
      <c r="O851" s="31">
        <v>44211.2541239931</v>
      </c>
      <c r="P851" s="32">
        <v>44211.263271875</v>
      </c>
      <c r="Q851" s="28" t="s">
        <v>38</v>
      </c>
      <c r="R851" s="29" t="s">
        <v>38</v>
      </c>
      <c r="S851" s="28" t="s">
        <v>64</v>
      </c>
      <c r="T851" s="28" t="s">
        <v>38</v>
      </c>
      <c r="U851" s="5" t="s">
        <v>38</v>
      </c>
      <c r="V851" s="28" t="s">
        <v>1373</v>
      </c>
      <c r="W851" s="7" t="s">
        <v>38</v>
      </c>
      <c r="X851" s="7" t="s">
        <v>38</v>
      </c>
      <c r="Y851" s="5" t="s">
        <v>38</v>
      </c>
      <c r="Z851" s="5" t="s">
        <v>38</v>
      </c>
      <c r="AA851" s="6" t="s">
        <v>38</v>
      </c>
      <c r="AB851" s="6" t="s">
        <v>38</v>
      </c>
      <c r="AC851" s="6" t="s">
        <v>38</v>
      </c>
      <c r="AD851" s="6" t="s">
        <v>38</v>
      </c>
      <c r="AE851" s="6" t="s">
        <v>38</v>
      </c>
    </row>
    <row r="852">
      <c r="A852" s="28" t="s">
        <v>2773</v>
      </c>
      <c r="B852" s="6" t="s">
        <v>2774</v>
      </c>
      <c r="C852" s="6" t="s">
        <v>110</v>
      </c>
      <c r="D852" s="7" t="s">
        <v>111</v>
      </c>
      <c r="E852" s="28" t="s">
        <v>112</v>
      </c>
      <c r="F852" s="5" t="s">
        <v>199</v>
      </c>
      <c r="G852" s="6" t="s">
        <v>38</v>
      </c>
      <c r="H852" s="6" t="s">
        <v>38</v>
      </c>
      <c r="I852" s="6" t="s">
        <v>38</v>
      </c>
      <c r="J852" s="8" t="s">
        <v>1370</v>
      </c>
      <c r="K852" s="5" t="s">
        <v>1371</v>
      </c>
      <c r="L852" s="7" t="s">
        <v>1372</v>
      </c>
      <c r="M852" s="9">
        <v>77100</v>
      </c>
      <c r="N852" s="5" t="s">
        <v>209</v>
      </c>
      <c r="O852" s="31">
        <v>44211.2541242708</v>
      </c>
      <c r="P852" s="32">
        <v>44211.2632721065</v>
      </c>
      <c r="Q852" s="28" t="s">
        <v>38</v>
      </c>
      <c r="R852" s="29" t="s">
        <v>38</v>
      </c>
      <c r="S852" s="28" t="s">
        <v>64</v>
      </c>
      <c r="T852" s="28" t="s">
        <v>38</v>
      </c>
      <c r="U852" s="5" t="s">
        <v>38</v>
      </c>
      <c r="V852" s="28" t="s">
        <v>1373</v>
      </c>
      <c r="W852" s="7" t="s">
        <v>38</v>
      </c>
      <c r="X852" s="7" t="s">
        <v>38</v>
      </c>
      <c r="Y852" s="5" t="s">
        <v>38</v>
      </c>
      <c r="Z852" s="5" t="s">
        <v>38</v>
      </c>
      <c r="AA852" s="6" t="s">
        <v>38</v>
      </c>
      <c r="AB852" s="6" t="s">
        <v>38</v>
      </c>
      <c r="AC852" s="6" t="s">
        <v>38</v>
      </c>
      <c r="AD852" s="6" t="s">
        <v>38</v>
      </c>
      <c r="AE852" s="6" t="s">
        <v>38</v>
      </c>
    </row>
    <row r="853">
      <c r="A853" s="28" t="s">
        <v>2775</v>
      </c>
      <c r="B853" s="6" t="s">
        <v>2776</v>
      </c>
      <c r="C853" s="6" t="s">
        <v>110</v>
      </c>
      <c r="D853" s="7" t="s">
        <v>111</v>
      </c>
      <c r="E853" s="28" t="s">
        <v>112</v>
      </c>
      <c r="F853" s="5" t="s">
        <v>519</v>
      </c>
      <c r="G853" s="6" t="s">
        <v>372</v>
      </c>
      <c r="H853" s="6" t="s">
        <v>38</v>
      </c>
      <c r="I853" s="6" t="s">
        <v>38</v>
      </c>
      <c r="J853" s="8" t="s">
        <v>1370</v>
      </c>
      <c r="K853" s="5" t="s">
        <v>1371</v>
      </c>
      <c r="L853" s="7" t="s">
        <v>1372</v>
      </c>
      <c r="M853" s="9">
        <v>77200</v>
      </c>
      <c r="N853" s="5" t="s">
        <v>209</v>
      </c>
      <c r="O853" s="31">
        <v>44211.2541245718</v>
      </c>
      <c r="P853" s="32">
        <v>44211.2632723727</v>
      </c>
      <c r="Q853" s="28" t="s">
        <v>38</v>
      </c>
      <c r="R853" s="29" t="s">
        <v>38</v>
      </c>
      <c r="S853" s="28" t="s">
        <v>64</v>
      </c>
      <c r="T853" s="28" t="s">
        <v>1814</v>
      </c>
      <c r="U853" s="5" t="s">
        <v>38</v>
      </c>
      <c r="V853" s="28" t="s">
        <v>1373</v>
      </c>
      <c r="W853" s="7" t="s">
        <v>38</v>
      </c>
      <c r="X853" s="7" t="s">
        <v>38</v>
      </c>
      <c r="Y853" s="5" t="s">
        <v>38</v>
      </c>
      <c r="Z853" s="5" t="s">
        <v>38</v>
      </c>
      <c r="AA853" s="6" t="s">
        <v>38</v>
      </c>
      <c r="AB853" s="6" t="s">
        <v>38</v>
      </c>
      <c r="AC853" s="6" t="s">
        <v>38</v>
      </c>
      <c r="AD853" s="6" t="s">
        <v>38</v>
      </c>
      <c r="AE853" s="6" t="s">
        <v>38</v>
      </c>
    </row>
    <row r="854">
      <c r="A854" s="28" t="s">
        <v>2777</v>
      </c>
      <c r="B854" s="6" t="s">
        <v>2778</v>
      </c>
      <c r="C854" s="6" t="s">
        <v>110</v>
      </c>
      <c r="D854" s="7" t="s">
        <v>111</v>
      </c>
      <c r="E854" s="28" t="s">
        <v>112</v>
      </c>
      <c r="F854" s="5" t="s">
        <v>199</v>
      </c>
      <c r="G854" s="6" t="s">
        <v>38</v>
      </c>
      <c r="H854" s="6" t="s">
        <v>38</v>
      </c>
      <c r="I854" s="6" t="s">
        <v>38</v>
      </c>
      <c r="J854" s="8" t="s">
        <v>2779</v>
      </c>
      <c r="K854" s="5" t="s">
        <v>2780</v>
      </c>
      <c r="L854" s="7" t="s">
        <v>2781</v>
      </c>
      <c r="M854" s="9">
        <v>10400</v>
      </c>
      <c r="N854" s="5" t="s">
        <v>209</v>
      </c>
      <c r="O854" s="31">
        <v>44211.2541249653</v>
      </c>
      <c r="P854" s="32">
        <v>44211.2632725347</v>
      </c>
      <c r="Q854" s="28" t="s">
        <v>38</v>
      </c>
      <c r="R854" s="29" t="s">
        <v>38</v>
      </c>
      <c r="S854" s="28" t="s">
        <v>217</v>
      </c>
      <c r="T854" s="28" t="s">
        <v>38</v>
      </c>
      <c r="U854" s="5" t="s">
        <v>38</v>
      </c>
      <c r="V854" s="28" t="s">
        <v>2782</v>
      </c>
      <c r="W854" s="7" t="s">
        <v>38</v>
      </c>
      <c r="X854" s="7" t="s">
        <v>38</v>
      </c>
      <c r="Y854" s="5" t="s">
        <v>38</v>
      </c>
      <c r="Z854" s="5" t="s">
        <v>38</v>
      </c>
      <c r="AA854" s="6" t="s">
        <v>38</v>
      </c>
      <c r="AB854" s="6" t="s">
        <v>38</v>
      </c>
      <c r="AC854" s="6" t="s">
        <v>38</v>
      </c>
      <c r="AD854" s="6" t="s">
        <v>38</v>
      </c>
      <c r="AE854" s="6" t="s">
        <v>38</v>
      </c>
    </row>
    <row r="855">
      <c r="A855" s="28" t="s">
        <v>2783</v>
      </c>
      <c r="B855" s="6" t="s">
        <v>2784</v>
      </c>
      <c r="C855" s="6" t="s">
        <v>110</v>
      </c>
      <c r="D855" s="7" t="s">
        <v>111</v>
      </c>
      <c r="E855" s="28" t="s">
        <v>112</v>
      </c>
      <c r="F855" s="5" t="s">
        <v>519</v>
      </c>
      <c r="G855" s="6" t="s">
        <v>38</v>
      </c>
      <c r="H855" s="6" t="s">
        <v>38</v>
      </c>
      <c r="I855" s="6" t="s">
        <v>38</v>
      </c>
      <c r="J855" s="8" t="s">
        <v>2779</v>
      </c>
      <c r="K855" s="5" t="s">
        <v>2780</v>
      </c>
      <c r="L855" s="7" t="s">
        <v>2781</v>
      </c>
      <c r="M855" s="9">
        <v>10500</v>
      </c>
      <c r="N855" s="5" t="s">
        <v>209</v>
      </c>
      <c r="O855" s="31">
        <v>44211.2541252662</v>
      </c>
      <c r="P855" s="32">
        <v>44211.2632727199</v>
      </c>
      <c r="Q855" s="28" t="s">
        <v>38</v>
      </c>
      <c r="R855" s="29" t="s">
        <v>38</v>
      </c>
      <c r="S855" s="28" t="s">
        <v>217</v>
      </c>
      <c r="T855" s="28" t="s">
        <v>38</v>
      </c>
      <c r="U855" s="5" t="s">
        <v>38</v>
      </c>
      <c r="V855" s="28" t="s">
        <v>2782</v>
      </c>
      <c r="W855" s="7" t="s">
        <v>38</v>
      </c>
      <c r="X855" s="7" t="s">
        <v>38</v>
      </c>
      <c r="Y855" s="5" t="s">
        <v>38</v>
      </c>
      <c r="Z855" s="5" t="s">
        <v>38</v>
      </c>
      <c r="AA855" s="6" t="s">
        <v>38</v>
      </c>
      <c r="AB855" s="6" t="s">
        <v>38</v>
      </c>
      <c r="AC855" s="6" t="s">
        <v>38</v>
      </c>
      <c r="AD855" s="6" t="s">
        <v>38</v>
      </c>
      <c r="AE855" s="6" t="s">
        <v>38</v>
      </c>
    </row>
    <row r="856">
      <c r="A856" s="28" t="s">
        <v>2785</v>
      </c>
      <c r="B856" s="6" t="s">
        <v>2786</v>
      </c>
      <c r="C856" s="6" t="s">
        <v>110</v>
      </c>
      <c r="D856" s="7" t="s">
        <v>111</v>
      </c>
      <c r="E856" s="28" t="s">
        <v>112</v>
      </c>
      <c r="F856" s="5" t="s">
        <v>519</v>
      </c>
      <c r="G856" s="6" t="s">
        <v>38</v>
      </c>
      <c r="H856" s="6" t="s">
        <v>38</v>
      </c>
      <c r="I856" s="6" t="s">
        <v>38</v>
      </c>
      <c r="J856" s="8" t="s">
        <v>2779</v>
      </c>
      <c r="K856" s="5" t="s">
        <v>2780</v>
      </c>
      <c r="L856" s="7" t="s">
        <v>2781</v>
      </c>
      <c r="M856" s="9">
        <v>10600</v>
      </c>
      <c r="N856" s="5" t="s">
        <v>209</v>
      </c>
      <c r="O856" s="31">
        <v>44211.254125463</v>
      </c>
      <c r="P856" s="32">
        <v>44211.2632735764</v>
      </c>
      <c r="Q856" s="28" t="s">
        <v>38</v>
      </c>
      <c r="R856" s="29" t="s">
        <v>38</v>
      </c>
      <c r="S856" s="28" t="s">
        <v>217</v>
      </c>
      <c r="T856" s="28" t="s">
        <v>38</v>
      </c>
      <c r="U856" s="5" t="s">
        <v>38</v>
      </c>
      <c r="V856" s="28" t="s">
        <v>2782</v>
      </c>
      <c r="W856" s="7" t="s">
        <v>38</v>
      </c>
      <c r="X856" s="7" t="s">
        <v>38</v>
      </c>
      <c r="Y856" s="5" t="s">
        <v>38</v>
      </c>
      <c r="Z856" s="5" t="s">
        <v>38</v>
      </c>
      <c r="AA856" s="6" t="s">
        <v>38</v>
      </c>
      <c r="AB856" s="6" t="s">
        <v>38</v>
      </c>
      <c r="AC856" s="6" t="s">
        <v>38</v>
      </c>
      <c r="AD856" s="6" t="s">
        <v>38</v>
      </c>
      <c r="AE856" s="6" t="s">
        <v>38</v>
      </c>
    </row>
    <row r="857">
      <c r="A857" s="28" t="s">
        <v>2787</v>
      </c>
      <c r="B857" s="6" t="s">
        <v>2788</v>
      </c>
      <c r="C857" s="6" t="s">
        <v>429</v>
      </c>
      <c r="D857" s="7" t="s">
        <v>2658</v>
      </c>
      <c r="E857" s="28" t="s">
        <v>2659</v>
      </c>
      <c r="F857" s="5" t="s">
        <v>22</v>
      </c>
      <c r="G857" s="6" t="s">
        <v>372</v>
      </c>
      <c r="H857" s="6" t="s">
        <v>38</v>
      </c>
      <c r="I857" s="6" t="s">
        <v>38</v>
      </c>
      <c r="J857" s="8" t="s">
        <v>383</v>
      </c>
      <c r="K857" s="5" t="s">
        <v>384</v>
      </c>
      <c r="L857" s="7" t="s">
        <v>385</v>
      </c>
      <c r="M857" s="9">
        <v>39100</v>
      </c>
      <c r="N857" s="5" t="s">
        <v>209</v>
      </c>
      <c r="O857" s="31">
        <v>44211.2544157755</v>
      </c>
      <c r="P857" s="32">
        <v>44211.2837006944</v>
      </c>
      <c r="Q857" s="28" t="s">
        <v>38</v>
      </c>
      <c r="R857" s="29" t="s">
        <v>38</v>
      </c>
      <c r="S857" s="28" t="s">
        <v>217</v>
      </c>
      <c r="T857" s="28" t="s">
        <v>79</v>
      </c>
      <c r="U857" s="5" t="s">
        <v>66</v>
      </c>
      <c r="V857" s="28" t="s">
        <v>218</v>
      </c>
      <c r="W857" s="7" t="s">
        <v>754</v>
      </c>
      <c r="X857" s="7" t="s">
        <v>38</v>
      </c>
      <c r="Y857" s="5" t="s">
        <v>2219</v>
      </c>
      <c r="Z857" s="5" t="s">
        <v>38</v>
      </c>
      <c r="AA857" s="6" t="s">
        <v>38</v>
      </c>
      <c r="AB857" s="6" t="s">
        <v>38</v>
      </c>
      <c r="AC857" s="6" t="s">
        <v>38</v>
      </c>
      <c r="AD857" s="6" t="s">
        <v>38</v>
      </c>
      <c r="AE857" s="6" t="s">
        <v>38</v>
      </c>
    </row>
    <row r="858">
      <c r="A858" s="28" t="s">
        <v>2789</v>
      </c>
      <c r="B858" s="6" t="s">
        <v>2790</v>
      </c>
      <c r="C858" s="6" t="s">
        <v>119</v>
      </c>
      <c r="D858" s="7" t="s">
        <v>2715</v>
      </c>
      <c r="E858" s="28" t="s">
        <v>2716</v>
      </c>
      <c r="F858" s="5" t="s">
        <v>199</v>
      </c>
      <c r="G858" s="6" t="s">
        <v>38</v>
      </c>
      <c r="H858" s="6" t="s">
        <v>38</v>
      </c>
      <c r="I858" s="6" t="s">
        <v>38</v>
      </c>
      <c r="J858" s="8" t="s">
        <v>361</v>
      </c>
      <c r="K858" s="5" t="s">
        <v>362</v>
      </c>
      <c r="L858" s="7" t="s">
        <v>363</v>
      </c>
      <c r="M858" s="9">
        <v>68100</v>
      </c>
      <c r="N858" s="5" t="s">
        <v>209</v>
      </c>
      <c r="O858" s="31">
        <v>44211.2553740741</v>
      </c>
      <c r="P858" s="32">
        <v>44211.2812214931</v>
      </c>
      <c r="Q858" s="28" t="s">
        <v>38</v>
      </c>
      <c r="R858" s="29" t="s">
        <v>38</v>
      </c>
      <c r="S858" s="28" t="s">
        <v>64</v>
      </c>
      <c r="T858" s="28" t="s">
        <v>38</v>
      </c>
      <c r="U858" s="5" t="s">
        <v>38</v>
      </c>
      <c r="V858" s="28" t="s">
        <v>524</v>
      </c>
      <c r="W858" s="7" t="s">
        <v>38</v>
      </c>
      <c r="X858" s="7" t="s">
        <v>38</v>
      </c>
      <c r="Y858" s="5" t="s">
        <v>38</v>
      </c>
      <c r="Z858" s="5" t="s">
        <v>38</v>
      </c>
      <c r="AA858" s="6" t="s">
        <v>38</v>
      </c>
      <c r="AB858" s="6" t="s">
        <v>38</v>
      </c>
      <c r="AC858" s="6" t="s">
        <v>38</v>
      </c>
      <c r="AD858" s="6" t="s">
        <v>38</v>
      </c>
      <c r="AE858" s="6" t="s">
        <v>38</v>
      </c>
    </row>
    <row r="859">
      <c r="A859" s="28" t="s">
        <v>2791</v>
      </c>
      <c r="B859" s="6" t="s">
        <v>1629</v>
      </c>
      <c r="C859" s="6" t="s">
        <v>1675</v>
      </c>
      <c r="D859" s="7" t="s">
        <v>142</v>
      </c>
      <c r="E859" s="28" t="s">
        <v>143</v>
      </c>
      <c r="F859" s="5" t="s">
        <v>199</v>
      </c>
      <c r="G859" s="6" t="s">
        <v>38</v>
      </c>
      <c r="H859" s="6" t="s">
        <v>38</v>
      </c>
      <c r="I859" s="6" t="s">
        <v>38</v>
      </c>
      <c r="J859" s="8" t="s">
        <v>383</v>
      </c>
      <c r="K859" s="5" t="s">
        <v>384</v>
      </c>
      <c r="L859" s="7" t="s">
        <v>385</v>
      </c>
      <c r="M859" s="9">
        <v>34700</v>
      </c>
      <c r="N859" s="5" t="s">
        <v>209</v>
      </c>
      <c r="O859" s="31">
        <v>44211.2627705671</v>
      </c>
      <c r="P859" s="32">
        <v>44211.2676892708</v>
      </c>
      <c r="Q859" s="28" t="s">
        <v>38</v>
      </c>
      <c r="R859" s="29" t="s">
        <v>38</v>
      </c>
      <c r="S859" s="28" t="s">
        <v>217</v>
      </c>
      <c r="T859" s="28" t="s">
        <v>38</v>
      </c>
      <c r="U859" s="5" t="s">
        <v>38</v>
      </c>
      <c r="V859" s="28" t="s">
        <v>218</v>
      </c>
      <c r="W859" s="7" t="s">
        <v>38</v>
      </c>
      <c r="X859" s="7" t="s">
        <v>38</v>
      </c>
      <c r="Y859" s="5" t="s">
        <v>38</v>
      </c>
      <c r="Z859" s="5" t="s">
        <v>38</v>
      </c>
      <c r="AA859" s="6" t="s">
        <v>38</v>
      </c>
      <c r="AB859" s="6" t="s">
        <v>38</v>
      </c>
      <c r="AC859" s="6" t="s">
        <v>38</v>
      </c>
      <c r="AD859" s="6" t="s">
        <v>38</v>
      </c>
      <c r="AE859" s="6" t="s">
        <v>38</v>
      </c>
    </row>
    <row r="860">
      <c r="A860" s="28" t="s">
        <v>2792</v>
      </c>
      <c r="B860" s="6" t="s">
        <v>1629</v>
      </c>
      <c r="C860" s="6" t="s">
        <v>1675</v>
      </c>
      <c r="D860" s="7" t="s">
        <v>142</v>
      </c>
      <c r="E860" s="28" t="s">
        <v>143</v>
      </c>
      <c r="F860" s="5" t="s">
        <v>22</v>
      </c>
      <c r="G860" s="6" t="s">
        <v>372</v>
      </c>
      <c r="H860" s="6" t="s">
        <v>38</v>
      </c>
      <c r="I860" s="6" t="s">
        <v>38</v>
      </c>
      <c r="J860" s="8" t="s">
        <v>383</v>
      </c>
      <c r="K860" s="5" t="s">
        <v>384</v>
      </c>
      <c r="L860" s="7" t="s">
        <v>385</v>
      </c>
      <c r="M860" s="9">
        <v>34800</v>
      </c>
      <c r="N860" s="5" t="s">
        <v>209</v>
      </c>
      <c r="O860" s="31">
        <v>44211.2627706829</v>
      </c>
      <c r="P860" s="32">
        <v>44211.2676888542</v>
      </c>
      <c r="Q860" s="28" t="s">
        <v>38</v>
      </c>
      <c r="R860" s="29" t="s">
        <v>38</v>
      </c>
      <c r="S860" s="28" t="s">
        <v>217</v>
      </c>
      <c r="T860" s="28" t="s">
        <v>79</v>
      </c>
      <c r="U860" s="5" t="s">
        <v>66</v>
      </c>
      <c r="V860" s="28" t="s">
        <v>218</v>
      </c>
      <c r="W860" s="7" t="s">
        <v>789</v>
      </c>
      <c r="X860" s="7" t="s">
        <v>38</v>
      </c>
      <c r="Y860" s="5" t="s">
        <v>376</v>
      </c>
      <c r="Z860" s="5" t="s">
        <v>38</v>
      </c>
      <c r="AA860" s="6" t="s">
        <v>38</v>
      </c>
      <c r="AB860" s="6" t="s">
        <v>38</v>
      </c>
      <c r="AC860" s="6" t="s">
        <v>38</v>
      </c>
      <c r="AD860" s="6" t="s">
        <v>38</v>
      </c>
      <c r="AE860" s="6" t="s">
        <v>38</v>
      </c>
    </row>
    <row r="861">
      <c r="A861" s="28" t="s">
        <v>2793</v>
      </c>
      <c r="B861" s="6" t="s">
        <v>1629</v>
      </c>
      <c r="C861" s="6" t="s">
        <v>2794</v>
      </c>
      <c r="D861" s="7" t="s">
        <v>142</v>
      </c>
      <c r="E861" s="28" t="s">
        <v>143</v>
      </c>
      <c r="F861" s="5" t="s">
        <v>22</v>
      </c>
      <c r="G861" s="6" t="s">
        <v>372</v>
      </c>
      <c r="H861" s="6" t="s">
        <v>38</v>
      </c>
      <c r="I861" s="6" t="s">
        <v>38</v>
      </c>
      <c r="J861" s="8" t="s">
        <v>383</v>
      </c>
      <c r="K861" s="5" t="s">
        <v>384</v>
      </c>
      <c r="L861" s="7" t="s">
        <v>385</v>
      </c>
      <c r="M861" s="9">
        <v>34900</v>
      </c>
      <c r="N861" s="5" t="s">
        <v>209</v>
      </c>
      <c r="O861" s="31">
        <v>44211.2627803241</v>
      </c>
      <c r="P861" s="32">
        <v>44211.2676890856</v>
      </c>
      <c r="Q861" s="28" t="s">
        <v>38</v>
      </c>
      <c r="R861" s="29" t="s">
        <v>38</v>
      </c>
      <c r="S861" s="28" t="s">
        <v>217</v>
      </c>
      <c r="T861" s="28" t="s">
        <v>96</v>
      </c>
      <c r="U861" s="5" t="s">
        <v>66</v>
      </c>
      <c r="V861" s="28" t="s">
        <v>218</v>
      </c>
      <c r="W861" s="7" t="s">
        <v>2795</v>
      </c>
      <c r="X861" s="7" t="s">
        <v>38</v>
      </c>
      <c r="Y861" s="5" t="s">
        <v>376</v>
      </c>
      <c r="Z861" s="5" t="s">
        <v>38</v>
      </c>
      <c r="AA861" s="6" t="s">
        <v>38</v>
      </c>
      <c r="AB861" s="6" t="s">
        <v>38</v>
      </c>
      <c r="AC861" s="6" t="s">
        <v>38</v>
      </c>
      <c r="AD861" s="6" t="s">
        <v>38</v>
      </c>
      <c r="AE861" s="6" t="s">
        <v>38</v>
      </c>
    </row>
    <row r="862">
      <c r="A862" s="30" t="s">
        <v>2796</v>
      </c>
      <c r="B862" s="6" t="s">
        <v>2797</v>
      </c>
      <c r="C862" s="6" t="s">
        <v>119</v>
      </c>
      <c r="D862" s="7" t="s">
        <v>2715</v>
      </c>
      <c r="E862" s="28" t="s">
        <v>2716</v>
      </c>
      <c r="F862" s="5" t="s">
        <v>22</v>
      </c>
      <c r="G862" s="6" t="s">
        <v>372</v>
      </c>
      <c r="H862" s="6" t="s">
        <v>38</v>
      </c>
      <c r="I862" s="6" t="s">
        <v>38</v>
      </c>
      <c r="J862" s="8" t="s">
        <v>361</v>
      </c>
      <c r="K862" s="5" t="s">
        <v>362</v>
      </c>
      <c r="L862" s="7" t="s">
        <v>363</v>
      </c>
      <c r="M862" s="9">
        <v>68500</v>
      </c>
      <c r="N862" s="5" t="s">
        <v>216</v>
      </c>
      <c r="O862" s="31">
        <v>44211.263171956</v>
      </c>
      <c r="Q862" s="28" t="s">
        <v>38</v>
      </c>
      <c r="R862" s="29" t="s">
        <v>38</v>
      </c>
      <c r="S862" s="28" t="s">
        <v>217</v>
      </c>
      <c r="T862" s="28" t="s">
        <v>79</v>
      </c>
      <c r="U862" s="5" t="s">
        <v>66</v>
      </c>
      <c r="V862" s="28" t="s">
        <v>524</v>
      </c>
      <c r="W862" s="7" t="s">
        <v>1076</v>
      </c>
      <c r="X862" s="7" t="s">
        <v>38</v>
      </c>
      <c r="Y862" s="5" t="s">
        <v>70</v>
      </c>
      <c r="Z862" s="5" t="s">
        <v>38</v>
      </c>
      <c r="AA862" s="6" t="s">
        <v>38</v>
      </c>
      <c r="AB862" s="6" t="s">
        <v>38</v>
      </c>
      <c r="AC862" s="6" t="s">
        <v>38</v>
      </c>
      <c r="AD862" s="6" t="s">
        <v>38</v>
      </c>
      <c r="AE862" s="6" t="s">
        <v>38</v>
      </c>
    </row>
    <row r="863">
      <c r="A863" s="28" t="s">
        <v>2798</v>
      </c>
      <c r="B863" s="6" t="s">
        <v>2799</v>
      </c>
      <c r="C863" s="6" t="s">
        <v>119</v>
      </c>
      <c r="D863" s="7" t="s">
        <v>2715</v>
      </c>
      <c r="E863" s="28" t="s">
        <v>2716</v>
      </c>
      <c r="F863" s="5" t="s">
        <v>22</v>
      </c>
      <c r="G863" s="6" t="s">
        <v>57</v>
      </c>
      <c r="H863" s="6" t="s">
        <v>38</v>
      </c>
      <c r="I863" s="6" t="s">
        <v>38</v>
      </c>
      <c r="J863" s="8" t="s">
        <v>361</v>
      </c>
      <c r="K863" s="5" t="s">
        <v>362</v>
      </c>
      <c r="L863" s="7" t="s">
        <v>363</v>
      </c>
      <c r="M863" s="9">
        <v>68200</v>
      </c>
      <c r="N863" s="5" t="s">
        <v>209</v>
      </c>
      <c r="O863" s="31">
        <v>44211.2647427431</v>
      </c>
      <c r="P863" s="32">
        <v>44211.2812211458</v>
      </c>
      <c r="Q863" s="28" t="s">
        <v>38</v>
      </c>
      <c r="R863" s="29" t="s">
        <v>38</v>
      </c>
      <c r="S863" s="28" t="s">
        <v>64</v>
      </c>
      <c r="T863" s="28" t="s">
        <v>79</v>
      </c>
      <c r="U863" s="5" t="s">
        <v>66</v>
      </c>
      <c r="V863" s="28" t="s">
        <v>524</v>
      </c>
      <c r="W863" s="7" t="s">
        <v>1079</v>
      </c>
      <c r="X863" s="7" t="s">
        <v>38</v>
      </c>
      <c r="Y863" s="5" t="s">
        <v>70</v>
      </c>
      <c r="Z863" s="5" t="s">
        <v>38</v>
      </c>
      <c r="AA863" s="6" t="s">
        <v>38</v>
      </c>
      <c r="AB863" s="6" t="s">
        <v>38</v>
      </c>
      <c r="AC863" s="6" t="s">
        <v>38</v>
      </c>
      <c r="AD863" s="6" t="s">
        <v>38</v>
      </c>
      <c r="AE863" s="6" t="s">
        <v>38</v>
      </c>
    </row>
    <row r="864">
      <c r="A864" s="28" t="s">
        <v>2800</v>
      </c>
      <c r="B864" s="6" t="s">
        <v>2801</v>
      </c>
      <c r="C864" s="6" t="s">
        <v>134</v>
      </c>
      <c r="D864" s="7" t="s">
        <v>2662</v>
      </c>
      <c r="E864" s="28" t="s">
        <v>2663</v>
      </c>
      <c r="F864" s="5" t="s">
        <v>1911</v>
      </c>
      <c r="G864" s="6" t="s">
        <v>372</v>
      </c>
      <c r="H864" s="6" t="s">
        <v>38</v>
      </c>
      <c r="I864" s="6" t="s">
        <v>38</v>
      </c>
      <c r="J864" s="8" t="s">
        <v>332</v>
      </c>
      <c r="K864" s="5" t="s">
        <v>333</v>
      </c>
      <c r="L864" s="7" t="s">
        <v>334</v>
      </c>
      <c r="M864" s="9">
        <v>71700</v>
      </c>
      <c r="N864" s="5" t="s">
        <v>209</v>
      </c>
      <c r="O864" s="31">
        <v>44211.2670689468</v>
      </c>
      <c r="P864" s="32">
        <v>44211.2840750347</v>
      </c>
      <c r="Q864" s="28" t="s">
        <v>38</v>
      </c>
      <c r="R864" s="29" t="s">
        <v>38</v>
      </c>
      <c r="S864" s="28" t="s">
        <v>64</v>
      </c>
      <c r="T864" s="28" t="s">
        <v>1820</v>
      </c>
      <c r="U864" s="5" t="s">
        <v>2567</v>
      </c>
      <c r="V864" s="28" t="s">
        <v>335</v>
      </c>
      <c r="W864" s="7" t="s">
        <v>38</v>
      </c>
      <c r="X864" s="7" t="s">
        <v>38</v>
      </c>
      <c r="Y864" s="5" t="s">
        <v>38</v>
      </c>
      <c r="Z864" s="5" t="s">
        <v>38</v>
      </c>
      <c r="AA864" s="6" t="s">
        <v>38</v>
      </c>
      <c r="AB864" s="6" t="s">
        <v>38</v>
      </c>
      <c r="AC864" s="6" t="s">
        <v>38</v>
      </c>
      <c r="AD864" s="6" t="s">
        <v>38</v>
      </c>
      <c r="AE864" s="6" t="s">
        <v>38</v>
      </c>
    </row>
    <row r="865">
      <c r="A865" s="28" t="s">
        <v>2802</v>
      </c>
      <c r="B865" s="6" t="s">
        <v>2803</v>
      </c>
      <c r="C865" s="6" t="s">
        <v>134</v>
      </c>
      <c r="D865" s="7" t="s">
        <v>2662</v>
      </c>
      <c r="E865" s="28" t="s">
        <v>2663</v>
      </c>
      <c r="F865" s="5" t="s">
        <v>1911</v>
      </c>
      <c r="G865" s="6" t="s">
        <v>372</v>
      </c>
      <c r="H865" s="6" t="s">
        <v>38</v>
      </c>
      <c r="I865" s="6" t="s">
        <v>38</v>
      </c>
      <c r="J865" s="8" t="s">
        <v>332</v>
      </c>
      <c r="K865" s="5" t="s">
        <v>333</v>
      </c>
      <c r="L865" s="7" t="s">
        <v>334</v>
      </c>
      <c r="M865" s="9">
        <v>71800</v>
      </c>
      <c r="N865" s="5" t="s">
        <v>209</v>
      </c>
      <c r="O865" s="31">
        <v>44211.2670690625</v>
      </c>
      <c r="P865" s="32">
        <v>44211.284075463</v>
      </c>
      <c r="Q865" s="28" t="s">
        <v>38</v>
      </c>
      <c r="R865" s="29" t="s">
        <v>38</v>
      </c>
      <c r="S865" s="28" t="s">
        <v>64</v>
      </c>
      <c r="T865" s="28" t="s">
        <v>1820</v>
      </c>
      <c r="U865" s="5" t="s">
        <v>2567</v>
      </c>
      <c r="V865" s="28" t="s">
        <v>335</v>
      </c>
      <c r="W865" s="7" t="s">
        <v>38</v>
      </c>
      <c r="X865" s="7" t="s">
        <v>38</v>
      </c>
      <c r="Y865" s="5" t="s">
        <v>38</v>
      </c>
      <c r="Z865" s="5" t="s">
        <v>38</v>
      </c>
      <c r="AA865" s="6" t="s">
        <v>38</v>
      </c>
      <c r="AB865" s="6" t="s">
        <v>38</v>
      </c>
      <c r="AC865" s="6" t="s">
        <v>38</v>
      </c>
      <c r="AD865" s="6" t="s">
        <v>38</v>
      </c>
      <c r="AE865" s="6" t="s">
        <v>38</v>
      </c>
    </row>
    <row r="866">
      <c r="A866" s="28" t="s">
        <v>2804</v>
      </c>
      <c r="B866" s="6" t="s">
        <v>2805</v>
      </c>
      <c r="C866" s="6" t="s">
        <v>134</v>
      </c>
      <c r="D866" s="7" t="s">
        <v>2662</v>
      </c>
      <c r="E866" s="28" t="s">
        <v>2663</v>
      </c>
      <c r="F866" s="5" t="s">
        <v>199</v>
      </c>
      <c r="G866" s="6" t="s">
        <v>200</v>
      </c>
      <c r="H866" s="6" t="s">
        <v>38</v>
      </c>
      <c r="I866" s="6" t="s">
        <v>38</v>
      </c>
      <c r="J866" s="8" t="s">
        <v>2515</v>
      </c>
      <c r="K866" s="5" t="s">
        <v>2516</v>
      </c>
      <c r="L866" s="7" t="s">
        <v>2517</v>
      </c>
      <c r="M866" s="9">
        <v>97600</v>
      </c>
      <c r="N866" s="5" t="s">
        <v>209</v>
      </c>
      <c r="O866" s="31">
        <v>44211.2670691319</v>
      </c>
      <c r="P866" s="32">
        <v>44211.2840756597</v>
      </c>
      <c r="Q866" s="28" t="s">
        <v>38</v>
      </c>
      <c r="R866" s="29" t="s">
        <v>38</v>
      </c>
      <c r="S866" s="28" t="s">
        <v>64</v>
      </c>
      <c r="T866" s="28" t="s">
        <v>38</v>
      </c>
      <c r="U866" s="5" t="s">
        <v>38</v>
      </c>
      <c r="V866" s="28" t="s">
        <v>2518</v>
      </c>
      <c r="W866" s="7" t="s">
        <v>38</v>
      </c>
      <c r="X866" s="7" t="s">
        <v>38</v>
      </c>
      <c r="Y866" s="5" t="s">
        <v>38</v>
      </c>
      <c r="Z866" s="5" t="s">
        <v>38</v>
      </c>
      <c r="AA866" s="6" t="s">
        <v>38</v>
      </c>
      <c r="AB866" s="6" t="s">
        <v>38</v>
      </c>
      <c r="AC866" s="6" t="s">
        <v>38</v>
      </c>
      <c r="AD866" s="6" t="s">
        <v>38</v>
      </c>
      <c r="AE866" s="6" t="s">
        <v>38</v>
      </c>
    </row>
    <row r="867">
      <c r="A867" s="28" t="s">
        <v>2806</v>
      </c>
      <c r="B867" s="6" t="s">
        <v>2807</v>
      </c>
      <c r="C867" s="6" t="s">
        <v>134</v>
      </c>
      <c r="D867" s="7" t="s">
        <v>2662</v>
      </c>
      <c r="E867" s="28" t="s">
        <v>2663</v>
      </c>
      <c r="F867" s="5" t="s">
        <v>199</v>
      </c>
      <c r="G867" s="6" t="s">
        <v>200</v>
      </c>
      <c r="H867" s="6" t="s">
        <v>38</v>
      </c>
      <c r="I867" s="6" t="s">
        <v>38</v>
      </c>
      <c r="J867" s="8" t="s">
        <v>2515</v>
      </c>
      <c r="K867" s="5" t="s">
        <v>2516</v>
      </c>
      <c r="L867" s="7" t="s">
        <v>2517</v>
      </c>
      <c r="M867" s="9">
        <v>97700</v>
      </c>
      <c r="N867" s="5" t="s">
        <v>209</v>
      </c>
      <c r="O867" s="31">
        <v>44211.267069213</v>
      </c>
      <c r="P867" s="32">
        <v>44211.2840758102</v>
      </c>
      <c r="Q867" s="28" t="s">
        <v>38</v>
      </c>
      <c r="R867" s="29" t="s">
        <v>38</v>
      </c>
      <c r="S867" s="28" t="s">
        <v>64</v>
      </c>
      <c r="T867" s="28" t="s">
        <v>38</v>
      </c>
      <c r="U867" s="5" t="s">
        <v>38</v>
      </c>
      <c r="V867" s="28" t="s">
        <v>2518</v>
      </c>
      <c r="W867" s="7" t="s">
        <v>38</v>
      </c>
      <c r="X867" s="7" t="s">
        <v>38</v>
      </c>
      <c r="Y867" s="5" t="s">
        <v>38</v>
      </c>
      <c r="Z867" s="5" t="s">
        <v>38</v>
      </c>
      <c r="AA867" s="6" t="s">
        <v>38</v>
      </c>
      <c r="AB867" s="6" t="s">
        <v>38</v>
      </c>
      <c r="AC867" s="6" t="s">
        <v>38</v>
      </c>
      <c r="AD867" s="6" t="s">
        <v>38</v>
      </c>
      <c r="AE867" s="6" t="s">
        <v>38</v>
      </c>
    </row>
    <row r="868">
      <c r="A868" s="28" t="s">
        <v>2808</v>
      </c>
      <c r="B868" s="6" t="s">
        <v>2809</v>
      </c>
      <c r="C868" s="6" t="s">
        <v>134</v>
      </c>
      <c r="D868" s="7" t="s">
        <v>2662</v>
      </c>
      <c r="E868" s="28" t="s">
        <v>2663</v>
      </c>
      <c r="F868" s="5" t="s">
        <v>199</v>
      </c>
      <c r="G868" s="6" t="s">
        <v>200</v>
      </c>
      <c r="H868" s="6" t="s">
        <v>38</v>
      </c>
      <c r="I868" s="6" t="s">
        <v>38</v>
      </c>
      <c r="J868" s="8" t="s">
        <v>2532</v>
      </c>
      <c r="K868" s="5" t="s">
        <v>2533</v>
      </c>
      <c r="L868" s="7" t="s">
        <v>2534</v>
      </c>
      <c r="M868" s="9">
        <v>98500</v>
      </c>
      <c r="N868" s="5" t="s">
        <v>209</v>
      </c>
      <c r="O868" s="31">
        <v>44211.267069294</v>
      </c>
      <c r="P868" s="32">
        <v>44211.2840759259</v>
      </c>
      <c r="Q868" s="28" t="s">
        <v>38</v>
      </c>
      <c r="R868" s="29" t="s">
        <v>38</v>
      </c>
      <c r="S868" s="28" t="s">
        <v>64</v>
      </c>
      <c r="T868" s="28" t="s">
        <v>38</v>
      </c>
      <c r="U868" s="5" t="s">
        <v>38</v>
      </c>
      <c r="V868" s="28" t="s">
        <v>2518</v>
      </c>
      <c r="W868" s="7" t="s">
        <v>38</v>
      </c>
      <c r="X868" s="7" t="s">
        <v>38</v>
      </c>
      <c r="Y868" s="5" t="s">
        <v>38</v>
      </c>
      <c r="Z868" s="5" t="s">
        <v>38</v>
      </c>
      <c r="AA868" s="6" t="s">
        <v>38</v>
      </c>
      <c r="AB868" s="6" t="s">
        <v>38</v>
      </c>
      <c r="AC868" s="6" t="s">
        <v>38</v>
      </c>
      <c r="AD868" s="6" t="s">
        <v>38</v>
      </c>
      <c r="AE868" s="6" t="s">
        <v>38</v>
      </c>
    </row>
    <row r="869">
      <c r="A869" s="28" t="s">
        <v>2810</v>
      </c>
      <c r="B869" s="6" t="s">
        <v>2811</v>
      </c>
      <c r="C869" s="6" t="s">
        <v>134</v>
      </c>
      <c r="D869" s="7" t="s">
        <v>2662</v>
      </c>
      <c r="E869" s="28" t="s">
        <v>2663</v>
      </c>
      <c r="F869" s="5" t="s">
        <v>199</v>
      </c>
      <c r="G869" s="6" t="s">
        <v>200</v>
      </c>
      <c r="H869" s="6" t="s">
        <v>38</v>
      </c>
      <c r="I869" s="6" t="s">
        <v>38</v>
      </c>
      <c r="J869" s="8" t="s">
        <v>2532</v>
      </c>
      <c r="K869" s="5" t="s">
        <v>2533</v>
      </c>
      <c r="L869" s="7" t="s">
        <v>2534</v>
      </c>
      <c r="M869" s="9">
        <v>98600</v>
      </c>
      <c r="N869" s="5" t="s">
        <v>209</v>
      </c>
      <c r="O869" s="31">
        <v>44211.2670694097</v>
      </c>
      <c r="P869" s="32">
        <v>44211.2840761227</v>
      </c>
      <c r="Q869" s="28" t="s">
        <v>38</v>
      </c>
      <c r="R869" s="29" t="s">
        <v>38</v>
      </c>
      <c r="S869" s="28" t="s">
        <v>64</v>
      </c>
      <c r="T869" s="28" t="s">
        <v>38</v>
      </c>
      <c r="U869" s="5" t="s">
        <v>38</v>
      </c>
      <c r="V869" s="28" t="s">
        <v>2518</v>
      </c>
      <c r="W869" s="7" t="s">
        <v>38</v>
      </c>
      <c r="X869" s="7" t="s">
        <v>38</v>
      </c>
      <c r="Y869" s="5" t="s">
        <v>38</v>
      </c>
      <c r="Z869" s="5" t="s">
        <v>38</v>
      </c>
      <c r="AA869" s="6" t="s">
        <v>38</v>
      </c>
      <c r="AB869" s="6" t="s">
        <v>38</v>
      </c>
      <c r="AC869" s="6" t="s">
        <v>38</v>
      </c>
      <c r="AD869" s="6" t="s">
        <v>38</v>
      </c>
      <c r="AE869" s="6" t="s">
        <v>38</v>
      </c>
    </row>
    <row r="870">
      <c r="A870" s="28" t="s">
        <v>2812</v>
      </c>
      <c r="B870" s="6" t="s">
        <v>2813</v>
      </c>
      <c r="C870" s="6" t="s">
        <v>134</v>
      </c>
      <c r="D870" s="7" t="s">
        <v>2662</v>
      </c>
      <c r="E870" s="28" t="s">
        <v>2663</v>
      </c>
      <c r="F870" s="5" t="s">
        <v>199</v>
      </c>
      <c r="G870" s="6" t="s">
        <v>200</v>
      </c>
      <c r="H870" s="6" t="s">
        <v>38</v>
      </c>
      <c r="I870" s="6" t="s">
        <v>38</v>
      </c>
      <c r="J870" s="8" t="s">
        <v>2524</v>
      </c>
      <c r="K870" s="5" t="s">
        <v>2525</v>
      </c>
      <c r="L870" s="7" t="s">
        <v>2526</v>
      </c>
      <c r="M870" s="9">
        <v>98000</v>
      </c>
      <c r="N870" s="5" t="s">
        <v>209</v>
      </c>
      <c r="O870" s="31">
        <v>44211.2670695602</v>
      </c>
      <c r="P870" s="32">
        <v>44211.2840762384</v>
      </c>
      <c r="Q870" s="28" t="s">
        <v>38</v>
      </c>
      <c r="R870" s="29" t="s">
        <v>38</v>
      </c>
      <c r="S870" s="28" t="s">
        <v>64</v>
      </c>
      <c r="T870" s="28" t="s">
        <v>38</v>
      </c>
      <c r="U870" s="5" t="s">
        <v>38</v>
      </c>
      <c r="V870" s="28" t="s">
        <v>2518</v>
      </c>
      <c r="W870" s="7" t="s">
        <v>38</v>
      </c>
      <c r="X870" s="7" t="s">
        <v>38</v>
      </c>
      <c r="Y870" s="5" t="s">
        <v>38</v>
      </c>
      <c r="Z870" s="5" t="s">
        <v>38</v>
      </c>
      <c r="AA870" s="6" t="s">
        <v>38</v>
      </c>
      <c r="AB870" s="6" t="s">
        <v>38</v>
      </c>
      <c r="AC870" s="6" t="s">
        <v>38</v>
      </c>
      <c r="AD870" s="6" t="s">
        <v>38</v>
      </c>
      <c r="AE870" s="6" t="s">
        <v>38</v>
      </c>
    </row>
    <row r="871">
      <c r="A871" s="28" t="s">
        <v>2814</v>
      </c>
      <c r="B871" s="6" t="s">
        <v>2815</v>
      </c>
      <c r="C871" s="6" t="s">
        <v>134</v>
      </c>
      <c r="D871" s="7" t="s">
        <v>2662</v>
      </c>
      <c r="E871" s="28" t="s">
        <v>2663</v>
      </c>
      <c r="F871" s="5" t="s">
        <v>199</v>
      </c>
      <c r="G871" s="6" t="s">
        <v>200</v>
      </c>
      <c r="H871" s="6" t="s">
        <v>38</v>
      </c>
      <c r="I871" s="6" t="s">
        <v>38</v>
      </c>
      <c r="J871" s="8" t="s">
        <v>2524</v>
      </c>
      <c r="K871" s="5" t="s">
        <v>2525</v>
      </c>
      <c r="L871" s="7" t="s">
        <v>2526</v>
      </c>
      <c r="M871" s="9">
        <v>98100</v>
      </c>
      <c r="N871" s="5" t="s">
        <v>209</v>
      </c>
      <c r="O871" s="31">
        <v>44211.2670696412</v>
      </c>
      <c r="P871" s="32">
        <v>44211.2840763889</v>
      </c>
      <c r="Q871" s="28" t="s">
        <v>38</v>
      </c>
      <c r="R871" s="29" t="s">
        <v>38</v>
      </c>
      <c r="S871" s="28" t="s">
        <v>64</v>
      </c>
      <c r="T871" s="28" t="s">
        <v>38</v>
      </c>
      <c r="U871" s="5" t="s">
        <v>38</v>
      </c>
      <c r="V871" s="28" t="s">
        <v>2518</v>
      </c>
      <c r="W871" s="7" t="s">
        <v>38</v>
      </c>
      <c r="X871" s="7" t="s">
        <v>38</v>
      </c>
      <c r="Y871" s="5" t="s">
        <v>38</v>
      </c>
      <c r="Z871" s="5" t="s">
        <v>38</v>
      </c>
      <c r="AA871" s="6" t="s">
        <v>38</v>
      </c>
      <c r="AB871" s="6" t="s">
        <v>38</v>
      </c>
      <c r="AC871" s="6" t="s">
        <v>38</v>
      </c>
      <c r="AD871" s="6" t="s">
        <v>38</v>
      </c>
      <c r="AE871" s="6" t="s">
        <v>38</v>
      </c>
    </row>
    <row r="872">
      <c r="A872" s="28" t="s">
        <v>2816</v>
      </c>
      <c r="B872" s="6" t="s">
        <v>2817</v>
      </c>
      <c r="C872" s="6" t="s">
        <v>2818</v>
      </c>
      <c r="D872" s="7" t="s">
        <v>2662</v>
      </c>
      <c r="E872" s="28" t="s">
        <v>2663</v>
      </c>
      <c r="F872" s="5" t="s">
        <v>22</v>
      </c>
      <c r="G872" s="6" t="s">
        <v>372</v>
      </c>
      <c r="H872" s="6" t="s">
        <v>38</v>
      </c>
      <c r="I872" s="6" t="s">
        <v>38</v>
      </c>
      <c r="J872" s="8" t="s">
        <v>383</v>
      </c>
      <c r="K872" s="5" t="s">
        <v>384</v>
      </c>
      <c r="L872" s="7" t="s">
        <v>385</v>
      </c>
      <c r="M872" s="9">
        <v>25500</v>
      </c>
      <c r="N872" s="5" t="s">
        <v>76</v>
      </c>
      <c r="O872" s="31">
        <v>44211.2670697569</v>
      </c>
      <c r="P872" s="32">
        <v>44211.2840765393</v>
      </c>
      <c r="Q872" s="28" t="s">
        <v>38</v>
      </c>
      <c r="R872" s="29" t="s">
        <v>2819</v>
      </c>
      <c r="S872" s="28" t="s">
        <v>217</v>
      </c>
      <c r="T872" s="28" t="s">
        <v>852</v>
      </c>
      <c r="U872" s="5" t="s">
        <v>88</v>
      </c>
      <c r="V872" s="28" t="s">
        <v>2820</v>
      </c>
      <c r="W872" s="7" t="s">
        <v>481</v>
      </c>
      <c r="X872" s="7" t="s">
        <v>38</v>
      </c>
      <c r="Y872" s="5" t="s">
        <v>376</v>
      </c>
      <c r="Z872" s="5" t="s">
        <v>38</v>
      </c>
      <c r="AA872" s="6" t="s">
        <v>38</v>
      </c>
      <c r="AB872" s="6" t="s">
        <v>38</v>
      </c>
      <c r="AC872" s="6" t="s">
        <v>38</v>
      </c>
      <c r="AD872" s="6" t="s">
        <v>38</v>
      </c>
      <c r="AE872" s="6" t="s">
        <v>38</v>
      </c>
    </row>
    <row r="873">
      <c r="A873" s="28" t="s">
        <v>2821</v>
      </c>
      <c r="B873" s="6" t="s">
        <v>2822</v>
      </c>
      <c r="C873" s="6" t="s">
        <v>2676</v>
      </c>
      <c r="D873" s="7" t="s">
        <v>2662</v>
      </c>
      <c r="E873" s="28" t="s">
        <v>2663</v>
      </c>
      <c r="F873" s="5" t="s">
        <v>22</v>
      </c>
      <c r="G873" s="6" t="s">
        <v>372</v>
      </c>
      <c r="H873" s="6" t="s">
        <v>38</v>
      </c>
      <c r="I873" s="6" t="s">
        <v>38</v>
      </c>
      <c r="J873" s="8" t="s">
        <v>383</v>
      </c>
      <c r="K873" s="5" t="s">
        <v>384</v>
      </c>
      <c r="L873" s="7" t="s">
        <v>385</v>
      </c>
      <c r="M873" s="9">
        <v>35000</v>
      </c>
      <c r="N873" s="5" t="s">
        <v>209</v>
      </c>
      <c r="O873" s="31">
        <v>44211.2670827894</v>
      </c>
      <c r="P873" s="32">
        <v>44211.2840767014</v>
      </c>
      <c r="Q873" s="28" t="s">
        <v>38</v>
      </c>
      <c r="R873" s="29" t="s">
        <v>38</v>
      </c>
      <c r="S873" s="28" t="s">
        <v>217</v>
      </c>
      <c r="T873" s="28" t="s">
        <v>852</v>
      </c>
      <c r="U873" s="5" t="s">
        <v>88</v>
      </c>
      <c r="V873" s="28" t="s">
        <v>2820</v>
      </c>
      <c r="W873" s="7" t="s">
        <v>2823</v>
      </c>
      <c r="X873" s="7" t="s">
        <v>38</v>
      </c>
      <c r="Y873" s="5" t="s">
        <v>376</v>
      </c>
      <c r="Z873" s="5" t="s">
        <v>38</v>
      </c>
      <c r="AA873" s="6" t="s">
        <v>38</v>
      </c>
      <c r="AB873" s="6" t="s">
        <v>38</v>
      </c>
      <c r="AC873" s="6" t="s">
        <v>38</v>
      </c>
      <c r="AD873" s="6" t="s">
        <v>38</v>
      </c>
      <c r="AE873" s="6" t="s">
        <v>38</v>
      </c>
    </row>
    <row r="874">
      <c r="A874" s="28" t="s">
        <v>2824</v>
      </c>
      <c r="B874" s="6" t="s">
        <v>2825</v>
      </c>
      <c r="C874" s="6" t="s">
        <v>73</v>
      </c>
      <c r="D874" s="7" t="s">
        <v>74</v>
      </c>
      <c r="E874" s="28" t="s">
        <v>75</v>
      </c>
      <c r="F874" s="5" t="s">
        <v>199</v>
      </c>
      <c r="G874" s="6" t="s">
        <v>38</v>
      </c>
      <c r="H874" s="6" t="s">
        <v>38</v>
      </c>
      <c r="I874" s="6" t="s">
        <v>38</v>
      </c>
      <c r="J874" s="8" t="s">
        <v>565</v>
      </c>
      <c r="K874" s="5" t="s">
        <v>566</v>
      </c>
      <c r="L874" s="7" t="s">
        <v>567</v>
      </c>
      <c r="M874" s="9">
        <v>84300</v>
      </c>
      <c r="N874" s="5" t="s">
        <v>209</v>
      </c>
      <c r="O874" s="31">
        <v>44211.2697278588</v>
      </c>
      <c r="P874" s="32">
        <v>44211.2885830671</v>
      </c>
      <c r="Q874" s="28" t="s">
        <v>38</v>
      </c>
      <c r="R874" s="29" t="s">
        <v>38</v>
      </c>
      <c r="S874" s="28" t="s">
        <v>64</v>
      </c>
      <c r="T874" s="28" t="s">
        <v>38</v>
      </c>
      <c r="U874" s="5" t="s">
        <v>38</v>
      </c>
      <c r="V874" s="28" t="s">
        <v>260</v>
      </c>
      <c r="W874" s="7" t="s">
        <v>38</v>
      </c>
      <c r="X874" s="7" t="s">
        <v>38</v>
      </c>
      <c r="Y874" s="5" t="s">
        <v>38</v>
      </c>
      <c r="Z874" s="5" t="s">
        <v>38</v>
      </c>
      <c r="AA874" s="6" t="s">
        <v>38</v>
      </c>
      <c r="AB874" s="6" t="s">
        <v>38</v>
      </c>
      <c r="AC874" s="6" t="s">
        <v>38</v>
      </c>
      <c r="AD874" s="6" t="s">
        <v>38</v>
      </c>
      <c r="AE874" s="6" t="s">
        <v>38</v>
      </c>
    </row>
    <row r="875">
      <c r="A875" s="28" t="s">
        <v>2826</v>
      </c>
      <c r="B875" s="6" t="s">
        <v>2827</v>
      </c>
      <c r="C875" s="6" t="s">
        <v>73</v>
      </c>
      <c r="D875" s="7" t="s">
        <v>74</v>
      </c>
      <c r="E875" s="28" t="s">
        <v>75</v>
      </c>
      <c r="F875" s="5" t="s">
        <v>22</v>
      </c>
      <c r="G875" s="6" t="s">
        <v>57</v>
      </c>
      <c r="H875" s="6" t="s">
        <v>38</v>
      </c>
      <c r="I875" s="6" t="s">
        <v>38</v>
      </c>
      <c r="J875" s="8" t="s">
        <v>565</v>
      </c>
      <c r="K875" s="5" t="s">
        <v>566</v>
      </c>
      <c r="L875" s="7" t="s">
        <v>567</v>
      </c>
      <c r="M875" s="9">
        <v>84400</v>
      </c>
      <c r="N875" s="5" t="s">
        <v>209</v>
      </c>
      <c r="O875" s="31">
        <v>44211.2697279745</v>
      </c>
      <c r="P875" s="32">
        <v>44211.2885832986</v>
      </c>
      <c r="Q875" s="28" t="s">
        <v>38</v>
      </c>
      <c r="R875" s="29" t="s">
        <v>38</v>
      </c>
      <c r="S875" s="28" t="s">
        <v>64</v>
      </c>
      <c r="T875" s="28" t="s">
        <v>130</v>
      </c>
      <c r="U875" s="5" t="s">
        <v>66</v>
      </c>
      <c r="V875" s="28" t="s">
        <v>260</v>
      </c>
      <c r="W875" s="7" t="s">
        <v>2555</v>
      </c>
      <c r="X875" s="7" t="s">
        <v>38</v>
      </c>
      <c r="Y875" s="5" t="s">
        <v>70</v>
      </c>
      <c r="Z875" s="5" t="s">
        <v>38</v>
      </c>
      <c r="AA875" s="6" t="s">
        <v>38</v>
      </c>
      <c r="AB875" s="6" t="s">
        <v>38</v>
      </c>
      <c r="AC875" s="6" t="s">
        <v>38</v>
      </c>
      <c r="AD875" s="6" t="s">
        <v>38</v>
      </c>
      <c r="AE875" s="6" t="s">
        <v>38</v>
      </c>
    </row>
    <row r="876">
      <c r="A876" s="28" t="s">
        <v>2828</v>
      </c>
      <c r="B876" s="6" t="s">
        <v>2827</v>
      </c>
      <c r="C876" s="6" t="s">
        <v>73</v>
      </c>
      <c r="D876" s="7" t="s">
        <v>74</v>
      </c>
      <c r="E876" s="28" t="s">
        <v>75</v>
      </c>
      <c r="F876" s="5" t="s">
        <v>22</v>
      </c>
      <c r="G876" s="6" t="s">
        <v>57</v>
      </c>
      <c r="H876" s="6" t="s">
        <v>38</v>
      </c>
      <c r="I876" s="6" t="s">
        <v>38</v>
      </c>
      <c r="J876" s="8" t="s">
        <v>565</v>
      </c>
      <c r="K876" s="5" t="s">
        <v>566</v>
      </c>
      <c r="L876" s="7" t="s">
        <v>567</v>
      </c>
      <c r="M876" s="9">
        <v>84500</v>
      </c>
      <c r="N876" s="5" t="s">
        <v>209</v>
      </c>
      <c r="O876" s="31">
        <v>44211.2697397801</v>
      </c>
      <c r="P876" s="32">
        <v>44211.2885835648</v>
      </c>
      <c r="Q876" s="28" t="s">
        <v>38</v>
      </c>
      <c r="R876" s="29" t="s">
        <v>38</v>
      </c>
      <c r="S876" s="28" t="s">
        <v>64</v>
      </c>
      <c r="T876" s="28" t="s">
        <v>79</v>
      </c>
      <c r="U876" s="5" t="s">
        <v>66</v>
      </c>
      <c r="V876" s="28" t="s">
        <v>260</v>
      </c>
      <c r="W876" s="7" t="s">
        <v>1085</v>
      </c>
      <c r="X876" s="7" t="s">
        <v>38</v>
      </c>
      <c r="Y876" s="5" t="s">
        <v>70</v>
      </c>
      <c r="Z876" s="5" t="s">
        <v>38</v>
      </c>
      <c r="AA876" s="6" t="s">
        <v>38</v>
      </c>
      <c r="AB876" s="6" t="s">
        <v>38</v>
      </c>
      <c r="AC876" s="6" t="s">
        <v>38</v>
      </c>
      <c r="AD876" s="6" t="s">
        <v>38</v>
      </c>
      <c r="AE876" s="6" t="s">
        <v>38</v>
      </c>
    </row>
    <row r="877">
      <c r="A877" s="28" t="s">
        <v>2829</v>
      </c>
      <c r="B877" s="6" t="s">
        <v>2830</v>
      </c>
      <c r="C877" s="6" t="s">
        <v>73</v>
      </c>
      <c r="D877" s="7" t="s">
        <v>74</v>
      </c>
      <c r="E877" s="28" t="s">
        <v>75</v>
      </c>
      <c r="F877" s="5" t="s">
        <v>199</v>
      </c>
      <c r="G877" s="6" t="s">
        <v>38</v>
      </c>
      <c r="H877" s="6" t="s">
        <v>38</v>
      </c>
      <c r="I877" s="6" t="s">
        <v>38</v>
      </c>
      <c r="J877" s="8" t="s">
        <v>257</v>
      </c>
      <c r="K877" s="5" t="s">
        <v>258</v>
      </c>
      <c r="L877" s="7" t="s">
        <v>259</v>
      </c>
      <c r="M877" s="9">
        <v>85300</v>
      </c>
      <c r="N877" s="5" t="s">
        <v>209</v>
      </c>
      <c r="O877" s="31">
        <v>44211.2697526273</v>
      </c>
      <c r="P877" s="32">
        <v>44211.2885837616</v>
      </c>
      <c r="Q877" s="28" t="s">
        <v>38</v>
      </c>
      <c r="R877" s="29" t="s">
        <v>38</v>
      </c>
      <c r="S877" s="28" t="s">
        <v>64</v>
      </c>
      <c r="T877" s="28" t="s">
        <v>38</v>
      </c>
      <c r="U877" s="5" t="s">
        <v>38</v>
      </c>
      <c r="V877" s="28" t="s">
        <v>260</v>
      </c>
      <c r="W877" s="7" t="s">
        <v>38</v>
      </c>
      <c r="X877" s="7" t="s">
        <v>38</v>
      </c>
      <c r="Y877" s="5" t="s">
        <v>38</v>
      </c>
      <c r="Z877" s="5" t="s">
        <v>38</v>
      </c>
      <c r="AA877" s="6" t="s">
        <v>38</v>
      </c>
      <c r="AB877" s="6" t="s">
        <v>38</v>
      </c>
      <c r="AC877" s="6" t="s">
        <v>38</v>
      </c>
      <c r="AD877" s="6" t="s">
        <v>38</v>
      </c>
      <c r="AE877" s="6" t="s">
        <v>38</v>
      </c>
    </row>
    <row r="878">
      <c r="A878" s="28" t="s">
        <v>2831</v>
      </c>
      <c r="B878" s="6" t="s">
        <v>2797</v>
      </c>
      <c r="C878" s="6" t="s">
        <v>119</v>
      </c>
      <c r="D878" s="7" t="s">
        <v>2715</v>
      </c>
      <c r="E878" s="28" t="s">
        <v>2716</v>
      </c>
      <c r="F878" s="5" t="s">
        <v>22</v>
      </c>
      <c r="G878" s="6" t="s">
        <v>57</v>
      </c>
      <c r="H878" s="6" t="s">
        <v>38</v>
      </c>
      <c r="I878" s="6" t="s">
        <v>38</v>
      </c>
      <c r="J878" s="8" t="s">
        <v>361</v>
      </c>
      <c r="K878" s="5" t="s">
        <v>362</v>
      </c>
      <c r="L878" s="7" t="s">
        <v>363</v>
      </c>
      <c r="M878" s="9">
        <v>68300</v>
      </c>
      <c r="N878" s="5" t="s">
        <v>209</v>
      </c>
      <c r="O878" s="31">
        <v>44211.2717851505</v>
      </c>
      <c r="P878" s="32">
        <v>44211.2812212963</v>
      </c>
      <c r="Q878" s="28" t="s">
        <v>38</v>
      </c>
      <c r="R878" s="29" t="s">
        <v>38</v>
      </c>
      <c r="S878" s="28" t="s">
        <v>64</v>
      </c>
      <c r="T878" s="28" t="s">
        <v>79</v>
      </c>
      <c r="U878" s="5" t="s">
        <v>66</v>
      </c>
      <c r="V878" s="28" t="s">
        <v>524</v>
      </c>
      <c r="W878" s="7" t="s">
        <v>1112</v>
      </c>
      <c r="X878" s="7" t="s">
        <v>38</v>
      </c>
      <c r="Y878" s="5" t="s">
        <v>70</v>
      </c>
      <c r="Z878" s="5" t="s">
        <v>38</v>
      </c>
      <c r="AA878" s="6" t="s">
        <v>38</v>
      </c>
      <c r="AB878" s="6" t="s">
        <v>38</v>
      </c>
      <c r="AC878" s="6" t="s">
        <v>38</v>
      </c>
      <c r="AD878" s="6" t="s">
        <v>38</v>
      </c>
      <c r="AE878" s="6" t="s">
        <v>38</v>
      </c>
    </row>
    <row r="879">
      <c r="A879" s="28" t="s">
        <v>2832</v>
      </c>
      <c r="B879" s="6" t="s">
        <v>2833</v>
      </c>
      <c r="C879" s="6" t="s">
        <v>1900</v>
      </c>
      <c r="D879" s="7" t="s">
        <v>2834</v>
      </c>
      <c r="E879" s="28" t="s">
        <v>2835</v>
      </c>
      <c r="F879" s="5" t="s">
        <v>199</v>
      </c>
      <c r="G879" s="6" t="s">
        <v>38</v>
      </c>
      <c r="H879" s="6" t="s">
        <v>38</v>
      </c>
      <c r="I879" s="6" t="s">
        <v>38</v>
      </c>
      <c r="J879" s="8" t="s">
        <v>1370</v>
      </c>
      <c r="K879" s="5" t="s">
        <v>1371</v>
      </c>
      <c r="L879" s="7" t="s">
        <v>1372</v>
      </c>
      <c r="M879" s="9">
        <v>77300</v>
      </c>
      <c r="N879" s="5" t="s">
        <v>209</v>
      </c>
      <c r="O879" s="31">
        <v>44211.2790058681</v>
      </c>
      <c r="P879" s="32">
        <v>44211.294696875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2836</v>
      </c>
      <c r="B880" s="6" t="s">
        <v>2837</v>
      </c>
      <c r="C880" s="6" t="s">
        <v>1900</v>
      </c>
      <c r="D880" s="7" t="s">
        <v>2834</v>
      </c>
      <c r="E880" s="28" t="s">
        <v>2835</v>
      </c>
      <c r="F880" s="5" t="s">
        <v>1911</v>
      </c>
      <c r="G880" s="6" t="s">
        <v>372</v>
      </c>
      <c r="H880" s="6" t="s">
        <v>38</v>
      </c>
      <c r="I880" s="6" t="s">
        <v>38</v>
      </c>
      <c r="J880" s="8" t="s">
        <v>1370</v>
      </c>
      <c r="K880" s="5" t="s">
        <v>1371</v>
      </c>
      <c r="L880" s="7" t="s">
        <v>1372</v>
      </c>
      <c r="M880" s="9">
        <v>77400</v>
      </c>
      <c r="N880" s="5" t="s">
        <v>209</v>
      </c>
      <c r="O880" s="31">
        <v>44211.2796363079</v>
      </c>
      <c r="P880" s="32">
        <v>44211.2946970718</v>
      </c>
      <c r="Q880" s="28" t="s">
        <v>38</v>
      </c>
      <c r="R880" s="29" t="s">
        <v>38</v>
      </c>
      <c r="S880" s="28" t="s">
        <v>64</v>
      </c>
      <c r="T880" s="28" t="s">
        <v>1814</v>
      </c>
      <c r="U880" s="5" t="s">
        <v>2838</v>
      </c>
      <c r="V880" s="28" t="s">
        <v>1373</v>
      </c>
      <c r="W880" s="7" t="s">
        <v>38</v>
      </c>
      <c r="X880" s="7" t="s">
        <v>38</v>
      </c>
      <c r="Y880" s="5" t="s">
        <v>38</v>
      </c>
      <c r="Z880" s="5" t="s">
        <v>38</v>
      </c>
      <c r="AA880" s="6" t="s">
        <v>38</v>
      </c>
      <c r="AB880" s="6" t="s">
        <v>38</v>
      </c>
      <c r="AC880" s="6" t="s">
        <v>38</v>
      </c>
      <c r="AD880" s="6" t="s">
        <v>38</v>
      </c>
      <c r="AE880" s="6" t="s">
        <v>38</v>
      </c>
    </row>
    <row r="881">
      <c r="A881" s="28" t="s">
        <v>2839</v>
      </c>
      <c r="B881" s="6" t="s">
        <v>2840</v>
      </c>
      <c r="C881" s="6" t="s">
        <v>1900</v>
      </c>
      <c r="D881" s="7" t="s">
        <v>2834</v>
      </c>
      <c r="E881" s="28" t="s">
        <v>2835</v>
      </c>
      <c r="F881" s="5" t="s">
        <v>199</v>
      </c>
      <c r="G881" s="6" t="s">
        <v>38</v>
      </c>
      <c r="H881" s="6" t="s">
        <v>38</v>
      </c>
      <c r="I881" s="6" t="s">
        <v>38</v>
      </c>
      <c r="J881" s="8" t="s">
        <v>206</v>
      </c>
      <c r="K881" s="5" t="s">
        <v>207</v>
      </c>
      <c r="L881" s="7" t="s">
        <v>208</v>
      </c>
      <c r="M881" s="9">
        <v>2600</v>
      </c>
      <c r="N881" s="5" t="s">
        <v>209</v>
      </c>
      <c r="O881" s="31">
        <v>44211.2820551273</v>
      </c>
      <c r="P881" s="32">
        <v>44211.294697338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2841</v>
      </c>
      <c r="B882" s="6" t="s">
        <v>2842</v>
      </c>
      <c r="C882" s="6" t="s">
        <v>1900</v>
      </c>
      <c r="D882" s="7" t="s">
        <v>2834</v>
      </c>
      <c r="E882" s="28" t="s">
        <v>2835</v>
      </c>
      <c r="F882" s="5" t="s">
        <v>199</v>
      </c>
      <c r="G882" s="6" t="s">
        <v>38</v>
      </c>
      <c r="H882" s="6" t="s">
        <v>38</v>
      </c>
      <c r="I882" s="6" t="s">
        <v>38</v>
      </c>
      <c r="J882" s="8" t="s">
        <v>618</v>
      </c>
      <c r="K882" s="5" t="s">
        <v>619</v>
      </c>
      <c r="L882" s="7" t="s">
        <v>620</v>
      </c>
      <c r="M882" s="9">
        <v>75000</v>
      </c>
      <c r="N882" s="5" t="s">
        <v>209</v>
      </c>
      <c r="O882" s="31">
        <v>44211.283047419</v>
      </c>
      <c r="P882" s="32">
        <v>44211.2946974884</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2843</v>
      </c>
      <c r="B883" s="6" t="s">
        <v>2844</v>
      </c>
      <c r="C883" s="6" t="s">
        <v>134</v>
      </c>
      <c r="D883" s="7" t="s">
        <v>1667</v>
      </c>
      <c r="E883" s="28" t="s">
        <v>1668</v>
      </c>
      <c r="F883" s="5" t="s">
        <v>397</v>
      </c>
      <c r="G883" s="6" t="s">
        <v>38</v>
      </c>
      <c r="H883" s="6" t="s">
        <v>38</v>
      </c>
      <c r="I883" s="6" t="s">
        <v>38</v>
      </c>
      <c r="J883" s="8" t="s">
        <v>383</v>
      </c>
      <c r="K883" s="5" t="s">
        <v>384</v>
      </c>
      <c r="L883" s="7" t="s">
        <v>385</v>
      </c>
      <c r="M883" s="9">
        <v>38200</v>
      </c>
      <c r="N883" s="5" t="s">
        <v>209</v>
      </c>
      <c r="O883" s="31">
        <v>44211.2854478009</v>
      </c>
      <c r="P883" s="32">
        <v>44211.2941382755</v>
      </c>
      <c r="Q883" s="28" t="s">
        <v>38</v>
      </c>
      <c r="R883" s="29" t="s">
        <v>38</v>
      </c>
      <c r="S883" s="28" t="s">
        <v>217</v>
      </c>
      <c r="T883" s="28" t="s">
        <v>38</v>
      </c>
      <c r="U883" s="5" t="s">
        <v>38</v>
      </c>
      <c r="V883" s="28" t="s">
        <v>218</v>
      </c>
      <c r="W883" s="7" t="s">
        <v>38</v>
      </c>
      <c r="X883" s="7" t="s">
        <v>38</v>
      </c>
      <c r="Y883" s="5" t="s">
        <v>38</v>
      </c>
      <c r="Z883" s="5" t="s">
        <v>38</v>
      </c>
      <c r="AA883" s="6" t="s">
        <v>38</v>
      </c>
      <c r="AB883" s="6" t="s">
        <v>399</v>
      </c>
      <c r="AC883" s="6" t="s">
        <v>780</v>
      </c>
      <c r="AD883" s="6" t="s">
        <v>38</v>
      </c>
      <c r="AE883" s="6" t="s">
        <v>38</v>
      </c>
    </row>
    <row r="884">
      <c r="A884" s="28" t="s">
        <v>2845</v>
      </c>
      <c r="B884" s="6" t="s">
        <v>2846</v>
      </c>
      <c r="C884" s="6" t="s">
        <v>1555</v>
      </c>
      <c r="D884" s="7" t="s">
        <v>1514</v>
      </c>
      <c r="E884" s="28" t="s">
        <v>1515</v>
      </c>
      <c r="F884" s="5" t="s">
        <v>22</v>
      </c>
      <c r="G884" s="6" t="s">
        <v>372</v>
      </c>
      <c r="H884" s="6" t="s">
        <v>38</v>
      </c>
      <c r="I884" s="6" t="s">
        <v>38</v>
      </c>
      <c r="J884" s="8" t="s">
        <v>383</v>
      </c>
      <c r="K884" s="5" t="s">
        <v>384</v>
      </c>
      <c r="L884" s="7" t="s">
        <v>385</v>
      </c>
      <c r="M884" s="9">
        <v>24000</v>
      </c>
      <c r="N884" s="5" t="s">
        <v>76</v>
      </c>
      <c r="O884" s="31">
        <v>44211.2856457176</v>
      </c>
      <c r="P884" s="32">
        <v>44211.3081513079</v>
      </c>
      <c r="Q884" s="28" t="s">
        <v>38</v>
      </c>
      <c r="R884" s="29" t="s">
        <v>2847</v>
      </c>
      <c r="S884" s="28" t="s">
        <v>373</v>
      </c>
      <c r="T884" s="28" t="s">
        <v>96</v>
      </c>
      <c r="U884" s="5" t="s">
        <v>424</v>
      </c>
      <c r="V884" s="28" t="s">
        <v>294</v>
      </c>
      <c r="W884" s="7" t="s">
        <v>2848</v>
      </c>
      <c r="X884" s="7" t="s">
        <v>38</v>
      </c>
      <c r="Y884" s="5" t="s">
        <v>376</v>
      </c>
      <c r="Z884" s="5" t="s">
        <v>38</v>
      </c>
      <c r="AA884" s="6" t="s">
        <v>38</v>
      </c>
      <c r="AB884" s="6" t="s">
        <v>38</v>
      </c>
      <c r="AC884" s="6" t="s">
        <v>38</v>
      </c>
      <c r="AD884" s="6" t="s">
        <v>38</v>
      </c>
      <c r="AE884" s="6" t="s">
        <v>38</v>
      </c>
    </row>
    <row r="885">
      <c r="A885" s="28" t="s">
        <v>2849</v>
      </c>
      <c r="B885" s="6" t="s">
        <v>2846</v>
      </c>
      <c r="C885" s="6" t="s">
        <v>1555</v>
      </c>
      <c r="D885" s="7" t="s">
        <v>1514</v>
      </c>
      <c r="E885" s="28" t="s">
        <v>1515</v>
      </c>
      <c r="F885" s="5" t="s">
        <v>22</v>
      </c>
      <c r="G885" s="6" t="s">
        <v>372</v>
      </c>
      <c r="H885" s="6" t="s">
        <v>38</v>
      </c>
      <c r="I885" s="6" t="s">
        <v>38</v>
      </c>
      <c r="J885" s="8" t="s">
        <v>383</v>
      </c>
      <c r="K885" s="5" t="s">
        <v>384</v>
      </c>
      <c r="L885" s="7" t="s">
        <v>385</v>
      </c>
      <c r="M885" s="9">
        <v>24100</v>
      </c>
      <c r="N885" s="5" t="s">
        <v>76</v>
      </c>
      <c r="O885" s="31">
        <v>44211.2856600347</v>
      </c>
      <c r="P885" s="32">
        <v>44211.3081515394</v>
      </c>
      <c r="Q885" s="28" t="s">
        <v>38</v>
      </c>
      <c r="R885" s="29" t="s">
        <v>2850</v>
      </c>
      <c r="S885" s="28" t="s">
        <v>217</v>
      </c>
      <c r="T885" s="28" t="s">
        <v>96</v>
      </c>
      <c r="U885" s="5" t="s">
        <v>66</v>
      </c>
      <c r="V885" s="28" t="s">
        <v>294</v>
      </c>
      <c r="W885" s="7" t="s">
        <v>2851</v>
      </c>
      <c r="X885" s="7" t="s">
        <v>38</v>
      </c>
      <c r="Y885" s="5" t="s">
        <v>379</v>
      </c>
      <c r="Z885" s="5" t="s">
        <v>38</v>
      </c>
      <c r="AA885" s="6" t="s">
        <v>38</v>
      </c>
      <c r="AB885" s="6" t="s">
        <v>38</v>
      </c>
      <c r="AC885" s="6" t="s">
        <v>38</v>
      </c>
      <c r="AD885" s="6" t="s">
        <v>38</v>
      </c>
      <c r="AE885" s="6" t="s">
        <v>38</v>
      </c>
    </row>
    <row r="886">
      <c r="A886" s="28" t="s">
        <v>2852</v>
      </c>
      <c r="B886" s="6" t="s">
        <v>2853</v>
      </c>
      <c r="C886" s="6" t="s">
        <v>1555</v>
      </c>
      <c r="D886" s="7" t="s">
        <v>1514</v>
      </c>
      <c r="E886" s="28" t="s">
        <v>1515</v>
      </c>
      <c r="F886" s="5" t="s">
        <v>22</v>
      </c>
      <c r="G886" s="6" t="s">
        <v>372</v>
      </c>
      <c r="H886" s="6" t="s">
        <v>38</v>
      </c>
      <c r="I886" s="6" t="s">
        <v>38</v>
      </c>
      <c r="J886" s="8" t="s">
        <v>383</v>
      </c>
      <c r="K886" s="5" t="s">
        <v>384</v>
      </c>
      <c r="L886" s="7" t="s">
        <v>385</v>
      </c>
      <c r="M886" s="9">
        <v>24200</v>
      </c>
      <c r="N886" s="5" t="s">
        <v>76</v>
      </c>
      <c r="O886" s="31">
        <v>44211.2856783218</v>
      </c>
      <c r="P886" s="32">
        <v>44211.3081517361</v>
      </c>
      <c r="Q886" s="28" t="s">
        <v>38</v>
      </c>
      <c r="R886" s="29" t="s">
        <v>2854</v>
      </c>
      <c r="S886" s="28" t="s">
        <v>373</v>
      </c>
      <c r="T886" s="28" t="s">
        <v>138</v>
      </c>
      <c r="U886" s="5" t="s">
        <v>454</v>
      </c>
      <c r="V886" s="28" t="s">
        <v>294</v>
      </c>
      <c r="W886" s="7" t="s">
        <v>2855</v>
      </c>
      <c r="X886" s="7" t="s">
        <v>38</v>
      </c>
      <c r="Y886" s="5" t="s">
        <v>376</v>
      </c>
      <c r="Z886" s="5" t="s">
        <v>38</v>
      </c>
      <c r="AA886" s="6" t="s">
        <v>38</v>
      </c>
      <c r="AB886" s="6" t="s">
        <v>38</v>
      </c>
      <c r="AC886" s="6" t="s">
        <v>38</v>
      </c>
      <c r="AD886" s="6" t="s">
        <v>38</v>
      </c>
      <c r="AE886" s="6" t="s">
        <v>38</v>
      </c>
    </row>
    <row r="887">
      <c r="A887" s="28" t="s">
        <v>2856</v>
      </c>
      <c r="B887" s="6" t="s">
        <v>2853</v>
      </c>
      <c r="C887" s="6" t="s">
        <v>1555</v>
      </c>
      <c r="D887" s="7" t="s">
        <v>1514</v>
      </c>
      <c r="E887" s="28" t="s">
        <v>1515</v>
      </c>
      <c r="F887" s="5" t="s">
        <v>22</v>
      </c>
      <c r="G887" s="6" t="s">
        <v>372</v>
      </c>
      <c r="H887" s="6" t="s">
        <v>38</v>
      </c>
      <c r="I887" s="6" t="s">
        <v>38</v>
      </c>
      <c r="J887" s="8" t="s">
        <v>383</v>
      </c>
      <c r="K887" s="5" t="s">
        <v>384</v>
      </c>
      <c r="L887" s="7" t="s">
        <v>385</v>
      </c>
      <c r="M887" s="9">
        <v>24300</v>
      </c>
      <c r="N887" s="5" t="s">
        <v>76</v>
      </c>
      <c r="O887" s="31">
        <v>44211.2856966435</v>
      </c>
      <c r="P887" s="32">
        <v>44211.3081519329</v>
      </c>
      <c r="Q887" s="28" t="s">
        <v>38</v>
      </c>
      <c r="R887" s="29" t="s">
        <v>2857</v>
      </c>
      <c r="S887" s="28" t="s">
        <v>217</v>
      </c>
      <c r="T887" s="28" t="s">
        <v>138</v>
      </c>
      <c r="U887" s="5" t="s">
        <v>66</v>
      </c>
      <c r="V887" s="28" t="s">
        <v>294</v>
      </c>
      <c r="W887" s="7" t="s">
        <v>2858</v>
      </c>
      <c r="X887" s="7" t="s">
        <v>38</v>
      </c>
      <c r="Y887" s="5" t="s">
        <v>379</v>
      </c>
      <c r="Z887" s="5" t="s">
        <v>38</v>
      </c>
      <c r="AA887" s="6" t="s">
        <v>38</v>
      </c>
      <c r="AB887" s="6" t="s">
        <v>38</v>
      </c>
      <c r="AC887" s="6" t="s">
        <v>38</v>
      </c>
      <c r="AD887" s="6" t="s">
        <v>38</v>
      </c>
      <c r="AE887" s="6" t="s">
        <v>38</v>
      </c>
    </row>
    <row r="888">
      <c r="A888" s="28" t="s">
        <v>2859</v>
      </c>
      <c r="B888" s="6" t="s">
        <v>2860</v>
      </c>
      <c r="C888" s="6" t="s">
        <v>1555</v>
      </c>
      <c r="D888" s="7" t="s">
        <v>1514</v>
      </c>
      <c r="E888" s="28" t="s">
        <v>1515</v>
      </c>
      <c r="F888" s="5" t="s">
        <v>22</v>
      </c>
      <c r="G888" s="6" t="s">
        <v>372</v>
      </c>
      <c r="H888" s="6" t="s">
        <v>38</v>
      </c>
      <c r="I888" s="6" t="s">
        <v>38</v>
      </c>
      <c r="J888" s="8" t="s">
        <v>383</v>
      </c>
      <c r="K888" s="5" t="s">
        <v>384</v>
      </c>
      <c r="L888" s="7" t="s">
        <v>385</v>
      </c>
      <c r="M888" s="9">
        <v>24400</v>
      </c>
      <c r="N888" s="5" t="s">
        <v>76</v>
      </c>
      <c r="O888" s="31">
        <v>44211.2857114236</v>
      </c>
      <c r="P888" s="32">
        <v>44211.3081521181</v>
      </c>
      <c r="Q888" s="28" t="s">
        <v>38</v>
      </c>
      <c r="R888" s="29" t="s">
        <v>2861</v>
      </c>
      <c r="S888" s="28" t="s">
        <v>373</v>
      </c>
      <c r="T888" s="28" t="s">
        <v>79</v>
      </c>
      <c r="U888" s="5" t="s">
        <v>374</v>
      </c>
      <c r="V888" s="28" t="s">
        <v>294</v>
      </c>
      <c r="W888" s="7" t="s">
        <v>2094</v>
      </c>
      <c r="X888" s="7" t="s">
        <v>38</v>
      </c>
      <c r="Y888" s="5" t="s">
        <v>376</v>
      </c>
      <c r="Z888" s="5" t="s">
        <v>38</v>
      </c>
      <c r="AA888" s="6" t="s">
        <v>38</v>
      </c>
      <c r="AB888" s="6" t="s">
        <v>38</v>
      </c>
      <c r="AC888" s="6" t="s">
        <v>38</v>
      </c>
      <c r="AD888" s="6" t="s">
        <v>38</v>
      </c>
      <c r="AE888" s="6" t="s">
        <v>38</v>
      </c>
    </row>
    <row r="889">
      <c r="A889" s="28" t="s">
        <v>2862</v>
      </c>
      <c r="B889" s="6" t="s">
        <v>2860</v>
      </c>
      <c r="C889" s="6" t="s">
        <v>1555</v>
      </c>
      <c r="D889" s="7" t="s">
        <v>1514</v>
      </c>
      <c r="E889" s="28" t="s">
        <v>1515</v>
      </c>
      <c r="F889" s="5" t="s">
        <v>22</v>
      </c>
      <c r="G889" s="6" t="s">
        <v>372</v>
      </c>
      <c r="H889" s="6" t="s">
        <v>38</v>
      </c>
      <c r="I889" s="6" t="s">
        <v>38</v>
      </c>
      <c r="J889" s="8" t="s">
        <v>383</v>
      </c>
      <c r="K889" s="5" t="s">
        <v>384</v>
      </c>
      <c r="L889" s="7" t="s">
        <v>385</v>
      </c>
      <c r="M889" s="9">
        <v>24500</v>
      </c>
      <c r="N889" s="5" t="s">
        <v>76</v>
      </c>
      <c r="O889" s="31">
        <v>44211.2857361458</v>
      </c>
      <c r="P889" s="32">
        <v>44211.3081522801</v>
      </c>
      <c r="Q889" s="28" t="s">
        <v>38</v>
      </c>
      <c r="R889" s="29" t="s">
        <v>2863</v>
      </c>
      <c r="S889" s="28" t="s">
        <v>217</v>
      </c>
      <c r="T889" s="28" t="s">
        <v>79</v>
      </c>
      <c r="U889" s="5" t="s">
        <v>66</v>
      </c>
      <c r="V889" s="28" t="s">
        <v>294</v>
      </c>
      <c r="W889" s="7" t="s">
        <v>2237</v>
      </c>
      <c r="X889" s="7" t="s">
        <v>38</v>
      </c>
      <c r="Y889" s="5" t="s">
        <v>379</v>
      </c>
      <c r="Z889" s="5" t="s">
        <v>38</v>
      </c>
      <c r="AA889" s="6" t="s">
        <v>38</v>
      </c>
      <c r="AB889" s="6" t="s">
        <v>38</v>
      </c>
      <c r="AC889" s="6" t="s">
        <v>38</v>
      </c>
      <c r="AD889" s="6" t="s">
        <v>38</v>
      </c>
      <c r="AE889" s="6" t="s">
        <v>38</v>
      </c>
    </row>
    <row r="890">
      <c r="A890" s="28" t="s">
        <v>2864</v>
      </c>
      <c r="B890" s="6" t="s">
        <v>2865</v>
      </c>
      <c r="C890" s="6" t="s">
        <v>73</v>
      </c>
      <c r="D890" s="7" t="s">
        <v>74</v>
      </c>
      <c r="E890" s="28" t="s">
        <v>75</v>
      </c>
      <c r="F890" s="5" t="s">
        <v>199</v>
      </c>
      <c r="G890" s="6" t="s">
        <v>38</v>
      </c>
      <c r="H890" s="6" t="s">
        <v>38</v>
      </c>
      <c r="I890" s="6" t="s">
        <v>38</v>
      </c>
      <c r="J890" s="8" t="s">
        <v>402</v>
      </c>
      <c r="K890" s="5" t="s">
        <v>403</v>
      </c>
      <c r="L890" s="7" t="s">
        <v>404</v>
      </c>
      <c r="M890" s="9">
        <v>13300</v>
      </c>
      <c r="N890" s="5" t="s">
        <v>234</v>
      </c>
      <c r="O890" s="31">
        <v>44211.3023397338</v>
      </c>
      <c r="P890" s="32">
        <v>44211.3140995023</v>
      </c>
      <c r="Q890" s="28" t="s">
        <v>38</v>
      </c>
      <c r="R890" s="29" t="s">
        <v>38</v>
      </c>
      <c r="S890" s="28" t="s">
        <v>373</v>
      </c>
      <c r="T890" s="28" t="s">
        <v>38</v>
      </c>
      <c r="U890" s="5" t="s">
        <v>38</v>
      </c>
      <c r="V890" s="28" t="s">
        <v>2002</v>
      </c>
      <c r="W890" s="7" t="s">
        <v>38</v>
      </c>
      <c r="X890" s="7" t="s">
        <v>38</v>
      </c>
      <c r="Y890" s="5" t="s">
        <v>38</v>
      </c>
      <c r="Z890" s="5" t="s">
        <v>38</v>
      </c>
      <c r="AA890" s="6" t="s">
        <v>38</v>
      </c>
      <c r="AB890" s="6" t="s">
        <v>38</v>
      </c>
      <c r="AC890" s="6" t="s">
        <v>38</v>
      </c>
      <c r="AD890" s="6" t="s">
        <v>38</v>
      </c>
      <c r="AE890" s="6" t="s">
        <v>38</v>
      </c>
    </row>
    <row r="891">
      <c r="A891" s="28" t="s">
        <v>2866</v>
      </c>
      <c r="B891" s="6" t="s">
        <v>2865</v>
      </c>
      <c r="C891" s="6" t="s">
        <v>73</v>
      </c>
      <c r="D891" s="7" t="s">
        <v>74</v>
      </c>
      <c r="E891" s="28" t="s">
        <v>75</v>
      </c>
      <c r="F891" s="5" t="s">
        <v>22</v>
      </c>
      <c r="G891" s="6" t="s">
        <v>372</v>
      </c>
      <c r="H891" s="6" t="s">
        <v>38</v>
      </c>
      <c r="I891" s="6" t="s">
        <v>38</v>
      </c>
      <c r="J891" s="8" t="s">
        <v>402</v>
      </c>
      <c r="K891" s="5" t="s">
        <v>403</v>
      </c>
      <c r="L891" s="7" t="s">
        <v>404</v>
      </c>
      <c r="M891" s="9">
        <v>13400</v>
      </c>
      <c r="N891" s="5" t="s">
        <v>209</v>
      </c>
      <c r="O891" s="31">
        <v>44211.3023405903</v>
      </c>
      <c r="P891" s="32">
        <v>44211.3140997338</v>
      </c>
      <c r="Q891" s="28" t="s">
        <v>38</v>
      </c>
      <c r="R891" s="29" t="s">
        <v>38</v>
      </c>
      <c r="S891" s="28" t="s">
        <v>373</v>
      </c>
      <c r="T891" s="28" t="s">
        <v>152</v>
      </c>
      <c r="U891" s="5" t="s">
        <v>374</v>
      </c>
      <c r="V891" s="28" t="s">
        <v>2002</v>
      </c>
      <c r="W891" s="7" t="s">
        <v>2867</v>
      </c>
      <c r="X891" s="7" t="s">
        <v>38</v>
      </c>
      <c r="Y891" s="5" t="s">
        <v>376</v>
      </c>
      <c r="Z891" s="5" t="s">
        <v>38</v>
      </c>
      <c r="AA891" s="6" t="s">
        <v>38</v>
      </c>
      <c r="AB891" s="6" t="s">
        <v>38</v>
      </c>
      <c r="AC891" s="6" t="s">
        <v>38</v>
      </c>
      <c r="AD891" s="6" t="s">
        <v>38</v>
      </c>
      <c r="AE891" s="6" t="s">
        <v>38</v>
      </c>
    </row>
    <row r="892">
      <c r="A892" s="28" t="s">
        <v>2868</v>
      </c>
      <c r="B892" s="6" t="s">
        <v>2865</v>
      </c>
      <c r="C892" s="6" t="s">
        <v>73</v>
      </c>
      <c r="D892" s="7" t="s">
        <v>74</v>
      </c>
      <c r="E892" s="28" t="s">
        <v>75</v>
      </c>
      <c r="F892" s="5" t="s">
        <v>22</v>
      </c>
      <c r="G892" s="6" t="s">
        <v>372</v>
      </c>
      <c r="H892" s="6" t="s">
        <v>38</v>
      </c>
      <c r="I892" s="6" t="s">
        <v>38</v>
      </c>
      <c r="J892" s="8" t="s">
        <v>402</v>
      </c>
      <c r="K892" s="5" t="s">
        <v>403</v>
      </c>
      <c r="L892" s="7" t="s">
        <v>404</v>
      </c>
      <c r="M892" s="9">
        <v>13500</v>
      </c>
      <c r="N892" s="5" t="s">
        <v>76</v>
      </c>
      <c r="O892" s="31">
        <v>44211.3023527431</v>
      </c>
      <c r="P892" s="32">
        <v>44211.3140999653</v>
      </c>
      <c r="Q892" s="28" t="s">
        <v>38</v>
      </c>
      <c r="R892" s="29" t="s">
        <v>2869</v>
      </c>
      <c r="S892" s="28" t="s">
        <v>217</v>
      </c>
      <c r="T892" s="28" t="s">
        <v>152</v>
      </c>
      <c r="U892" s="5" t="s">
        <v>66</v>
      </c>
      <c r="V892" s="28" t="s">
        <v>218</v>
      </c>
      <c r="W892" s="7" t="s">
        <v>2870</v>
      </c>
      <c r="X892" s="7" t="s">
        <v>38</v>
      </c>
      <c r="Y892" s="5" t="s">
        <v>379</v>
      </c>
      <c r="Z892" s="5" t="s">
        <v>38</v>
      </c>
      <c r="AA892" s="6" t="s">
        <v>38</v>
      </c>
      <c r="AB892" s="6" t="s">
        <v>38</v>
      </c>
      <c r="AC892" s="6" t="s">
        <v>38</v>
      </c>
      <c r="AD892" s="6" t="s">
        <v>38</v>
      </c>
      <c r="AE892" s="6" t="s">
        <v>38</v>
      </c>
    </row>
    <row r="893">
      <c r="A893" s="28" t="s">
        <v>2871</v>
      </c>
      <c r="B893" s="6" t="s">
        <v>2872</v>
      </c>
      <c r="C893" s="6" t="s">
        <v>73</v>
      </c>
      <c r="D893" s="7" t="s">
        <v>74</v>
      </c>
      <c r="E893" s="28" t="s">
        <v>75</v>
      </c>
      <c r="F893" s="5" t="s">
        <v>199</v>
      </c>
      <c r="G893" s="6" t="s">
        <v>38</v>
      </c>
      <c r="H893" s="6" t="s">
        <v>38</v>
      </c>
      <c r="I893" s="6" t="s">
        <v>38</v>
      </c>
      <c r="J893" s="8" t="s">
        <v>383</v>
      </c>
      <c r="K893" s="5" t="s">
        <v>384</v>
      </c>
      <c r="L893" s="7" t="s">
        <v>385</v>
      </c>
      <c r="M893" s="9">
        <v>27200</v>
      </c>
      <c r="N893" s="5" t="s">
        <v>234</v>
      </c>
      <c r="O893" s="31">
        <v>44211.3023663542</v>
      </c>
      <c r="P893" s="32">
        <v>44211.3141001968</v>
      </c>
      <c r="Q893" s="28" t="s">
        <v>38</v>
      </c>
      <c r="R893" s="29" t="s">
        <v>38</v>
      </c>
      <c r="S893" s="28" t="s">
        <v>373</v>
      </c>
      <c r="T893" s="28" t="s">
        <v>38</v>
      </c>
      <c r="U893" s="5" t="s">
        <v>38</v>
      </c>
      <c r="V893" s="28" t="s">
        <v>294</v>
      </c>
      <c r="W893" s="7" t="s">
        <v>38</v>
      </c>
      <c r="X893" s="7" t="s">
        <v>38</v>
      </c>
      <c r="Y893" s="5" t="s">
        <v>38</v>
      </c>
      <c r="Z893" s="5" t="s">
        <v>38</v>
      </c>
      <c r="AA893" s="6" t="s">
        <v>38</v>
      </c>
      <c r="AB893" s="6" t="s">
        <v>38</v>
      </c>
      <c r="AC893" s="6" t="s">
        <v>38</v>
      </c>
      <c r="AD893" s="6" t="s">
        <v>38</v>
      </c>
      <c r="AE893" s="6" t="s">
        <v>38</v>
      </c>
    </row>
    <row r="894">
      <c r="A894" s="28" t="s">
        <v>2873</v>
      </c>
      <c r="B894" s="6" t="s">
        <v>2874</v>
      </c>
      <c r="C894" s="6" t="s">
        <v>73</v>
      </c>
      <c r="D894" s="7" t="s">
        <v>74</v>
      </c>
      <c r="E894" s="28" t="s">
        <v>75</v>
      </c>
      <c r="F894" s="5" t="s">
        <v>397</v>
      </c>
      <c r="G894" s="6" t="s">
        <v>38</v>
      </c>
      <c r="H894" s="6" t="s">
        <v>38</v>
      </c>
      <c r="I894" s="6" t="s">
        <v>38</v>
      </c>
      <c r="J894" s="8" t="s">
        <v>383</v>
      </c>
      <c r="K894" s="5" t="s">
        <v>384</v>
      </c>
      <c r="L894" s="7" t="s">
        <v>385</v>
      </c>
      <c r="M894" s="9">
        <v>27300</v>
      </c>
      <c r="N894" s="5" t="s">
        <v>76</v>
      </c>
      <c r="O894" s="31">
        <v>44211.3023664352</v>
      </c>
      <c r="P894" s="32">
        <v>44211.3141004282</v>
      </c>
      <c r="Q894" s="28" t="s">
        <v>38</v>
      </c>
      <c r="R894" s="29" t="s">
        <v>2875</v>
      </c>
      <c r="S894" s="28" t="s">
        <v>373</v>
      </c>
      <c r="T894" s="28" t="s">
        <v>38</v>
      </c>
      <c r="U894" s="5" t="s">
        <v>38</v>
      </c>
      <c r="V894" s="28" t="s">
        <v>294</v>
      </c>
      <c r="W894" s="7" t="s">
        <v>38</v>
      </c>
      <c r="X894" s="7" t="s">
        <v>38</v>
      </c>
      <c r="Y894" s="5" t="s">
        <v>38</v>
      </c>
      <c r="Z894" s="5" t="s">
        <v>38</v>
      </c>
      <c r="AA894" s="6" t="s">
        <v>38</v>
      </c>
      <c r="AB894" s="6" t="s">
        <v>2876</v>
      </c>
      <c r="AC894" s="6" t="s">
        <v>38</v>
      </c>
      <c r="AD894" s="6" t="s">
        <v>38</v>
      </c>
      <c r="AE894" s="6" t="s">
        <v>38</v>
      </c>
    </row>
    <row r="895">
      <c r="A895" s="28" t="s">
        <v>2877</v>
      </c>
      <c r="B895" s="6" t="s">
        <v>2878</v>
      </c>
      <c r="C895" s="6" t="s">
        <v>101</v>
      </c>
      <c r="D895" s="7" t="s">
        <v>185</v>
      </c>
      <c r="E895" s="28" t="s">
        <v>186</v>
      </c>
      <c r="F895" s="5" t="s">
        <v>199</v>
      </c>
      <c r="G895" s="6" t="s">
        <v>205</v>
      </c>
      <c r="H895" s="6" t="s">
        <v>38</v>
      </c>
      <c r="I895" s="6" t="s">
        <v>38</v>
      </c>
      <c r="J895" s="8" t="s">
        <v>758</v>
      </c>
      <c r="K895" s="5" t="s">
        <v>759</v>
      </c>
      <c r="L895" s="7" t="s">
        <v>760</v>
      </c>
      <c r="M895" s="9">
        <v>46900</v>
      </c>
      <c r="N895" s="5" t="s">
        <v>209</v>
      </c>
      <c r="O895" s="31">
        <v>44211.3070987616</v>
      </c>
      <c r="P895" s="32">
        <v>44211.3331107639</v>
      </c>
      <c r="Q895" s="28" t="s">
        <v>38</v>
      </c>
      <c r="R895" s="29" t="s">
        <v>38</v>
      </c>
      <c r="S895" s="28" t="s">
        <v>64</v>
      </c>
      <c r="T895" s="28" t="s">
        <v>38</v>
      </c>
      <c r="U895" s="5" t="s">
        <v>38</v>
      </c>
      <c r="V895" s="28" t="s">
        <v>97</v>
      </c>
      <c r="W895" s="7" t="s">
        <v>38</v>
      </c>
      <c r="X895" s="7" t="s">
        <v>38</v>
      </c>
      <c r="Y895" s="5" t="s">
        <v>38</v>
      </c>
      <c r="Z895" s="5" t="s">
        <v>38</v>
      </c>
      <c r="AA895" s="6" t="s">
        <v>38</v>
      </c>
      <c r="AB895" s="6" t="s">
        <v>38</v>
      </c>
      <c r="AC895" s="6" t="s">
        <v>38</v>
      </c>
      <c r="AD895" s="6" t="s">
        <v>38</v>
      </c>
      <c r="AE895" s="6" t="s">
        <v>38</v>
      </c>
    </row>
    <row r="896">
      <c r="A896" s="28" t="s">
        <v>2879</v>
      </c>
      <c r="B896" s="6" t="s">
        <v>2880</v>
      </c>
      <c r="C896" s="6" t="s">
        <v>101</v>
      </c>
      <c r="D896" s="7" t="s">
        <v>185</v>
      </c>
      <c r="E896" s="28" t="s">
        <v>186</v>
      </c>
      <c r="F896" s="5" t="s">
        <v>519</v>
      </c>
      <c r="G896" s="6" t="s">
        <v>372</v>
      </c>
      <c r="H896" s="6" t="s">
        <v>38</v>
      </c>
      <c r="I896" s="6" t="s">
        <v>38</v>
      </c>
      <c r="J896" s="8" t="s">
        <v>758</v>
      </c>
      <c r="K896" s="5" t="s">
        <v>759</v>
      </c>
      <c r="L896" s="7" t="s">
        <v>760</v>
      </c>
      <c r="M896" s="9">
        <v>47000</v>
      </c>
      <c r="N896" s="5" t="s">
        <v>209</v>
      </c>
      <c r="O896" s="31">
        <v>44211.3070996181</v>
      </c>
      <c r="P896" s="32">
        <v>44211.3331109954</v>
      </c>
      <c r="Q896" s="28" t="s">
        <v>38</v>
      </c>
      <c r="R896" s="29" t="s">
        <v>38</v>
      </c>
      <c r="S896" s="28" t="s">
        <v>64</v>
      </c>
      <c r="T896" s="28" t="s">
        <v>79</v>
      </c>
      <c r="U896" s="5" t="s">
        <v>38</v>
      </c>
      <c r="V896" s="28" t="s">
        <v>97</v>
      </c>
      <c r="W896" s="7" t="s">
        <v>38</v>
      </c>
      <c r="X896" s="7" t="s">
        <v>38</v>
      </c>
      <c r="Y896" s="5" t="s">
        <v>38</v>
      </c>
      <c r="Z896" s="5" t="s">
        <v>38</v>
      </c>
      <c r="AA896" s="6" t="s">
        <v>38</v>
      </c>
      <c r="AB896" s="6" t="s">
        <v>38</v>
      </c>
      <c r="AC896" s="6" t="s">
        <v>38</v>
      </c>
      <c r="AD896" s="6" t="s">
        <v>38</v>
      </c>
      <c r="AE896" s="6" t="s">
        <v>38</v>
      </c>
    </row>
    <row r="897">
      <c r="A897" s="28" t="s">
        <v>2881</v>
      </c>
      <c r="B897" s="6" t="s">
        <v>2882</v>
      </c>
      <c r="C897" s="6" t="s">
        <v>101</v>
      </c>
      <c r="D897" s="7" t="s">
        <v>185</v>
      </c>
      <c r="E897" s="28" t="s">
        <v>186</v>
      </c>
      <c r="F897" s="5" t="s">
        <v>519</v>
      </c>
      <c r="G897" s="6" t="s">
        <v>372</v>
      </c>
      <c r="H897" s="6" t="s">
        <v>38</v>
      </c>
      <c r="I897" s="6" t="s">
        <v>38</v>
      </c>
      <c r="J897" s="8" t="s">
        <v>758</v>
      </c>
      <c r="K897" s="5" t="s">
        <v>759</v>
      </c>
      <c r="L897" s="7" t="s">
        <v>760</v>
      </c>
      <c r="M897" s="9">
        <v>47100</v>
      </c>
      <c r="N897" s="5" t="s">
        <v>209</v>
      </c>
      <c r="O897" s="31">
        <v>44211.3071</v>
      </c>
      <c r="P897" s="32">
        <v>44211.3331111458</v>
      </c>
      <c r="Q897" s="28" t="s">
        <v>38</v>
      </c>
      <c r="R897" s="29" t="s">
        <v>38</v>
      </c>
      <c r="S897" s="28" t="s">
        <v>64</v>
      </c>
      <c r="T897" s="28" t="s">
        <v>138</v>
      </c>
      <c r="U897" s="5" t="s">
        <v>38</v>
      </c>
      <c r="V897" s="28" t="s">
        <v>97</v>
      </c>
      <c r="W897" s="7" t="s">
        <v>38</v>
      </c>
      <c r="X897" s="7" t="s">
        <v>38</v>
      </c>
      <c r="Y897" s="5" t="s">
        <v>38</v>
      </c>
      <c r="Z897" s="5" t="s">
        <v>38</v>
      </c>
      <c r="AA897" s="6" t="s">
        <v>38</v>
      </c>
      <c r="AB897" s="6" t="s">
        <v>38</v>
      </c>
      <c r="AC897" s="6" t="s">
        <v>38</v>
      </c>
      <c r="AD897" s="6" t="s">
        <v>38</v>
      </c>
      <c r="AE897" s="6" t="s">
        <v>38</v>
      </c>
    </row>
    <row r="898">
      <c r="A898" s="28" t="s">
        <v>2883</v>
      </c>
      <c r="B898" s="6" t="s">
        <v>2884</v>
      </c>
      <c r="C898" s="6" t="s">
        <v>101</v>
      </c>
      <c r="D898" s="7" t="s">
        <v>185</v>
      </c>
      <c r="E898" s="28" t="s">
        <v>186</v>
      </c>
      <c r="F898" s="5" t="s">
        <v>199</v>
      </c>
      <c r="G898" s="6" t="s">
        <v>205</v>
      </c>
      <c r="H898" s="6" t="s">
        <v>38</v>
      </c>
      <c r="I898" s="6" t="s">
        <v>38</v>
      </c>
      <c r="J898" s="8" t="s">
        <v>509</v>
      </c>
      <c r="K898" s="5" t="s">
        <v>510</v>
      </c>
      <c r="L898" s="7" t="s">
        <v>511</v>
      </c>
      <c r="M898" s="9">
        <v>52900</v>
      </c>
      <c r="N898" s="5" t="s">
        <v>209</v>
      </c>
      <c r="O898" s="31">
        <v>44211.3071003819</v>
      </c>
      <c r="P898" s="32">
        <v>44211.3331113079</v>
      </c>
      <c r="Q898" s="28" t="s">
        <v>38</v>
      </c>
      <c r="R898" s="29" t="s">
        <v>38</v>
      </c>
      <c r="S898" s="28" t="s">
        <v>64</v>
      </c>
      <c r="T898" s="28" t="s">
        <v>38</v>
      </c>
      <c r="U898" s="5" t="s">
        <v>38</v>
      </c>
      <c r="V898" s="28" t="s">
        <v>97</v>
      </c>
      <c r="W898" s="7" t="s">
        <v>38</v>
      </c>
      <c r="X898" s="7" t="s">
        <v>38</v>
      </c>
      <c r="Y898" s="5" t="s">
        <v>38</v>
      </c>
      <c r="Z898" s="5" t="s">
        <v>38</v>
      </c>
      <c r="AA898" s="6" t="s">
        <v>38</v>
      </c>
      <c r="AB898" s="6" t="s">
        <v>38</v>
      </c>
      <c r="AC898" s="6" t="s">
        <v>38</v>
      </c>
      <c r="AD898" s="6" t="s">
        <v>38</v>
      </c>
      <c r="AE898" s="6" t="s">
        <v>38</v>
      </c>
    </row>
    <row r="899">
      <c r="A899" s="28" t="s">
        <v>2885</v>
      </c>
      <c r="B899" s="6" t="s">
        <v>2886</v>
      </c>
      <c r="C899" s="6" t="s">
        <v>101</v>
      </c>
      <c r="D899" s="7" t="s">
        <v>185</v>
      </c>
      <c r="E899" s="28" t="s">
        <v>186</v>
      </c>
      <c r="F899" s="5" t="s">
        <v>519</v>
      </c>
      <c r="G899" s="6" t="s">
        <v>372</v>
      </c>
      <c r="H899" s="6" t="s">
        <v>38</v>
      </c>
      <c r="I899" s="6" t="s">
        <v>38</v>
      </c>
      <c r="J899" s="8" t="s">
        <v>509</v>
      </c>
      <c r="K899" s="5" t="s">
        <v>510</v>
      </c>
      <c r="L899" s="7" t="s">
        <v>511</v>
      </c>
      <c r="M899" s="9">
        <v>53000</v>
      </c>
      <c r="N899" s="5" t="s">
        <v>209</v>
      </c>
      <c r="O899" s="31">
        <v>44211.3071007755</v>
      </c>
      <c r="P899" s="32">
        <v>44211.3331114931</v>
      </c>
      <c r="Q899" s="28" t="s">
        <v>38</v>
      </c>
      <c r="R899" s="29" t="s">
        <v>38</v>
      </c>
      <c r="S899" s="28" t="s">
        <v>64</v>
      </c>
      <c r="T899" s="28" t="s">
        <v>193</v>
      </c>
      <c r="U899" s="5" t="s">
        <v>38</v>
      </c>
      <c r="V899" s="28" t="s">
        <v>97</v>
      </c>
      <c r="W899" s="7" t="s">
        <v>38</v>
      </c>
      <c r="X899" s="7" t="s">
        <v>38</v>
      </c>
      <c r="Y899" s="5" t="s">
        <v>38</v>
      </c>
      <c r="Z899" s="5" t="s">
        <v>38</v>
      </c>
      <c r="AA899" s="6" t="s">
        <v>38</v>
      </c>
      <c r="AB899" s="6" t="s">
        <v>38</v>
      </c>
      <c r="AC899" s="6" t="s">
        <v>38</v>
      </c>
      <c r="AD899" s="6" t="s">
        <v>38</v>
      </c>
      <c r="AE899" s="6" t="s">
        <v>38</v>
      </c>
    </row>
    <row r="900">
      <c r="A900" s="28" t="s">
        <v>2887</v>
      </c>
      <c r="B900" s="6" t="s">
        <v>2888</v>
      </c>
      <c r="C900" s="6" t="s">
        <v>101</v>
      </c>
      <c r="D900" s="7" t="s">
        <v>185</v>
      </c>
      <c r="E900" s="28" t="s">
        <v>186</v>
      </c>
      <c r="F900" s="5" t="s">
        <v>519</v>
      </c>
      <c r="G900" s="6" t="s">
        <v>372</v>
      </c>
      <c r="H900" s="6" t="s">
        <v>38</v>
      </c>
      <c r="I900" s="6" t="s">
        <v>38</v>
      </c>
      <c r="J900" s="8" t="s">
        <v>509</v>
      </c>
      <c r="K900" s="5" t="s">
        <v>510</v>
      </c>
      <c r="L900" s="7" t="s">
        <v>511</v>
      </c>
      <c r="M900" s="9">
        <v>53100</v>
      </c>
      <c r="N900" s="5" t="s">
        <v>209</v>
      </c>
      <c r="O900" s="31">
        <v>44211.3071012384</v>
      </c>
      <c r="P900" s="32">
        <v>44211.3331116551</v>
      </c>
      <c r="Q900" s="28" t="s">
        <v>38</v>
      </c>
      <c r="R900" s="29" t="s">
        <v>38</v>
      </c>
      <c r="S900" s="28" t="s">
        <v>64</v>
      </c>
      <c r="T900" s="28" t="s">
        <v>107</v>
      </c>
      <c r="U900" s="5" t="s">
        <v>38</v>
      </c>
      <c r="V900" s="28" t="s">
        <v>97</v>
      </c>
      <c r="W900" s="7" t="s">
        <v>38</v>
      </c>
      <c r="X900" s="7" t="s">
        <v>38</v>
      </c>
      <c r="Y900" s="5" t="s">
        <v>38</v>
      </c>
      <c r="Z900" s="5" t="s">
        <v>38</v>
      </c>
      <c r="AA900" s="6" t="s">
        <v>38</v>
      </c>
      <c r="AB900" s="6" t="s">
        <v>38</v>
      </c>
      <c r="AC900" s="6" t="s">
        <v>38</v>
      </c>
      <c r="AD900" s="6" t="s">
        <v>38</v>
      </c>
      <c r="AE900" s="6" t="s">
        <v>38</v>
      </c>
    </row>
    <row r="901">
      <c r="A901" s="28" t="s">
        <v>2889</v>
      </c>
      <c r="B901" s="6" t="s">
        <v>2890</v>
      </c>
      <c r="C901" s="6" t="s">
        <v>101</v>
      </c>
      <c r="D901" s="7" t="s">
        <v>185</v>
      </c>
      <c r="E901" s="28" t="s">
        <v>186</v>
      </c>
      <c r="F901" s="5" t="s">
        <v>199</v>
      </c>
      <c r="G901" s="6" t="s">
        <v>205</v>
      </c>
      <c r="H901" s="6" t="s">
        <v>38</v>
      </c>
      <c r="I901" s="6" t="s">
        <v>38</v>
      </c>
      <c r="J901" s="8" t="s">
        <v>332</v>
      </c>
      <c r="K901" s="5" t="s">
        <v>333</v>
      </c>
      <c r="L901" s="7" t="s">
        <v>334</v>
      </c>
      <c r="M901" s="9">
        <v>71900</v>
      </c>
      <c r="N901" s="5" t="s">
        <v>209</v>
      </c>
      <c r="O901" s="31">
        <v>44211.3071016204</v>
      </c>
      <c r="P901" s="32">
        <v>44211.3331117708</v>
      </c>
      <c r="Q901" s="28" t="s">
        <v>38</v>
      </c>
      <c r="R901" s="29" t="s">
        <v>38</v>
      </c>
      <c r="S901" s="28" t="s">
        <v>64</v>
      </c>
      <c r="T901" s="28" t="s">
        <v>38</v>
      </c>
      <c r="U901" s="5" t="s">
        <v>38</v>
      </c>
      <c r="V901" s="28" t="s">
        <v>335</v>
      </c>
      <c r="W901" s="7" t="s">
        <v>38</v>
      </c>
      <c r="X901" s="7" t="s">
        <v>38</v>
      </c>
      <c r="Y901" s="5" t="s">
        <v>38</v>
      </c>
      <c r="Z901" s="5" t="s">
        <v>38</v>
      </c>
      <c r="AA901" s="6" t="s">
        <v>38</v>
      </c>
      <c r="AB901" s="6" t="s">
        <v>38</v>
      </c>
      <c r="AC901" s="6" t="s">
        <v>38</v>
      </c>
      <c r="AD901" s="6" t="s">
        <v>38</v>
      </c>
      <c r="AE901" s="6" t="s">
        <v>38</v>
      </c>
    </row>
    <row r="902">
      <c r="A902" s="28" t="s">
        <v>2891</v>
      </c>
      <c r="B902" s="6" t="s">
        <v>2892</v>
      </c>
      <c r="C902" s="6" t="s">
        <v>101</v>
      </c>
      <c r="D902" s="7" t="s">
        <v>185</v>
      </c>
      <c r="E902" s="28" t="s">
        <v>186</v>
      </c>
      <c r="F902" s="5" t="s">
        <v>519</v>
      </c>
      <c r="G902" s="6" t="s">
        <v>372</v>
      </c>
      <c r="H902" s="6" t="s">
        <v>38</v>
      </c>
      <c r="I902" s="6" t="s">
        <v>38</v>
      </c>
      <c r="J902" s="8" t="s">
        <v>332</v>
      </c>
      <c r="K902" s="5" t="s">
        <v>333</v>
      </c>
      <c r="L902" s="7" t="s">
        <v>334</v>
      </c>
      <c r="M902" s="9">
        <v>72000</v>
      </c>
      <c r="N902" s="5" t="s">
        <v>209</v>
      </c>
      <c r="O902" s="31">
        <v>44211.3071020023</v>
      </c>
      <c r="P902" s="32">
        <v>44211.333111956</v>
      </c>
      <c r="Q902" s="28" t="s">
        <v>38</v>
      </c>
      <c r="R902" s="29" t="s">
        <v>38</v>
      </c>
      <c r="S902" s="28" t="s">
        <v>64</v>
      </c>
      <c r="T902" s="28" t="s">
        <v>1820</v>
      </c>
      <c r="U902" s="5" t="s">
        <v>38</v>
      </c>
      <c r="V902" s="28" t="s">
        <v>335</v>
      </c>
      <c r="W902" s="7" t="s">
        <v>38</v>
      </c>
      <c r="X902" s="7" t="s">
        <v>38</v>
      </c>
      <c r="Y902" s="5" t="s">
        <v>38</v>
      </c>
      <c r="Z902" s="5" t="s">
        <v>38</v>
      </c>
      <c r="AA902" s="6" t="s">
        <v>38</v>
      </c>
      <c r="AB902" s="6" t="s">
        <v>38</v>
      </c>
      <c r="AC902" s="6" t="s">
        <v>38</v>
      </c>
      <c r="AD902" s="6" t="s">
        <v>38</v>
      </c>
      <c r="AE902" s="6" t="s">
        <v>38</v>
      </c>
    </row>
    <row r="903">
      <c r="A903" s="28" t="s">
        <v>2893</v>
      </c>
      <c r="B903" s="6" t="s">
        <v>2894</v>
      </c>
      <c r="C903" s="6" t="s">
        <v>2895</v>
      </c>
      <c r="D903" s="7" t="s">
        <v>185</v>
      </c>
      <c r="E903" s="28" t="s">
        <v>186</v>
      </c>
      <c r="F903" s="5" t="s">
        <v>2761</v>
      </c>
      <c r="G903" s="6" t="s">
        <v>37</v>
      </c>
      <c r="H903" s="6" t="s">
        <v>38</v>
      </c>
      <c r="I903" s="6" t="s">
        <v>38</v>
      </c>
      <c r="J903" s="8" t="s">
        <v>2338</v>
      </c>
      <c r="K903" s="5" t="s">
        <v>2339</v>
      </c>
      <c r="L903" s="7" t="s">
        <v>61</v>
      </c>
      <c r="M903" s="9">
        <v>75200</v>
      </c>
      <c r="N903" s="5" t="s">
        <v>62</v>
      </c>
      <c r="O903" s="31">
        <v>44211.3071024306</v>
      </c>
      <c r="P903" s="32">
        <v>44211.3331124653</v>
      </c>
      <c r="Q903" s="28" t="s">
        <v>38</v>
      </c>
      <c r="R903" s="29" t="s">
        <v>38</v>
      </c>
      <c r="S903" s="28" t="s">
        <v>64</v>
      </c>
      <c r="T903" s="28" t="s">
        <v>1814</v>
      </c>
      <c r="U903" s="5" t="s">
        <v>2838</v>
      </c>
      <c r="V903" s="28" t="s">
        <v>1373</v>
      </c>
      <c r="W903" s="7" t="s">
        <v>38</v>
      </c>
      <c r="X903" s="7" t="s">
        <v>38</v>
      </c>
      <c r="Y903" s="5" t="s">
        <v>38</v>
      </c>
      <c r="Z903" s="5" t="s">
        <v>38</v>
      </c>
      <c r="AA903" s="6" t="s">
        <v>38</v>
      </c>
      <c r="AB903" s="6" t="s">
        <v>38</v>
      </c>
      <c r="AC903" s="6" t="s">
        <v>38</v>
      </c>
      <c r="AD903" s="6" t="s">
        <v>38</v>
      </c>
      <c r="AE903" s="6" t="s">
        <v>38</v>
      </c>
    </row>
    <row r="904">
      <c r="A904" s="28" t="s">
        <v>2896</v>
      </c>
      <c r="B904" s="6" t="s">
        <v>2897</v>
      </c>
      <c r="C904" s="6" t="s">
        <v>2895</v>
      </c>
      <c r="D904" s="7" t="s">
        <v>185</v>
      </c>
      <c r="E904" s="28" t="s">
        <v>186</v>
      </c>
      <c r="F904" s="5" t="s">
        <v>643</v>
      </c>
      <c r="G904" s="6" t="s">
        <v>200</v>
      </c>
      <c r="H904" s="6" t="s">
        <v>38</v>
      </c>
      <c r="I904" s="6" t="s">
        <v>38</v>
      </c>
      <c r="J904" s="8" t="s">
        <v>2338</v>
      </c>
      <c r="K904" s="5" t="s">
        <v>2339</v>
      </c>
      <c r="L904" s="7" t="s">
        <v>61</v>
      </c>
      <c r="M904" s="9">
        <v>75300</v>
      </c>
      <c r="N904" s="5" t="s">
        <v>234</v>
      </c>
      <c r="O904" s="31">
        <v>44211.3071033565</v>
      </c>
      <c r="P904" s="32">
        <v>44211.3331126505</v>
      </c>
      <c r="Q904" s="28" t="s">
        <v>38</v>
      </c>
      <c r="R904" s="29" t="s">
        <v>38</v>
      </c>
      <c r="S904" s="28" t="s">
        <v>64</v>
      </c>
      <c r="T904" s="28" t="s">
        <v>38</v>
      </c>
      <c r="U904" s="5" t="s">
        <v>38</v>
      </c>
      <c r="V904" s="28" t="s">
        <v>1373</v>
      </c>
      <c r="W904" s="7" t="s">
        <v>38</v>
      </c>
      <c r="X904" s="7" t="s">
        <v>38</v>
      </c>
      <c r="Y904" s="5" t="s">
        <v>38</v>
      </c>
      <c r="Z904" s="5" t="s">
        <v>38</v>
      </c>
      <c r="AA904" s="6" t="s">
        <v>38</v>
      </c>
      <c r="AB904" s="6" t="s">
        <v>38</v>
      </c>
      <c r="AC904" s="6" t="s">
        <v>38</v>
      </c>
      <c r="AD904" s="6" t="s">
        <v>38</v>
      </c>
      <c r="AE904" s="6" t="s">
        <v>38</v>
      </c>
    </row>
    <row r="905">
      <c r="A905" s="28" t="s">
        <v>2898</v>
      </c>
      <c r="B905" s="6" t="s">
        <v>2899</v>
      </c>
      <c r="C905" s="6" t="s">
        <v>101</v>
      </c>
      <c r="D905" s="7" t="s">
        <v>185</v>
      </c>
      <c r="E905" s="28" t="s">
        <v>186</v>
      </c>
      <c r="F905" s="5" t="s">
        <v>199</v>
      </c>
      <c r="G905" s="6" t="s">
        <v>205</v>
      </c>
      <c r="H905" s="6" t="s">
        <v>38</v>
      </c>
      <c r="I905" s="6" t="s">
        <v>38</v>
      </c>
      <c r="J905" s="8" t="s">
        <v>1370</v>
      </c>
      <c r="K905" s="5" t="s">
        <v>1371</v>
      </c>
      <c r="L905" s="7" t="s">
        <v>1372</v>
      </c>
      <c r="M905" s="9">
        <v>77500</v>
      </c>
      <c r="N905" s="5" t="s">
        <v>209</v>
      </c>
      <c r="O905" s="31">
        <v>44211.3071035532</v>
      </c>
      <c r="P905" s="32">
        <v>44211.3331128125</v>
      </c>
      <c r="Q905" s="28" t="s">
        <v>38</v>
      </c>
      <c r="R905" s="29" t="s">
        <v>38</v>
      </c>
      <c r="S905" s="28" t="s">
        <v>64</v>
      </c>
      <c r="T905" s="28" t="s">
        <v>38</v>
      </c>
      <c r="U905" s="5" t="s">
        <v>38</v>
      </c>
      <c r="V905" s="28" t="s">
        <v>1373</v>
      </c>
      <c r="W905" s="7" t="s">
        <v>38</v>
      </c>
      <c r="X905" s="7" t="s">
        <v>38</v>
      </c>
      <c r="Y905" s="5" t="s">
        <v>38</v>
      </c>
      <c r="Z905" s="5" t="s">
        <v>38</v>
      </c>
      <c r="AA905" s="6" t="s">
        <v>38</v>
      </c>
      <c r="AB905" s="6" t="s">
        <v>38</v>
      </c>
      <c r="AC905" s="6" t="s">
        <v>38</v>
      </c>
      <c r="AD905" s="6" t="s">
        <v>38</v>
      </c>
      <c r="AE905" s="6" t="s">
        <v>38</v>
      </c>
    </row>
    <row r="906">
      <c r="A906" s="28" t="s">
        <v>2900</v>
      </c>
      <c r="B906" s="6" t="s">
        <v>2901</v>
      </c>
      <c r="C906" s="6" t="s">
        <v>101</v>
      </c>
      <c r="D906" s="7" t="s">
        <v>185</v>
      </c>
      <c r="E906" s="28" t="s">
        <v>186</v>
      </c>
      <c r="F906" s="5" t="s">
        <v>199</v>
      </c>
      <c r="G906" s="6" t="s">
        <v>205</v>
      </c>
      <c r="H906" s="6" t="s">
        <v>38</v>
      </c>
      <c r="I906" s="6" t="s">
        <v>38</v>
      </c>
      <c r="J906" s="8" t="s">
        <v>1370</v>
      </c>
      <c r="K906" s="5" t="s">
        <v>1371</v>
      </c>
      <c r="L906" s="7" t="s">
        <v>1372</v>
      </c>
      <c r="M906" s="9">
        <v>77600</v>
      </c>
      <c r="N906" s="5" t="s">
        <v>209</v>
      </c>
      <c r="O906" s="31">
        <v>44211.307103669</v>
      </c>
      <c r="P906" s="32">
        <v>44211.333112963</v>
      </c>
      <c r="Q906" s="28" t="s">
        <v>38</v>
      </c>
      <c r="R906" s="29" t="s">
        <v>38</v>
      </c>
      <c r="S906" s="28" t="s">
        <v>64</v>
      </c>
      <c r="T906" s="28" t="s">
        <v>38</v>
      </c>
      <c r="U906" s="5" t="s">
        <v>38</v>
      </c>
      <c r="V906" s="28" t="s">
        <v>1373</v>
      </c>
      <c r="W906" s="7" t="s">
        <v>38</v>
      </c>
      <c r="X906" s="7" t="s">
        <v>38</v>
      </c>
      <c r="Y906" s="5" t="s">
        <v>38</v>
      </c>
      <c r="Z906" s="5" t="s">
        <v>38</v>
      </c>
      <c r="AA906" s="6" t="s">
        <v>38</v>
      </c>
      <c r="AB906" s="6" t="s">
        <v>38</v>
      </c>
      <c r="AC906" s="6" t="s">
        <v>38</v>
      </c>
      <c r="AD906" s="6" t="s">
        <v>38</v>
      </c>
      <c r="AE906" s="6" t="s">
        <v>38</v>
      </c>
    </row>
    <row r="907">
      <c r="A907" s="28" t="s">
        <v>2902</v>
      </c>
      <c r="B907" s="6" t="s">
        <v>2903</v>
      </c>
      <c r="C907" s="6" t="s">
        <v>101</v>
      </c>
      <c r="D907" s="7" t="s">
        <v>185</v>
      </c>
      <c r="E907" s="28" t="s">
        <v>186</v>
      </c>
      <c r="F907" s="5" t="s">
        <v>519</v>
      </c>
      <c r="G907" s="6" t="s">
        <v>372</v>
      </c>
      <c r="H907" s="6" t="s">
        <v>38</v>
      </c>
      <c r="I907" s="6" t="s">
        <v>38</v>
      </c>
      <c r="J907" s="8" t="s">
        <v>1370</v>
      </c>
      <c r="K907" s="5" t="s">
        <v>1371</v>
      </c>
      <c r="L907" s="7" t="s">
        <v>1372</v>
      </c>
      <c r="M907" s="9">
        <v>77700</v>
      </c>
      <c r="N907" s="5" t="s">
        <v>76</v>
      </c>
      <c r="O907" s="31">
        <v>44211.3071037847</v>
      </c>
      <c r="P907" s="32">
        <v>44211.3331131134</v>
      </c>
      <c r="Q907" s="28" t="s">
        <v>38</v>
      </c>
      <c r="R907" s="29" t="s">
        <v>2904</v>
      </c>
      <c r="S907" s="28" t="s">
        <v>64</v>
      </c>
      <c r="T907" s="28" t="s">
        <v>1814</v>
      </c>
      <c r="U907" s="5" t="s">
        <v>38</v>
      </c>
      <c r="V907" s="28" t="s">
        <v>1373</v>
      </c>
      <c r="W907" s="7" t="s">
        <v>38</v>
      </c>
      <c r="X907" s="7" t="s">
        <v>38</v>
      </c>
      <c r="Y907" s="5" t="s">
        <v>38</v>
      </c>
      <c r="Z907" s="5" t="s">
        <v>38</v>
      </c>
      <c r="AA907" s="6" t="s">
        <v>38</v>
      </c>
      <c r="AB907" s="6" t="s">
        <v>38</v>
      </c>
      <c r="AC907" s="6" t="s">
        <v>38</v>
      </c>
      <c r="AD907" s="6" t="s">
        <v>38</v>
      </c>
      <c r="AE907" s="6" t="s">
        <v>38</v>
      </c>
    </row>
    <row r="908">
      <c r="A908" s="28" t="s">
        <v>2905</v>
      </c>
      <c r="B908" s="6" t="s">
        <v>2906</v>
      </c>
      <c r="C908" s="6" t="s">
        <v>101</v>
      </c>
      <c r="D908" s="7" t="s">
        <v>185</v>
      </c>
      <c r="E908" s="28" t="s">
        <v>186</v>
      </c>
      <c r="F908" s="5" t="s">
        <v>199</v>
      </c>
      <c r="G908" s="6" t="s">
        <v>205</v>
      </c>
      <c r="H908" s="6" t="s">
        <v>38</v>
      </c>
      <c r="I908" s="6" t="s">
        <v>38</v>
      </c>
      <c r="J908" s="8" t="s">
        <v>612</v>
      </c>
      <c r="K908" s="5" t="s">
        <v>613</v>
      </c>
      <c r="L908" s="7" t="s">
        <v>614</v>
      </c>
      <c r="M908" s="9">
        <v>74300</v>
      </c>
      <c r="N908" s="5" t="s">
        <v>209</v>
      </c>
      <c r="O908" s="31">
        <v>44211.3071042477</v>
      </c>
      <c r="P908" s="32">
        <v>44211.3331133449</v>
      </c>
      <c r="Q908" s="28" t="s">
        <v>38</v>
      </c>
      <c r="R908" s="29" t="s">
        <v>38</v>
      </c>
      <c r="S908" s="28" t="s">
        <v>64</v>
      </c>
      <c r="T908" s="28" t="s">
        <v>38</v>
      </c>
      <c r="U908" s="5" t="s">
        <v>38</v>
      </c>
      <c r="V908" s="28" t="s">
        <v>615</v>
      </c>
      <c r="W908" s="7" t="s">
        <v>38</v>
      </c>
      <c r="X908" s="7" t="s">
        <v>38</v>
      </c>
      <c r="Y908" s="5" t="s">
        <v>38</v>
      </c>
      <c r="Z908" s="5" t="s">
        <v>38</v>
      </c>
      <c r="AA908" s="6" t="s">
        <v>38</v>
      </c>
      <c r="AB908" s="6" t="s">
        <v>38</v>
      </c>
      <c r="AC908" s="6" t="s">
        <v>38</v>
      </c>
      <c r="AD908" s="6" t="s">
        <v>38</v>
      </c>
      <c r="AE908" s="6" t="s">
        <v>38</v>
      </c>
    </row>
    <row r="909">
      <c r="A909" s="28" t="s">
        <v>2907</v>
      </c>
      <c r="B909" s="6" t="s">
        <v>2908</v>
      </c>
      <c r="C909" s="6" t="s">
        <v>101</v>
      </c>
      <c r="D909" s="7" t="s">
        <v>185</v>
      </c>
      <c r="E909" s="28" t="s">
        <v>186</v>
      </c>
      <c r="F909" s="5" t="s">
        <v>199</v>
      </c>
      <c r="G909" s="6" t="s">
        <v>205</v>
      </c>
      <c r="H909" s="6" t="s">
        <v>38</v>
      </c>
      <c r="I909" s="6" t="s">
        <v>38</v>
      </c>
      <c r="J909" s="8" t="s">
        <v>612</v>
      </c>
      <c r="K909" s="5" t="s">
        <v>613</v>
      </c>
      <c r="L909" s="7" t="s">
        <v>614</v>
      </c>
      <c r="M909" s="9">
        <v>74400</v>
      </c>
      <c r="N909" s="5" t="s">
        <v>209</v>
      </c>
      <c r="O909" s="31">
        <v>44211.3071043634</v>
      </c>
      <c r="P909" s="32">
        <v>44211.3331135417</v>
      </c>
      <c r="Q909" s="28" t="s">
        <v>38</v>
      </c>
      <c r="R909" s="29" t="s">
        <v>38</v>
      </c>
      <c r="S909" s="28" t="s">
        <v>64</v>
      </c>
      <c r="T909" s="28" t="s">
        <v>38</v>
      </c>
      <c r="U909" s="5" t="s">
        <v>38</v>
      </c>
      <c r="V909" s="28" t="s">
        <v>615</v>
      </c>
      <c r="W909" s="7" t="s">
        <v>38</v>
      </c>
      <c r="X909" s="7" t="s">
        <v>38</v>
      </c>
      <c r="Y909" s="5" t="s">
        <v>38</v>
      </c>
      <c r="Z909" s="5" t="s">
        <v>38</v>
      </c>
      <c r="AA909" s="6" t="s">
        <v>38</v>
      </c>
      <c r="AB909" s="6" t="s">
        <v>38</v>
      </c>
      <c r="AC909" s="6" t="s">
        <v>38</v>
      </c>
      <c r="AD909" s="6" t="s">
        <v>38</v>
      </c>
      <c r="AE909" s="6" t="s">
        <v>38</v>
      </c>
    </row>
    <row r="910">
      <c r="A910" s="28" t="s">
        <v>2909</v>
      </c>
      <c r="B910" s="6" t="s">
        <v>2910</v>
      </c>
      <c r="C910" s="6" t="s">
        <v>101</v>
      </c>
      <c r="D910" s="7" t="s">
        <v>185</v>
      </c>
      <c r="E910" s="28" t="s">
        <v>186</v>
      </c>
      <c r="F910" s="5" t="s">
        <v>199</v>
      </c>
      <c r="G910" s="6" t="s">
        <v>205</v>
      </c>
      <c r="H910" s="6" t="s">
        <v>38</v>
      </c>
      <c r="I910" s="6" t="s">
        <v>38</v>
      </c>
      <c r="J910" s="8" t="s">
        <v>1990</v>
      </c>
      <c r="K910" s="5" t="s">
        <v>1991</v>
      </c>
      <c r="L910" s="7" t="s">
        <v>1992</v>
      </c>
      <c r="M910" s="9">
        <v>52000</v>
      </c>
      <c r="N910" s="5" t="s">
        <v>209</v>
      </c>
      <c r="O910" s="31">
        <v>44211.3071044792</v>
      </c>
      <c r="P910" s="32">
        <v>44211.3331136921</v>
      </c>
      <c r="Q910" s="28" t="s">
        <v>38</v>
      </c>
      <c r="R910" s="29" t="s">
        <v>38</v>
      </c>
      <c r="S910" s="28" t="s">
        <v>64</v>
      </c>
      <c r="T910" s="28" t="s">
        <v>38</v>
      </c>
      <c r="U910" s="5" t="s">
        <v>38</v>
      </c>
      <c r="V910" s="28" t="s">
        <v>97</v>
      </c>
      <c r="W910" s="7" t="s">
        <v>38</v>
      </c>
      <c r="X910" s="7" t="s">
        <v>38</v>
      </c>
      <c r="Y910" s="5" t="s">
        <v>38</v>
      </c>
      <c r="Z910" s="5" t="s">
        <v>38</v>
      </c>
      <c r="AA910" s="6" t="s">
        <v>38</v>
      </c>
      <c r="AB910" s="6" t="s">
        <v>38</v>
      </c>
      <c r="AC910" s="6" t="s">
        <v>38</v>
      </c>
      <c r="AD910" s="6" t="s">
        <v>38</v>
      </c>
      <c r="AE910" s="6" t="s">
        <v>38</v>
      </c>
    </row>
    <row r="911">
      <c r="A911" s="28" t="s">
        <v>2911</v>
      </c>
      <c r="B911" s="6" t="s">
        <v>2912</v>
      </c>
      <c r="C911" s="6" t="s">
        <v>101</v>
      </c>
      <c r="D911" s="7" t="s">
        <v>185</v>
      </c>
      <c r="E911" s="28" t="s">
        <v>186</v>
      </c>
      <c r="F911" s="5" t="s">
        <v>519</v>
      </c>
      <c r="G911" s="6" t="s">
        <v>372</v>
      </c>
      <c r="H911" s="6" t="s">
        <v>38</v>
      </c>
      <c r="I911" s="6" t="s">
        <v>38</v>
      </c>
      <c r="J911" s="8" t="s">
        <v>1990</v>
      </c>
      <c r="K911" s="5" t="s">
        <v>1991</v>
      </c>
      <c r="L911" s="7" t="s">
        <v>1992</v>
      </c>
      <c r="M911" s="9">
        <v>52100</v>
      </c>
      <c r="N911" s="5" t="s">
        <v>209</v>
      </c>
      <c r="O911" s="31">
        <v>44211.3071047107</v>
      </c>
      <c r="P911" s="32">
        <v>44211.3331138542</v>
      </c>
      <c r="Q911" s="28" t="s">
        <v>38</v>
      </c>
      <c r="R911" s="29" t="s">
        <v>38</v>
      </c>
      <c r="S911" s="28" t="s">
        <v>64</v>
      </c>
      <c r="T911" s="28" t="s">
        <v>130</v>
      </c>
      <c r="U911" s="5" t="s">
        <v>38</v>
      </c>
      <c r="V911" s="28" t="s">
        <v>97</v>
      </c>
      <c r="W911" s="7" t="s">
        <v>38</v>
      </c>
      <c r="X911" s="7" t="s">
        <v>38</v>
      </c>
      <c r="Y911" s="5" t="s">
        <v>38</v>
      </c>
      <c r="Z911" s="5" t="s">
        <v>38</v>
      </c>
      <c r="AA911" s="6" t="s">
        <v>38</v>
      </c>
      <c r="AB911" s="6" t="s">
        <v>38</v>
      </c>
      <c r="AC911" s="6" t="s">
        <v>38</v>
      </c>
      <c r="AD911" s="6" t="s">
        <v>38</v>
      </c>
      <c r="AE911" s="6" t="s">
        <v>38</v>
      </c>
    </row>
    <row r="912">
      <c r="A912" s="28" t="s">
        <v>2913</v>
      </c>
      <c r="B912" s="6" t="s">
        <v>2914</v>
      </c>
      <c r="C912" s="6" t="s">
        <v>101</v>
      </c>
      <c r="D912" s="7" t="s">
        <v>185</v>
      </c>
      <c r="E912" s="28" t="s">
        <v>186</v>
      </c>
      <c r="F912" s="5" t="s">
        <v>199</v>
      </c>
      <c r="G912" s="6" t="s">
        <v>205</v>
      </c>
      <c r="H912" s="6" t="s">
        <v>38</v>
      </c>
      <c r="I912" s="6" t="s">
        <v>38</v>
      </c>
      <c r="J912" s="8" t="s">
        <v>1376</v>
      </c>
      <c r="K912" s="5" t="s">
        <v>1377</v>
      </c>
      <c r="L912" s="7" t="s">
        <v>1378</v>
      </c>
      <c r="M912" s="9">
        <v>78900</v>
      </c>
      <c r="N912" s="5" t="s">
        <v>209</v>
      </c>
      <c r="O912" s="31">
        <v>44211.3071048611</v>
      </c>
      <c r="P912" s="32">
        <v>44211.3331140393</v>
      </c>
      <c r="Q912" s="28" t="s">
        <v>38</v>
      </c>
      <c r="R912" s="29" t="s">
        <v>38</v>
      </c>
      <c r="S912" s="28" t="s">
        <v>64</v>
      </c>
      <c r="T912" s="28" t="s">
        <v>38</v>
      </c>
      <c r="U912" s="5" t="s">
        <v>38</v>
      </c>
      <c r="V912" s="28" t="s">
        <v>162</v>
      </c>
      <c r="W912" s="7" t="s">
        <v>38</v>
      </c>
      <c r="X912" s="7" t="s">
        <v>38</v>
      </c>
      <c r="Y912" s="5" t="s">
        <v>38</v>
      </c>
      <c r="Z912" s="5" t="s">
        <v>38</v>
      </c>
      <c r="AA912" s="6" t="s">
        <v>38</v>
      </c>
      <c r="AB912" s="6" t="s">
        <v>38</v>
      </c>
      <c r="AC912" s="6" t="s">
        <v>38</v>
      </c>
      <c r="AD912" s="6" t="s">
        <v>38</v>
      </c>
      <c r="AE912" s="6" t="s">
        <v>38</v>
      </c>
    </row>
    <row r="913">
      <c r="A913" s="28" t="s">
        <v>2915</v>
      </c>
      <c r="B913" s="6" t="s">
        <v>2916</v>
      </c>
      <c r="C913" s="6" t="s">
        <v>101</v>
      </c>
      <c r="D913" s="7" t="s">
        <v>185</v>
      </c>
      <c r="E913" s="28" t="s">
        <v>186</v>
      </c>
      <c r="F913" s="5" t="s">
        <v>199</v>
      </c>
      <c r="G913" s="6" t="s">
        <v>205</v>
      </c>
      <c r="H913" s="6" t="s">
        <v>38</v>
      </c>
      <c r="I913" s="6" t="s">
        <v>38</v>
      </c>
      <c r="J913" s="8" t="s">
        <v>666</v>
      </c>
      <c r="K913" s="5" t="s">
        <v>667</v>
      </c>
      <c r="L913" s="7" t="s">
        <v>668</v>
      </c>
      <c r="M913" s="9">
        <v>81600</v>
      </c>
      <c r="N913" s="5" t="s">
        <v>209</v>
      </c>
      <c r="O913" s="31">
        <v>44211.3071050579</v>
      </c>
      <c r="P913" s="32">
        <v>44211.3331142361</v>
      </c>
      <c r="Q913" s="28" t="s">
        <v>38</v>
      </c>
      <c r="R913" s="29" t="s">
        <v>38</v>
      </c>
      <c r="S913" s="28" t="s">
        <v>64</v>
      </c>
      <c r="T913" s="28" t="s">
        <v>38</v>
      </c>
      <c r="U913" s="5" t="s">
        <v>38</v>
      </c>
      <c r="V913" s="28" t="s">
        <v>162</v>
      </c>
      <c r="W913" s="7" t="s">
        <v>38</v>
      </c>
      <c r="X913" s="7" t="s">
        <v>38</v>
      </c>
      <c r="Y913" s="5" t="s">
        <v>38</v>
      </c>
      <c r="Z913" s="5" t="s">
        <v>38</v>
      </c>
      <c r="AA913" s="6" t="s">
        <v>38</v>
      </c>
      <c r="AB913" s="6" t="s">
        <v>38</v>
      </c>
      <c r="AC913" s="6" t="s">
        <v>38</v>
      </c>
      <c r="AD913" s="6" t="s">
        <v>38</v>
      </c>
      <c r="AE913" s="6" t="s">
        <v>38</v>
      </c>
    </row>
    <row r="914">
      <c r="A914" s="28" t="s">
        <v>2917</v>
      </c>
      <c r="B914" s="6" t="s">
        <v>2918</v>
      </c>
      <c r="C914" s="6" t="s">
        <v>101</v>
      </c>
      <c r="D914" s="7" t="s">
        <v>185</v>
      </c>
      <c r="E914" s="28" t="s">
        <v>186</v>
      </c>
      <c r="F914" s="5" t="s">
        <v>199</v>
      </c>
      <c r="G914" s="6" t="s">
        <v>205</v>
      </c>
      <c r="H914" s="6" t="s">
        <v>38</v>
      </c>
      <c r="I914" s="6" t="s">
        <v>38</v>
      </c>
      <c r="J914" s="8" t="s">
        <v>1133</v>
      </c>
      <c r="K914" s="5" t="s">
        <v>1134</v>
      </c>
      <c r="L914" s="7" t="s">
        <v>1135</v>
      </c>
      <c r="M914" s="9">
        <v>91300</v>
      </c>
      <c r="N914" s="5" t="s">
        <v>209</v>
      </c>
      <c r="O914" s="31">
        <v>44211.3071052083</v>
      </c>
      <c r="P914" s="32">
        <v>44211.3331145023</v>
      </c>
      <c r="Q914" s="28" t="s">
        <v>38</v>
      </c>
      <c r="R914" s="29" t="s">
        <v>38</v>
      </c>
      <c r="S914" s="28" t="s">
        <v>64</v>
      </c>
      <c r="T914" s="28" t="s">
        <v>38</v>
      </c>
      <c r="U914" s="5" t="s">
        <v>38</v>
      </c>
      <c r="V914" s="28" t="s">
        <v>1407</v>
      </c>
      <c r="W914" s="7" t="s">
        <v>38</v>
      </c>
      <c r="X914" s="7" t="s">
        <v>38</v>
      </c>
      <c r="Y914" s="5" t="s">
        <v>38</v>
      </c>
      <c r="Z914" s="5" t="s">
        <v>38</v>
      </c>
      <c r="AA914" s="6" t="s">
        <v>38</v>
      </c>
      <c r="AB914" s="6" t="s">
        <v>38</v>
      </c>
      <c r="AC914" s="6" t="s">
        <v>38</v>
      </c>
      <c r="AD914" s="6" t="s">
        <v>38</v>
      </c>
      <c r="AE914" s="6" t="s">
        <v>38</v>
      </c>
    </row>
    <row r="915">
      <c r="A915" s="28" t="s">
        <v>2919</v>
      </c>
      <c r="B915" s="6" t="s">
        <v>2920</v>
      </c>
      <c r="C915" s="6" t="s">
        <v>101</v>
      </c>
      <c r="D915" s="7" t="s">
        <v>185</v>
      </c>
      <c r="E915" s="28" t="s">
        <v>186</v>
      </c>
      <c r="F915" s="5" t="s">
        <v>199</v>
      </c>
      <c r="G915" s="6" t="s">
        <v>205</v>
      </c>
      <c r="H915" s="6" t="s">
        <v>38</v>
      </c>
      <c r="I915" s="6" t="s">
        <v>38</v>
      </c>
      <c r="J915" s="8" t="s">
        <v>821</v>
      </c>
      <c r="K915" s="5" t="s">
        <v>822</v>
      </c>
      <c r="L915" s="7" t="s">
        <v>823</v>
      </c>
      <c r="M915" s="9">
        <v>92600</v>
      </c>
      <c r="N915" s="5" t="s">
        <v>209</v>
      </c>
      <c r="O915" s="31">
        <v>44211.3071055556</v>
      </c>
      <c r="P915" s="32">
        <v>44211.3331147338</v>
      </c>
      <c r="Q915" s="28" t="s">
        <v>38</v>
      </c>
      <c r="R915" s="29" t="s">
        <v>38</v>
      </c>
      <c r="S915" s="28" t="s">
        <v>64</v>
      </c>
      <c r="T915" s="28" t="s">
        <v>38</v>
      </c>
      <c r="U915" s="5" t="s">
        <v>38</v>
      </c>
      <c r="V915" s="28" t="s">
        <v>1407</v>
      </c>
      <c r="W915" s="7" t="s">
        <v>38</v>
      </c>
      <c r="X915" s="7" t="s">
        <v>38</v>
      </c>
      <c r="Y915" s="5" t="s">
        <v>38</v>
      </c>
      <c r="Z915" s="5" t="s">
        <v>38</v>
      </c>
      <c r="AA915" s="6" t="s">
        <v>38</v>
      </c>
      <c r="AB915" s="6" t="s">
        <v>38</v>
      </c>
      <c r="AC915" s="6" t="s">
        <v>38</v>
      </c>
      <c r="AD915" s="6" t="s">
        <v>38</v>
      </c>
      <c r="AE915" s="6" t="s">
        <v>38</v>
      </c>
    </row>
    <row r="916">
      <c r="A916" s="28" t="s">
        <v>2921</v>
      </c>
      <c r="B916" s="6" t="s">
        <v>2922</v>
      </c>
      <c r="C916" s="6" t="s">
        <v>101</v>
      </c>
      <c r="D916" s="7" t="s">
        <v>185</v>
      </c>
      <c r="E916" s="28" t="s">
        <v>186</v>
      </c>
      <c r="F916" s="5" t="s">
        <v>199</v>
      </c>
      <c r="G916" s="6" t="s">
        <v>205</v>
      </c>
      <c r="H916" s="6" t="s">
        <v>38</v>
      </c>
      <c r="I916" s="6" t="s">
        <v>38</v>
      </c>
      <c r="J916" s="8" t="s">
        <v>826</v>
      </c>
      <c r="K916" s="5" t="s">
        <v>827</v>
      </c>
      <c r="L916" s="7" t="s">
        <v>828</v>
      </c>
      <c r="M916" s="9">
        <v>95900</v>
      </c>
      <c r="N916" s="5" t="s">
        <v>209</v>
      </c>
      <c r="O916" s="31">
        <v>44211.3071058681</v>
      </c>
      <c r="P916" s="32">
        <v>44211.3331150116</v>
      </c>
      <c r="Q916" s="28" t="s">
        <v>38</v>
      </c>
      <c r="R916" s="29" t="s">
        <v>38</v>
      </c>
      <c r="S916" s="28" t="s">
        <v>64</v>
      </c>
      <c r="T916" s="28" t="s">
        <v>38</v>
      </c>
      <c r="U916" s="5" t="s">
        <v>38</v>
      </c>
      <c r="V916" s="28" t="s">
        <v>1407</v>
      </c>
      <c r="W916" s="7" t="s">
        <v>38</v>
      </c>
      <c r="X916" s="7" t="s">
        <v>38</v>
      </c>
      <c r="Y916" s="5" t="s">
        <v>38</v>
      </c>
      <c r="Z916" s="5" t="s">
        <v>38</v>
      </c>
      <c r="AA916" s="6" t="s">
        <v>38</v>
      </c>
      <c r="AB916" s="6" t="s">
        <v>38</v>
      </c>
      <c r="AC916" s="6" t="s">
        <v>38</v>
      </c>
      <c r="AD916" s="6" t="s">
        <v>38</v>
      </c>
      <c r="AE916" s="6" t="s">
        <v>38</v>
      </c>
    </row>
    <row r="917">
      <c r="A917" s="28" t="s">
        <v>2923</v>
      </c>
      <c r="B917" s="6" t="s">
        <v>2924</v>
      </c>
      <c r="C917" s="6" t="s">
        <v>101</v>
      </c>
      <c r="D917" s="7" t="s">
        <v>185</v>
      </c>
      <c r="E917" s="28" t="s">
        <v>186</v>
      </c>
      <c r="F917" s="5" t="s">
        <v>519</v>
      </c>
      <c r="G917" s="6" t="s">
        <v>372</v>
      </c>
      <c r="H917" s="6" t="s">
        <v>38</v>
      </c>
      <c r="I917" s="6" t="s">
        <v>38</v>
      </c>
      <c r="J917" s="8" t="s">
        <v>826</v>
      </c>
      <c r="K917" s="5" t="s">
        <v>827</v>
      </c>
      <c r="L917" s="7" t="s">
        <v>828</v>
      </c>
      <c r="M917" s="9">
        <v>96000</v>
      </c>
      <c r="N917" s="5" t="s">
        <v>209</v>
      </c>
      <c r="O917" s="31">
        <v>44211.3071059838</v>
      </c>
      <c r="P917" s="32">
        <v>44211.3331152431</v>
      </c>
      <c r="Q917" s="28" t="s">
        <v>38</v>
      </c>
      <c r="R917" s="29" t="s">
        <v>38</v>
      </c>
      <c r="S917" s="28" t="s">
        <v>64</v>
      </c>
      <c r="T917" s="28" t="s">
        <v>38</v>
      </c>
      <c r="U917" s="5" t="s">
        <v>38</v>
      </c>
      <c r="V917" s="28" t="s">
        <v>1407</v>
      </c>
      <c r="W917" s="7" t="s">
        <v>38</v>
      </c>
      <c r="X917" s="7" t="s">
        <v>38</v>
      </c>
      <c r="Y917" s="5" t="s">
        <v>38</v>
      </c>
      <c r="Z917" s="5" t="s">
        <v>38</v>
      </c>
      <c r="AA917" s="6" t="s">
        <v>38</v>
      </c>
      <c r="AB917" s="6" t="s">
        <v>38</v>
      </c>
      <c r="AC917" s="6" t="s">
        <v>38</v>
      </c>
      <c r="AD917" s="6" t="s">
        <v>38</v>
      </c>
      <c r="AE917" s="6" t="s">
        <v>38</v>
      </c>
    </row>
    <row r="918">
      <c r="A918" s="28" t="s">
        <v>2925</v>
      </c>
      <c r="B918" s="6" t="s">
        <v>2926</v>
      </c>
      <c r="C918" s="6" t="s">
        <v>101</v>
      </c>
      <c r="D918" s="7" t="s">
        <v>185</v>
      </c>
      <c r="E918" s="28" t="s">
        <v>186</v>
      </c>
      <c r="F918" s="5" t="s">
        <v>199</v>
      </c>
      <c r="G918" s="6" t="s">
        <v>200</v>
      </c>
      <c r="H918" s="6" t="s">
        <v>38</v>
      </c>
      <c r="I918" s="6" t="s">
        <v>38</v>
      </c>
      <c r="J918" s="8" t="s">
        <v>484</v>
      </c>
      <c r="K918" s="5" t="s">
        <v>368</v>
      </c>
      <c r="L918" s="7" t="s">
        <v>485</v>
      </c>
      <c r="M918" s="9">
        <v>99700</v>
      </c>
      <c r="N918" s="5" t="s">
        <v>209</v>
      </c>
      <c r="O918" s="31">
        <v>44211.3071062847</v>
      </c>
      <c r="P918" s="32">
        <v>44211.3365419792</v>
      </c>
      <c r="Q918" s="28" t="s">
        <v>38</v>
      </c>
      <c r="R918" s="29" t="s">
        <v>38</v>
      </c>
      <c r="S918" s="28" t="s">
        <v>64</v>
      </c>
      <c r="T918" s="28" t="s">
        <v>38</v>
      </c>
      <c r="U918" s="5" t="s">
        <v>38</v>
      </c>
      <c r="V918" s="28" t="s">
        <v>2927</v>
      </c>
      <c r="W918" s="7" t="s">
        <v>38</v>
      </c>
      <c r="X918" s="7" t="s">
        <v>38</v>
      </c>
      <c r="Y918" s="5" t="s">
        <v>38</v>
      </c>
      <c r="Z918" s="5" t="s">
        <v>38</v>
      </c>
      <c r="AA918" s="6" t="s">
        <v>38</v>
      </c>
      <c r="AB918" s="6" t="s">
        <v>38</v>
      </c>
      <c r="AC918" s="6" t="s">
        <v>38</v>
      </c>
      <c r="AD918" s="6" t="s">
        <v>38</v>
      </c>
      <c r="AE918" s="6" t="s">
        <v>38</v>
      </c>
    </row>
    <row r="919">
      <c r="A919" s="28" t="s">
        <v>2928</v>
      </c>
      <c r="B919" s="6" t="s">
        <v>2929</v>
      </c>
      <c r="C919" s="6" t="s">
        <v>101</v>
      </c>
      <c r="D919" s="7" t="s">
        <v>185</v>
      </c>
      <c r="E919" s="28" t="s">
        <v>186</v>
      </c>
      <c r="F919" s="5" t="s">
        <v>199</v>
      </c>
      <c r="G919" s="6" t="s">
        <v>200</v>
      </c>
      <c r="H919" s="6" t="s">
        <v>38</v>
      </c>
      <c r="I919" s="6" t="s">
        <v>38</v>
      </c>
      <c r="J919" s="8" t="s">
        <v>484</v>
      </c>
      <c r="K919" s="5" t="s">
        <v>368</v>
      </c>
      <c r="L919" s="7" t="s">
        <v>485</v>
      </c>
      <c r="M919" s="9">
        <v>99300</v>
      </c>
      <c r="N919" s="5" t="s">
        <v>209</v>
      </c>
      <c r="O919" s="31">
        <v>44211.3071064005</v>
      </c>
      <c r="P919" s="32">
        <v>44211.3331154282</v>
      </c>
      <c r="Q919" s="28" t="s">
        <v>38</v>
      </c>
      <c r="R919" s="29" t="s">
        <v>38</v>
      </c>
      <c r="S919" s="28" t="s">
        <v>64</v>
      </c>
      <c r="T919" s="28" t="s">
        <v>38</v>
      </c>
      <c r="U919" s="5" t="s">
        <v>38</v>
      </c>
      <c r="V919" s="28" t="s">
        <v>2927</v>
      </c>
      <c r="W919" s="7" t="s">
        <v>38</v>
      </c>
      <c r="X919" s="7" t="s">
        <v>38</v>
      </c>
      <c r="Y919" s="5" t="s">
        <v>38</v>
      </c>
      <c r="Z919" s="5" t="s">
        <v>38</v>
      </c>
      <c r="AA919" s="6" t="s">
        <v>38</v>
      </c>
      <c r="AB919" s="6" t="s">
        <v>38</v>
      </c>
      <c r="AC919" s="6" t="s">
        <v>38</v>
      </c>
      <c r="AD919" s="6" t="s">
        <v>38</v>
      </c>
      <c r="AE919" s="6" t="s">
        <v>38</v>
      </c>
    </row>
    <row r="920">
      <c r="A920" s="28" t="s">
        <v>2930</v>
      </c>
      <c r="B920" s="6" t="s">
        <v>2931</v>
      </c>
      <c r="C920" s="6" t="s">
        <v>101</v>
      </c>
      <c r="D920" s="7" t="s">
        <v>185</v>
      </c>
      <c r="E920" s="28" t="s">
        <v>186</v>
      </c>
      <c r="F920" s="5" t="s">
        <v>199</v>
      </c>
      <c r="G920" s="6" t="s">
        <v>200</v>
      </c>
      <c r="H920" s="6" t="s">
        <v>38</v>
      </c>
      <c r="I920" s="6" t="s">
        <v>38</v>
      </c>
      <c r="J920" s="8" t="s">
        <v>257</v>
      </c>
      <c r="K920" s="5" t="s">
        <v>258</v>
      </c>
      <c r="L920" s="7" t="s">
        <v>259</v>
      </c>
      <c r="M920" s="9">
        <v>85400</v>
      </c>
      <c r="N920" s="5" t="s">
        <v>209</v>
      </c>
      <c r="O920" s="31">
        <v>44211.3071070255</v>
      </c>
      <c r="P920" s="32">
        <v>44211.3331157407</v>
      </c>
      <c r="Q920" s="28" t="s">
        <v>38</v>
      </c>
      <c r="R920" s="29" t="s">
        <v>38</v>
      </c>
      <c r="S920" s="28" t="s">
        <v>64</v>
      </c>
      <c r="T920" s="28" t="s">
        <v>38</v>
      </c>
      <c r="U920" s="5" t="s">
        <v>38</v>
      </c>
      <c r="V920" s="28" t="s">
        <v>260</v>
      </c>
      <c r="W920" s="7" t="s">
        <v>38</v>
      </c>
      <c r="X920" s="7" t="s">
        <v>38</v>
      </c>
      <c r="Y920" s="5" t="s">
        <v>38</v>
      </c>
      <c r="Z920" s="5" t="s">
        <v>38</v>
      </c>
      <c r="AA920" s="6" t="s">
        <v>38</v>
      </c>
      <c r="AB920" s="6" t="s">
        <v>38</v>
      </c>
      <c r="AC920" s="6" t="s">
        <v>38</v>
      </c>
      <c r="AD920" s="6" t="s">
        <v>38</v>
      </c>
      <c r="AE920" s="6" t="s">
        <v>38</v>
      </c>
    </row>
    <row r="921">
      <c r="A921" s="28" t="s">
        <v>2932</v>
      </c>
      <c r="B921" s="6" t="s">
        <v>2933</v>
      </c>
      <c r="C921" s="6" t="s">
        <v>101</v>
      </c>
      <c r="D921" s="7" t="s">
        <v>185</v>
      </c>
      <c r="E921" s="28" t="s">
        <v>186</v>
      </c>
      <c r="F921" s="5" t="s">
        <v>199</v>
      </c>
      <c r="G921" s="6" t="s">
        <v>200</v>
      </c>
      <c r="H921" s="6" t="s">
        <v>38</v>
      </c>
      <c r="I921" s="6" t="s">
        <v>38</v>
      </c>
      <c r="J921" s="8" t="s">
        <v>814</v>
      </c>
      <c r="K921" s="5" t="s">
        <v>815</v>
      </c>
      <c r="L921" s="7" t="s">
        <v>816</v>
      </c>
      <c r="M921" s="9">
        <v>90100</v>
      </c>
      <c r="N921" s="5" t="s">
        <v>209</v>
      </c>
      <c r="O921" s="31">
        <v>44211.3071072917</v>
      </c>
      <c r="P921" s="32">
        <v>44211.3365421296</v>
      </c>
      <c r="Q921" s="28" t="s">
        <v>38</v>
      </c>
      <c r="R921" s="29" t="s">
        <v>38</v>
      </c>
      <c r="S921" s="28" t="s">
        <v>64</v>
      </c>
      <c r="T921" s="28" t="s">
        <v>38</v>
      </c>
      <c r="U921" s="5" t="s">
        <v>38</v>
      </c>
      <c r="V921" s="28" t="s">
        <v>1407</v>
      </c>
      <c r="W921" s="7" t="s">
        <v>38</v>
      </c>
      <c r="X921" s="7" t="s">
        <v>38</v>
      </c>
      <c r="Y921" s="5" t="s">
        <v>38</v>
      </c>
      <c r="Z921" s="5" t="s">
        <v>38</v>
      </c>
      <c r="AA921" s="6" t="s">
        <v>38</v>
      </c>
      <c r="AB921" s="6" t="s">
        <v>38</v>
      </c>
      <c r="AC921" s="6" t="s">
        <v>38</v>
      </c>
      <c r="AD921" s="6" t="s">
        <v>38</v>
      </c>
      <c r="AE921" s="6" t="s">
        <v>38</v>
      </c>
    </row>
    <row r="922">
      <c r="A922" s="28" t="s">
        <v>2934</v>
      </c>
      <c r="B922" s="6" t="s">
        <v>2935</v>
      </c>
      <c r="C922" s="6" t="s">
        <v>101</v>
      </c>
      <c r="D922" s="7" t="s">
        <v>185</v>
      </c>
      <c r="E922" s="28" t="s">
        <v>186</v>
      </c>
      <c r="F922" s="5" t="s">
        <v>519</v>
      </c>
      <c r="G922" s="6" t="s">
        <v>372</v>
      </c>
      <c r="H922" s="6" t="s">
        <v>38</v>
      </c>
      <c r="I922" s="6" t="s">
        <v>38</v>
      </c>
      <c r="J922" s="8" t="s">
        <v>814</v>
      </c>
      <c r="K922" s="5" t="s">
        <v>815</v>
      </c>
      <c r="L922" s="7" t="s">
        <v>816</v>
      </c>
      <c r="M922" s="9">
        <v>90200</v>
      </c>
      <c r="N922" s="5" t="s">
        <v>209</v>
      </c>
      <c r="O922" s="31">
        <v>44211.3071076042</v>
      </c>
      <c r="P922" s="32">
        <v>44211.3365422801</v>
      </c>
      <c r="Q922" s="28" t="s">
        <v>38</v>
      </c>
      <c r="R922" s="29" t="s">
        <v>38</v>
      </c>
      <c r="S922" s="28" t="s">
        <v>64</v>
      </c>
      <c r="T922" s="28" t="s">
        <v>174</v>
      </c>
      <c r="U922" s="5" t="s">
        <v>38</v>
      </c>
      <c r="V922" s="28" t="s">
        <v>1407</v>
      </c>
      <c r="W922" s="7" t="s">
        <v>38</v>
      </c>
      <c r="X922" s="7" t="s">
        <v>38</v>
      </c>
      <c r="Y922" s="5" t="s">
        <v>38</v>
      </c>
      <c r="Z922" s="5" t="s">
        <v>38</v>
      </c>
      <c r="AA922" s="6" t="s">
        <v>38</v>
      </c>
      <c r="AB922" s="6" t="s">
        <v>38</v>
      </c>
      <c r="AC922" s="6" t="s">
        <v>38</v>
      </c>
      <c r="AD922" s="6" t="s">
        <v>38</v>
      </c>
      <c r="AE922" s="6" t="s">
        <v>38</v>
      </c>
    </row>
    <row r="923">
      <c r="A923" s="28" t="s">
        <v>2936</v>
      </c>
      <c r="B923" s="6" t="s">
        <v>2937</v>
      </c>
      <c r="C923" s="6" t="s">
        <v>2938</v>
      </c>
      <c r="D923" s="7" t="s">
        <v>185</v>
      </c>
      <c r="E923" s="28" t="s">
        <v>186</v>
      </c>
      <c r="F923" s="5" t="s">
        <v>519</v>
      </c>
      <c r="G923" s="6" t="s">
        <v>372</v>
      </c>
      <c r="H923" s="6" t="s">
        <v>38</v>
      </c>
      <c r="I923" s="6" t="s">
        <v>38</v>
      </c>
      <c r="J923" s="8" t="s">
        <v>814</v>
      </c>
      <c r="K923" s="5" t="s">
        <v>815</v>
      </c>
      <c r="L923" s="7" t="s">
        <v>816</v>
      </c>
      <c r="M923" s="9">
        <v>90300</v>
      </c>
      <c r="N923" s="5" t="s">
        <v>209</v>
      </c>
      <c r="O923" s="31">
        <v>44211.3071077894</v>
      </c>
      <c r="P923" s="32">
        <v>44211.3365424421</v>
      </c>
      <c r="Q923" s="28" t="s">
        <v>38</v>
      </c>
      <c r="R923" s="29" t="s">
        <v>38</v>
      </c>
      <c r="S923" s="28" t="s">
        <v>64</v>
      </c>
      <c r="T923" s="28" t="s">
        <v>38</v>
      </c>
      <c r="U923" s="5" t="s">
        <v>38</v>
      </c>
      <c r="V923" s="28" t="s">
        <v>1407</v>
      </c>
      <c r="W923" s="7" t="s">
        <v>38</v>
      </c>
      <c r="X923" s="7" t="s">
        <v>38</v>
      </c>
      <c r="Y923" s="5" t="s">
        <v>38</v>
      </c>
      <c r="Z923" s="5" t="s">
        <v>38</v>
      </c>
      <c r="AA923" s="6" t="s">
        <v>38</v>
      </c>
      <c r="AB923" s="6" t="s">
        <v>38</v>
      </c>
      <c r="AC923" s="6" t="s">
        <v>38</v>
      </c>
      <c r="AD923" s="6" t="s">
        <v>38</v>
      </c>
      <c r="AE923" s="6" t="s">
        <v>38</v>
      </c>
    </row>
    <row r="924">
      <c r="A924" s="28" t="s">
        <v>2939</v>
      </c>
      <c r="B924" s="6" t="s">
        <v>2940</v>
      </c>
      <c r="C924" s="6" t="s">
        <v>101</v>
      </c>
      <c r="D924" s="7" t="s">
        <v>185</v>
      </c>
      <c r="E924" s="28" t="s">
        <v>186</v>
      </c>
      <c r="F924" s="5" t="s">
        <v>199</v>
      </c>
      <c r="G924" s="6" t="s">
        <v>200</v>
      </c>
      <c r="H924" s="6" t="s">
        <v>38</v>
      </c>
      <c r="I924" s="6" t="s">
        <v>38</v>
      </c>
      <c r="J924" s="8" t="s">
        <v>59</v>
      </c>
      <c r="K924" s="5" t="s">
        <v>60</v>
      </c>
      <c r="L924" s="7" t="s">
        <v>61</v>
      </c>
      <c r="M924" s="9">
        <v>86500</v>
      </c>
      <c r="N924" s="5" t="s">
        <v>209</v>
      </c>
      <c r="O924" s="31">
        <v>44211.3071079514</v>
      </c>
      <c r="P924" s="32">
        <v>44211.3365425926</v>
      </c>
      <c r="Q924" s="28" t="s">
        <v>38</v>
      </c>
      <c r="R924" s="29" t="s">
        <v>38</v>
      </c>
      <c r="S924" s="28" t="s">
        <v>64</v>
      </c>
      <c r="T924" s="28" t="s">
        <v>38</v>
      </c>
      <c r="U924" s="5" t="s">
        <v>38</v>
      </c>
      <c r="V924" s="28" t="s">
        <v>1407</v>
      </c>
      <c r="W924" s="7" t="s">
        <v>38</v>
      </c>
      <c r="X924" s="7" t="s">
        <v>38</v>
      </c>
      <c r="Y924" s="5" t="s">
        <v>38</v>
      </c>
      <c r="Z924" s="5" t="s">
        <v>38</v>
      </c>
      <c r="AA924" s="6" t="s">
        <v>38</v>
      </c>
      <c r="AB924" s="6" t="s">
        <v>38</v>
      </c>
      <c r="AC924" s="6" t="s">
        <v>38</v>
      </c>
      <c r="AD924" s="6" t="s">
        <v>38</v>
      </c>
      <c r="AE924" s="6" t="s">
        <v>38</v>
      </c>
    </row>
    <row r="925">
      <c r="A925" s="28" t="s">
        <v>2941</v>
      </c>
      <c r="B925" s="6" t="s">
        <v>2942</v>
      </c>
      <c r="C925" s="6" t="s">
        <v>101</v>
      </c>
      <c r="D925" s="7" t="s">
        <v>185</v>
      </c>
      <c r="E925" s="28" t="s">
        <v>186</v>
      </c>
      <c r="F925" s="5" t="s">
        <v>397</v>
      </c>
      <c r="G925" s="6" t="s">
        <v>200</v>
      </c>
      <c r="H925" s="6" t="s">
        <v>38</v>
      </c>
      <c r="I925" s="6" t="s">
        <v>38</v>
      </c>
      <c r="J925" s="8" t="s">
        <v>59</v>
      </c>
      <c r="K925" s="5" t="s">
        <v>60</v>
      </c>
      <c r="L925" s="7" t="s">
        <v>61</v>
      </c>
      <c r="M925" s="9">
        <v>86600</v>
      </c>
      <c r="N925" s="5" t="s">
        <v>209</v>
      </c>
      <c r="O925" s="31">
        <v>44211.3071083681</v>
      </c>
      <c r="P925" s="32">
        <v>44211.3365427431</v>
      </c>
      <c r="Q925" s="28" t="s">
        <v>38</v>
      </c>
      <c r="R925" s="29" t="s">
        <v>38</v>
      </c>
      <c r="S925" s="28" t="s">
        <v>64</v>
      </c>
      <c r="T925" s="28" t="s">
        <v>38</v>
      </c>
      <c r="U925" s="5" t="s">
        <v>38</v>
      </c>
      <c r="V925" s="28" t="s">
        <v>1407</v>
      </c>
      <c r="W925" s="7" t="s">
        <v>38</v>
      </c>
      <c r="X925" s="7" t="s">
        <v>38</v>
      </c>
      <c r="Y925" s="5" t="s">
        <v>38</v>
      </c>
      <c r="Z925" s="5" t="s">
        <v>38</v>
      </c>
      <c r="AA925" s="6" t="s">
        <v>38</v>
      </c>
      <c r="AB925" s="6" t="s">
        <v>780</v>
      </c>
      <c r="AC925" s="6" t="s">
        <v>2943</v>
      </c>
      <c r="AD925" s="6" t="s">
        <v>38</v>
      </c>
      <c r="AE925" s="6" t="s">
        <v>38</v>
      </c>
    </row>
    <row r="926">
      <c r="A926" s="28" t="s">
        <v>2944</v>
      </c>
      <c r="B926" s="6" t="s">
        <v>2945</v>
      </c>
      <c r="C926" s="6" t="s">
        <v>101</v>
      </c>
      <c r="D926" s="7" t="s">
        <v>185</v>
      </c>
      <c r="E926" s="28" t="s">
        <v>186</v>
      </c>
      <c r="F926" s="5" t="s">
        <v>199</v>
      </c>
      <c r="G926" s="6" t="s">
        <v>200</v>
      </c>
      <c r="H926" s="6" t="s">
        <v>38</v>
      </c>
      <c r="I926" s="6" t="s">
        <v>38</v>
      </c>
      <c r="J926" s="8" t="s">
        <v>206</v>
      </c>
      <c r="K926" s="5" t="s">
        <v>207</v>
      </c>
      <c r="L926" s="7" t="s">
        <v>208</v>
      </c>
      <c r="M926" s="9">
        <v>7500</v>
      </c>
      <c r="N926" s="5" t="s">
        <v>209</v>
      </c>
      <c r="O926" s="31">
        <v>44211.3071085648</v>
      </c>
      <c r="P926" s="32">
        <v>44211.3365429051</v>
      </c>
      <c r="Q926" s="28" t="s">
        <v>38</v>
      </c>
      <c r="R926" s="29" t="s">
        <v>38</v>
      </c>
      <c r="S926" s="28" t="s">
        <v>64</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2946</v>
      </c>
      <c r="B927" s="6" t="s">
        <v>2947</v>
      </c>
      <c r="C927" s="6" t="s">
        <v>101</v>
      </c>
      <c r="D927" s="7" t="s">
        <v>185</v>
      </c>
      <c r="E927" s="28" t="s">
        <v>186</v>
      </c>
      <c r="F927" s="5" t="s">
        <v>397</v>
      </c>
      <c r="G927" s="6" t="s">
        <v>200</v>
      </c>
      <c r="H927" s="6" t="s">
        <v>38</v>
      </c>
      <c r="I927" s="6" t="s">
        <v>38</v>
      </c>
      <c r="J927" s="8" t="s">
        <v>206</v>
      </c>
      <c r="K927" s="5" t="s">
        <v>207</v>
      </c>
      <c r="L927" s="7" t="s">
        <v>208</v>
      </c>
      <c r="M927" s="9">
        <v>2300</v>
      </c>
      <c r="N927" s="5" t="s">
        <v>209</v>
      </c>
      <c r="O927" s="31">
        <v>44211.3071087153</v>
      </c>
      <c r="P927" s="32">
        <v>44211.3331160069</v>
      </c>
      <c r="Q927" s="28" t="s">
        <v>38</v>
      </c>
      <c r="R927" s="29" t="s">
        <v>38</v>
      </c>
      <c r="S927" s="28" t="s">
        <v>64</v>
      </c>
      <c r="T927" s="28" t="s">
        <v>38</v>
      </c>
      <c r="U927" s="5" t="s">
        <v>38</v>
      </c>
      <c r="V927" s="28" t="s">
        <v>38</v>
      </c>
      <c r="W927" s="7" t="s">
        <v>38</v>
      </c>
      <c r="X927" s="7" t="s">
        <v>38</v>
      </c>
      <c r="Y927" s="5" t="s">
        <v>38</v>
      </c>
      <c r="Z927" s="5" t="s">
        <v>38</v>
      </c>
      <c r="AA927" s="6" t="s">
        <v>38</v>
      </c>
      <c r="AB927" s="6" t="s">
        <v>399</v>
      </c>
      <c r="AC927" s="6" t="s">
        <v>38</v>
      </c>
      <c r="AD927" s="6" t="s">
        <v>38</v>
      </c>
      <c r="AE927" s="6" t="s">
        <v>38</v>
      </c>
    </row>
    <row r="928">
      <c r="A928" s="28" t="s">
        <v>2948</v>
      </c>
      <c r="B928" s="6" t="s">
        <v>2949</v>
      </c>
      <c r="C928" s="6" t="s">
        <v>2950</v>
      </c>
      <c r="D928" s="7" t="s">
        <v>185</v>
      </c>
      <c r="E928" s="28" t="s">
        <v>186</v>
      </c>
      <c r="F928" s="5" t="s">
        <v>643</v>
      </c>
      <c r="G928" s="6" t="s">
        <v>200</v>
      </c>
      <c r="H928" s="6" t="s">
        <v>38</v>
      </c>
      <c r="I928" s="6" t="s">
        <v>38</v>
      </c>
      <c r="J928" s="8" t="s">
        <v>93</v>
      </c>
      <c r="K928" s="5" t="s">
        <v>94</v>
      </c>
      <c r="L928" s="7" t="s">
        <v>61</v>
      </c>
      <c r="M928" s="9">
        <v>42100</v>
      </c>
      <c r="N928" s="5" t="s">
        <v>234</v>
      </c>
      <c r="O928" s="31">
        <v>44211.3071104514</v>
      </c>
      <c r="P928" s="32">
        <v>44211.3331162037</v>
      </c>
      <c r="Q928" s="28" t="s">
        <v>38</v>
      </c>
      <c r="R928" s="29" t="s">
        <v>38</v>
      </c>
      <c r="S928" s="28" t="s">
        <v>64</v>
      </c>
      <c r="T928" s="28" t="s">
        <v>38</v>
      </c>
      <c r="U928" s="5" t="s">
        <v>38</v>
      </c>
      <c r="V928" s="28" t="s">
        <v>97</v>
      </c>
      <c r="W928" s="7" t="s">
        <v>38</v>
      </c>
      <c r="X928" s="7" t="s">
        <v>38</v>
      </c>
      <c r="Y928" s="5" t="s">
        <v>38</v>
      </c>
      <c r="Z928" s="5" t="s">
        <v>38</v>
      </c>
      <c r="AA928" s="6" t="s">
        <v>38</v>
      </c>
      <c r="AB928" s="6" t="s">
        <v>38</v>
      </c>
      <c r="AC928" s="6" t="s">
        <v>38</v>
      </c>
      <c r="AD928" s="6" t="s">
        <v>38</v>
      </c>
      <c r="AE928" s="6" t="s">
        <v>38</v>
      </c>
    </row>
    <row r="929">
      <c r="A929" s="28" t="s">
        <v>2951</v>
      </c>
      <c r="B929" s="6" t="s">
        <v>2952</v>
      </c>
      <c r="C929" s="6" t="s">
        <v>101</v>
      </c>
      <c r="D929" s="7" t="s">
        <v>185</v>
      </c>
      <c r="E929" s="28" t="s">
        <v>186</v>
      </c>
      <c r="F929" s="5" t="s">
        <v>199</v>
      </c>
      <c r="G929" s="6" t="s">
        <v>200</v>
      </c>
      <c r="H929" s="6" t="s">
        <v>38</v>
      </c>
      <c r="I929" s="6" t="s">
        <v>38</v>
      </c>
      <c r="J929" s="8" t="s">
        <v>514</v>
      </c>
      <c r="K929" s="5" t="s">
        <v>515</v>
      </c>
      <c r="L929" s="7" t="s">
        <v>516</v>
      </c>
      <c r="M929" s="9">
        <v>44800</v>
      </c>
      <c r="N929" s="5" t="s">
        <v>209</v>
      </c>
      <c r="O929" s="31">
        <v>44211.3071106134</v>
      </c>
      <c r="P929" s="32">
        <v>44211.3331164352</v>
      </c>
      <c r="Q929" s="28" t="s">
        <v>38</v>
      </c>
      <c r="R929" s="29" t="s">
        <v>38</v>
      </c>
      <c r="S929" s="28" t="s">
        <v>64</v>
      </c>
      <c r="T929" s="28" t="s">
        <v>38</v>
      </c>
      <c r="U929" s="5" t="s">
        <v>38</v>
      </c>
      <c r="V929" s="28" t="s">
        <v>97</v>
      </c>
      <c r="W929" s="7" t="s">
        <v>38</v>
      </c>
      <c r="X929" s="7" t="s">
        <v>38</v>
      </c>
      <c r="Y929" s="5" t="s">
        <v>38</v>
      </c>
      <c r="Z929" s="5" t="s">
        <v>38</v>
      </c>
      <c r="AA929" s="6" t="s">
        <v>38</v>
      </c>
      <c r="AB929" s="6" t="s">
        <v>38</v>
      </c>
      <c r="AC929" s="6" t="s">
        <v>38</v>
      </c>
      <c r="AD929" s="6" t="s">
        <v>38</v>
      </c>
      <c r="AE929" s="6" t="s">
        <v>38</v>
      </c>
    </row>
    <row r="930">
      <c r="A930" s="28" t="s">
        <v>2953</v>
      </c>
      <c r="B930" s="6" t="s">
        <v>2954</v>
      </c>
      <c r="C930" s="6" t="s">
        <v>101</v>
      </c>
      <c r="D930" s="7" t="s">
        <v>185</v>
      </c>
      <c r="E930" s="28" t="s">
        <v>186</v>
      </c>
      <c r="F930" s="5" t="s">
        <v>519</v>
      </c>
      <c r="G930" s="6" t="s">
        <v>372</v>
      </c>
      <c r="H930" s="6" t="s">
        <v>38</v>
      </c>
      <c r="I930" s="6" t="s">
        <v>38</v>
      </c>
      <c r="J930" s="8" t="s">
        <v>514</v>
      </c>
      <c r="K930" s="5" t="s">
        <v>515</v>
      </c>
      <c r="L930" s="7" t="s">
        <v>516</v>
      </c>
      <c r="M930" s="9">
        <v>44900</v>
      </c>
      <c r="N930" s="5" t="s">
        <v>209</v>
      </c>
      <c r="O930" s="31">
        <v>44211.3071107986</v>
      </c>
      <c r="P930" s="32">
        <v>44211.3376680903</v>
      </c>
      <c r="Q930" s="28" t="s">
        <v>38</v>
      </c>
      <c r="R930" s="29" t="s">
        <v>38</v>
      </c>
      <c r="S930" s="28" t="s">
        <v>64</v>
      </c>
      <c r="T930" s="28" t="s">
        <v>152</v>
      </c>
      <c r="U930" s="5" t="s">
        <v>38</v>
      </c>
      <c r="V930" s="28" t="s">
        <v>97</v>
      </c>
      <c r="W930" s="7" t="s">
        <v>38</v>
      </c>
      <c r="X930" s="7" t="s">
        <v>38</v>
      </c>
      <c r="Y930" s="5" t="s">
        <v>38</v>
      </c>
      <c r="Z930" s="5" t="s">
        <v>38</v>
      </c>
      <c r="AA930" s="6" t="s">
        <v>38</v>
      </c>
      <c r="AB930" s="6" t="s">
        <v>38</v>
      </c>
      <c r="AC930" s="6" t="s">
        <v>38</v>
      </c>
      <c r="AD930" s="6" t="s">
        <v>38</v>
      </c>
      <c r="AE930" s="6" t="s">
        <v>38</v>
      </c>
    </row>
    <row r="931">
      <c r="A931" s="28" t="s">
        <v>2955</v>
      </c>
      <c r="B931" s="6" t="s">
        <v>2956</v>
      </c>
      <c r="C931" s="6" t="s">
        <v>101</v>
      </c>
      <c r="D931" s="7" t="s">
        <v>185</v>
      </c>
      <c r="E931" s="28" t="s">
        <v>186</v>
      </c>
      <c r="F931" s="5" t="s">
        <v>519</v>
      </c>
      <c r="G931" s="6" t="s">
        <v>372</v>
      </c>
      <c r="H931" s="6" t="s">
        <v>38</v>
      </c>
      <c r="I931" s="6" t="s">
        <v>38</v>
      </c>
      <c r="J931" s="8" t="s">
        <v>514</v>
      </c>
      <c r="K931" s="5" t="s">
        <v>515</v>
      </c>
      <c r="L931" s="7" t="s">
        <v>516</v>
      </c>
      <c r="M931" s="9">
        <v>45000</v>
      </c>
      <c r="N931" s="5" t="s">
        <v>209</v>
      </c>
      <c r="O931" s="31">
        <v>44211.3071122338</v>
      </c>
      <c r="P931" s="32">
        <v>44211.4388900116</v>
      </c>
      <c r="Q931" s="28" t="s">
        <v>38</v>
      </c>
      <c r="R931" s="29" t="s">
        <v>38</v>
      </c>
      <c r="S931" s="28" t="s">
        <v>64</v>
      </c>
      <c r="T931" s="28" t="s">
        <v>96</v>
      </c>
      <c r="U931" s="5" t="s">
        <v>38</v>
      </c>
      <c r="V931" s="28" t="s">
        <v>97</v>
      </c>
      <c r="W931" s="7" t="s">
        <v>38</v>
      </c>
      <c r="X931" s="7" t="s">
        <v>38</v>
      </c>
      <c r="Y931" s="5" t="s">
        <v>38</v>
      </c>
      <c r="Z931" s="5" t="s">
        <v>38</v>
      </c>
      <c r="AA931" s="6" t="s">
        <v>38</v>
      </c>
      <c r="AB931" s="6" t="s">
        <v>38</v>
      </c>
      <c r="AC931" s="6" t="s">
        <v>38</v>
      </c>
      <c r="AD931" s="6" t="s">
        <v>38</v>
      </c>
      <c r="AE931" s="6" t="s">
        <v>38</v>
      </c>
    </row>
    <row r="932">
      <c r="A932" s="28" t="s">
        <v>2957</v>
      </c>
      <c r="B932" s="6" t="s">
        <v>2958</v>
      </c>
      <c r="C932" s="6" t="s">
        <v>101</v>
      </c>
      <c r="D932" s="7" t="s">
        <v>185</v>
      </c>
      <c r="E932" s="28" t="s">
        <v>186</v>
      </c>
      <c r="F932" s="5" t="s">
        <v>519</v>
      </c>
      <c r="G932" s="6" t="s">
        <v>372</v>
      </c>
      <c r="H932" s="6" t="s">
        <v>38</v>
      </c>
      <c r="I932" s="6" t="s">
        <v>38</v>
      </c>
      <c r="J932" s="8" t="s">
        <v>514</v>
      </c>
      <c r="K932" s="5" t="s">
        <v>515</v>
      </c>
      <c r="L932" s="7" t="s">
        <v>516</v>
      </c>
      <c r="M932" s="9">
        <v>45100</v>
      </c>
      <c r="N932" s="5" t="s">
        <v>209</v>
      </c>
      <c r="O932" s="31">
        <v>44211.3071126968</v>
      </c>
      <c r="P932" s="32">
        <v>44211.4662681713</v>
      </c>
      <c r="Q932" s="28" t="s">
        <v>38</v>
      </c>
      <c r="R932" s="29" t="s">
        <v>38</v>
      </c>
      <c r="S932" s="28" t="s">
        <v>64</v>
      </c>
      <c r="T932" s="28" t="s">
        <v>130</v>
      </c>
      <c r="U932" s="5" t="s">
        <v>38</v>
      </c>
      <c r="V932" s="28" t="s">
        <v>97</v>
      </c>
      <c r="W932" s="7" t="s">
        <v>38</v>
      </c>
      <c r="X932" s="7" t="s">
        <v>38</v>
      </c>
      <c r="Y932" s="5" t="s">
        <v>38</v>
      </c>
      <c r="Z932" s="5" t="s">
        <v>38</v>
      </c>
      <c r="AA932" s="6" t="s">
        <v>38</v>
      </c>
      <c r="AB932" s="6" t="s">
        <v>38</v>
      </c>
      <c r="AC932" s="6" t="s">
        <v>38</v>
      </c>
      <c r="AD932" s="6" t="s">
        <v>38</v>
      </c>
      <c r="AE932" s="6" t="s">
        <v>38</v>
      </c>
    </row>
    <row r="933">
      <c r="A933" s="28" t="s">
        <v>2959</v>
      </c>
      <c r="B933" s="6" t="s">
        <v>2960</v>
      </c>
      <c r="C933" s="6" t="s">
        <v>101</v>
      </c>
      <c r="D933" s="7" t="s">
        <v>185</v>
      </c>
      <c r="E933" s="28" t="s">
        <v>186</v>
      </c>
      <c r="F933" s="5" t="s">
        <v>519</v>
      </c>
      <c r="G933" s="6" t="s">
        <v>372</v>
      </c>
      <c r="H933" s="6" t="s">
        <v>38</v>
      </c>
      <c r="I933" s="6" t="s">
        <v>38</v>
      </c>
      <c r="J933" s="8" t="s">
        <v>514</v>
      </c>
      <c r="K933" s="5" t="s">
        <v>515</v>
      </c>
      <c r="L933" s="7" t="s">
        <v>516</v>
      </c>
      <c r="M933" s="9">
        <v>45200</v>
      </c>
      <c r="N933" s="5" t="s">
        <v>209</v>
      </c>
      <c r="O933" s="31">
        <v>44211.3071128819</v>
      </c>
      <c r="P933" s="32">
        <v>44211.4662685532</v>
      </c>
      <c r="Q933" s="28" t="s">
        <v>38</v>
      </c>
      <c r="R933" s="29" t="s">
        <v>38</v>
      </c>
      <c r="S933" s="28" t="s">
        <v>64</v>
      </c>
      <c r="T933" s="28" t="s">
        <v>79</v>
      </c>
      <c r="U933" s="5" t="s">
        <v>38</v>
      </c>
      <c r="V933" s="28" t="s">
        <v>97</v>
      </c>
      <c r="W933" s="7" t="s">
        <v>38</v>
      </c>
      <c r="X933" s="7" t="s">
        <v>38</v>
      </c>
      <c r="Y933" s="5" t="s">
        <v>38</v>
      </c>
      <c r="Z933" s="5" t="s">
        <v>38</v>
      </c>
      <c r="AA933" s="6" t="s">
        <v>38</v>
      </c>
      <c r="AB933" s="6" t="s">
        <v>38</v>
      </c>
      <c r="AC933" s="6" t="s">
        <v>38</v>
      </c>
      <c r="AD933" s="6" t="s">
        <v>38</v>
      </c>
      <c r="AE933" s="6" t="s">
        <v>38</v>
      </c>
    </row>
    <row r="934">
      <c r="A934" s="28" t="s">
        <v>2961</v>
      </c>
      <c r="B934" s="6" t="s">
        <v>2962</v>
      </c>
      <c r="C934" s="6" t="s">
        <v>101</v>
      </c>
      <c r="D934" s="7" t="s">
        <v>185</v>
      </c>
      <c r="E934" s="28" t="s">
        <v>186</v>
      </c>
      <c r="F934" s="5" t="s">
        <v>199</v>
      </c>
      <c r="G934" s="6" t="s">
        <v>200</v>
      </c>
      <c r="H934" s="6" t="s">
        <v>38</v>
      </c>
      <c r="I934" s="6" t="s">
        <v>38</v>
      </c>
      <c r="J934" s="8" t="s">
        <v>959</v>
      </c>
      <c r="K934" s="5" t="s">
        <v>960</v>
      </c>
      <c r="L934" s="7" t="s">
        <v>961</v>
      </c>
      <c r="M934" s="9">
        <v>55100</v>
      </c>
      <c r="N934" s="5" t="s">
        <v>209</v>
      </c>
      <c r="O934" s="31">
        <v>44211.307113044</v>
      </c>
      <c r="P934" s="32">
        <v>44211.3338258102</v>
      </c>
      <c r="Q934" s="28" t="s">
        <v>38</v>
      </c>
      <c r="R934" s="29" t="s">
        <v>38</v>
      </c>
      <c r="S934" s="28" t="s">
        <v>64</v>
      </c>
      <c r="T934" s="28" t="s">
        <v>38</v>
      </c>
      <c r="U934" s="5" t="s">
        <v>38</v>
      </c>
      <c r="V934" s="28" t="s">
        <v>97</v>
      </c>
      <c r="W934" s="7" t="s">
        <v>38</v>
      </c>
      <c r="X934" s="7" t="s">
        <v>38</v>
      </c>
      <c r="Y934" s="5" t="s">
        <v>38</v>
      </c>
      <c r="Z934" s="5" t="s">
        <v>38</v>
      </c>
      <c r="AA934" s="6" t="s">
        <v>38</v>
      </c>
      <c r="AB934" s="6" t="s">
        <v>38</v>
      </c>
      <c r="AC934" s="6" t="s">
        <v>38</v>
      </c>
      <c r="AD934" s="6" t="s">
        <v>38</v>
      </c>
      <c r="AE934" s="6" t="s">
        <v>38</v>
      </c>
    </row>
    <row r="935">
      <c r="A935" s="28" t="s">
        <v>2963</v>
      </c>
      <c r="B935" s="6" t="s">
        <v>2964</v>
      </c>
      <c r="C935" s="6" t="s">
        <v>101</v>
      </c>
      <c r="D935" s="7" t="s">
        <v>185</v>
      </c>
      <c r="E935" s="28" t="s">
        <v>186</v>
      </c>
      <c r="F935" s="5" t="s">
        <v>199</v>
      </c>
      <c r="G935" s="6" t="s">
        <v>200</v>
      </c>
      <c r="H935" s="6" t="s">
        <v>38</v>
      </c>
      <c r="I935" s="6" t="s">
        <v>38</v>
      </c>
      <c r="J935" s="8" t="s">
        <v>959</v>
      </c>
      <c r="K935" s="5" t="s">
        <v>960</v>
      </c>
      <c r="L935" s="7" t="s">
        <v>961</v>
      </c>
      <c r="M935" s="9">
        <v>55200</v>
      </c>
      <c r="N935" s="5" t="s">
        <v>209</v>
      </c>
      <c r="O935" s="31">
        <v>44211.3071131944</v>
      </c>
      <c r="P935" s="32">
        <v>44211.3338259606</v>
      </c>
      <c r="Q935" s="28" t="s">
        <v>38</v>
      </c>
      <c r="R935" s="29" t="s">
        <v>38</v>
      </c>
      <c r="S935" s="28" t="s">
        <v>64</v>
      </c>
      <c r="T935" s="28" t="s">
        <v>38</v>
      </c>
      <c r="U935" s="5" t="s">
        <v>38</v>
      </c>
      <c r="V935" s="28" t="s">
        <v>97</v>
      </c>
      <c r="W935" s="7" t="s">
        <v>38</v>
      </c>
      <c r="X935" s="7" t="s">
        <v>38</v>
      </c>
      <c r="Y935" s="5" t="s">
        <v>38</v>
      </c>
      <c r="Z935" s="5" t="s">
        <v>38</v>
      </c>
      <c r="AA935" s="6" t="s">
        <v>38</v>
      </c>
      <c r="AB935" s="6" t="s">
        <v>38</v>
      </c>
      <c r="AC935" s="6" t="s">
        <v>38</v>
      </c>
      <c r="AD935" s="6" t="s">
        <v>38</v>
      </c>
      <c r="AE935" s="6" t="s">
        <v>38</v>
      </c>
    </row>
    <row r="936">
      <c r="A936" s="28" t="s">
        <v>2965</v>
      </c>
      <c r="B936" s="6" t="s">
        <v>2966</v>
      </c>
      <c r="C936" s="6" t="s">
        <v>101</v>
      </c>
      <c r="D936" s="7" t="s">
        <v>185</v>
      </c>
      <c r="E936" s="28" t="s">
        <v>186</v>
      </c>
      <c r="F936" s="5" t="s">
        <v>2761</v>
      </c>
      <c r="G936" s="6" t="s">
        <v>200</v>
      </c>
      <c r="H936" s="6" t="s">
        <v>2967</v>
      </c>
      <c r="I936" s="6" t="s">
        <v>38</v>
      </c>
      <c r="J936" s="8" t="s">
        <v>484</v>
      </c>
      <c r="K936" s="5" t="s">
        <v>368</v>
      </c>
      <c r="L936" s="7" t="s">
        <v>485</v>
      </c>
      <c r="M936" s="9">
        <v>99800</v>
      </c>
      <c r="N936" s="5" t="s">
        <v>62</v>
      </c>
      <c r="O936" s="31">
        <v>44211.3071133912</v>
      </c>
      <c r="P936" s="32">
        <v>44211.337668287</v>
      </c>
      <c r="Q936" s="28" t="s">
        <v>38</v>
      </c>
      <c r="R936" s="29" t="s">
        <v>38</v>
      </c>
      <c r="S936" s="28" t="s">
        <v>64</v>
      </c>
      <c r="T936" s="28" t="s">
        <v>2968</v>
      </c>
      <c r="U936" s="5" t="s">
        <v>2969</v>
      </c>
      <c r="V936" s="28" t="s">
        <v>2927</v>
      </c>
      <c r="W936" s="7" t="s">
        <v>38</v>
      </c>
      <c r="X936" s="7" t="s">
        <v>38</v>
      </c>
      <c r="Y936" s="5" t="s">
        <v>38</v>
      </c>
      <c r="Z936" s="5" t="s">
        <v>38</v>
      </c>
      <c r="AA936" s="6" t="s">
        <v>38</v>
      </c>
      <c r="AB936" s="6" t="s">
        <v>38</v>
      </c>
      <c r="AC936" s="6" t="s">
        <v>38</v>
      </c>
      <c r="AD936" s="6" t="s">
        <v>38</v>
      </c>
      <c r="AE936" s="6" t="s">
        <v>38</v>
      </c>
    </row>
    <row r="937">
      <c r="A937" s="28" t="s">
        <v>2970</v>
      </c>
      <c r="B937" s="6" t="s">
        <v>2971</v>
      </c>
      <c r="C937" s="6" t="s">
        <v>2972</v>
      </c>
      <c r="D937" s="7" t="s">
        <v>2973</v>
      </c>
      <c r="E937" s="28" t="s">
        <v>2974</v>
      </c>
      <c r="F937" s="5" t="s">
        <v>199</v>
      </c>
      <c r="G937" s="6" t="s">
        <v>200</v>
      </c>
      <c r="H937" s="6" t="s">
        <v>38</v>
      </c>
      <c r="I937" s="6" t="s">
        <v>38</v>
      </c>
      <c r="J937" s="8" t="s">
        <v>383</v>
      </c>
      <c r="K937" s="5" t="s">
        <v>384</v>
      </c>
      <c r="L937" s="7" t="s">
        <v>385</v>
      </c>
      <c r="M937" s="9">
        <v>32000</v>
      </c>
      <c r="N937" s="5" t="s">
        <v>209</v>
      </c>
      <c r="O937" s="31">
        <v>44211.310290706</v>
      </c>
      <c r="P937" s="32">
        <v>44211.3183890393</v>
      </c>
      <c r="Q937" s="28" t="s">
        <v>38</v>
      </c>
      <c r="R937" s="29" t="s">
        <v>38</v>
      </c>
      <c r="S937" s="28" t="s">
        <v>217</v>
      </c>
      <c r="T937" s="28" t="s">
        <v>38</v>
      </c>
      <c r="U937" s="5" t="s">
        <v>38</v>
      </c>
      <c r="V937" s="30" t="s">
        <v>2975</v>
      </c>
      <c r="W937" s="7" t="s">
        <v>38</v>
      </c>
      <c r="X937" s="7" t="s">
        <v>38</v>
      </c>
      <c r="Y937" s="5" t="s">
        <v>38</v>
      </c>
      <c r="Z937" s="5" t="s">
        <v>38</v>
      </c>
      <c r="AA937" s="6" t="s">
        <v>38</v>
      </c>
      <c r="AB937" s="6" t="s">
        <v>38</v>
      </c>
      <c r="AC937" s="6" t="s">
        <v>38</v>
      </c>
      <c r="AD937" s="6" t="s">
        <v>38</v>
      </c>
      <c r="AE937" s="6" t="s">
        <v>38</v>
      </c>
    </row>
    <row r="938">
      <c r="A938" s="28" t="s">
        <v>2976</v>
      </c>
      <c r="B938" s="6" t="s">
        <v>2977</v>
      </c>
      <c r="C938" s="6" t="s">
        <v>2972</v>
      </c>
      <c r="D938" s="7" t="s">
        <v>2973</v>
      </c>
      <c r="E938" s="28" t="s">
        <v>2974</v>
      </c>
      <c r="F938" s="5" t="s">
        <v>22</v>
      </c>
      <c r="G938" s="6" t="s">
        <v>372</v>
      </c>
      <c r="H938" s="6" t="s">
        <v>38</v>
      </c>
      <c r="I938" s="6" t="s">
        <v>38</v>
      </c>
      <c r="J938" s="8" t="s">
        <v>383</v>
      </c>
      <c r="K938" s="5" t="s">
        <v>384</v>
      </c>
      <c r="L938" s="7" t="s">
        <v>385</v>
      </c>
      <c r="M938" s="9">
        <v>32100</v>
      </c>
      <c r="N938" s="5" t="s">
        <v>209</v>
      </c>
      <c r="O938" s="31">
        <v>44211.3102908218</v>
      </c>
      <c r="P938" s="32">
        <v>44211.3183892361</v>
      </c>
      <c r="Q938" s="28" t="s">
        <v>38</v>
      </c>
      <c r="R938" s="29" t="s">
        <v>38</v>
      </c>
      <c r="S938" s="28" t="s">
        <v>217</v>
      </c>
      <c r="T938" s="28" t="s">
        <v>96</v>
      </c>
      <c r="U938" s="5" t="s">
        <v>66</v>
      </c>
      <c r="V938" s="28" t="s">
        <v>495</v>
      </c>
      <c r="W938" s="7" t="s">
        <v>2978</v>
      </c>
      <c r="X938" s="7" t="s">
        <v>38</v>
      </c>
      <c r="Y938" s="5" t="s">
        <v>376</v>
      </c>
      <c r="Z938" s="5" t="s">
        <v>38</v>
      </c>
      <c r="AA938" s="6" t="s">
        <v>38</v>
      </c>
      <c r="AB938" s="6" t="s">
        <v>38</v>
      </c>
      <c r="AC938" s="6" t="s">
        <v>38</v>
      </c>
      <c r="AD938" s="6" t="s">
        <v>38</v>
      </c>
      <c r="AE938" s="6" t="s">
        <v>38</v>
      </c>
    </row>
    <row r="939">
      <c r="A939" s="28" t="s">
        <v>2979</v>
      </c>
      <c r="B939" s="6" t="s">
        <v>2980</v>
      </c>
      <c r="C939" s="6" t="s">
        <v>2972</v>
      </c>
      <c r="D939" s="7" t="s">
        <v>2973</v>
      </c>
      <c r="E939" s="28" t="s">
        <v>2974</v>
      </c>
      <c r="F939" s="5" t="s">
        <v>22</v>
      </c>
      <c r="G939" s="6" t="s">
        <v>372</v>
      </c>
      <c r="H939" s="6" t="s">
        <v>38</v>
      </c>
      <c r="I939" s="6" t="s">
        <v>38</v>
      </c>
      <c r="J939" s="8" t="s">
        <v>383</v>
      </c>
      <c r="K939" s="5" t="s">
        <v>384</v>
      </c>
      <c r="L939" s="7" t="s">
        <v>385</v>
      </c>
      <c r="M939" s="9">
        <v>32200</v>
      </c>
      <c r="N939" s="5" t="s">
        <v>209</v>
      </c>
      <c r="O939" s="31">
        <v>44211.3103016551</v>
      </c>
      <c r="P939" s="32">
        <v>44211.3183894329</v>
      </c>
      <c r="Q939" s="28" t="s">
        <v>38</v>
      </c>
      <c r="R939" s="29" t="s">
        <v>38</v>
      </c>
      <c r="S939" s="28" t="s">
        <v>217</v>
      </c>
      <c r="T939" s="28" t="s">
        <v>79</v>
      </c>
      <c r="U939" s="5" t="s">
        <v>66</v>
      </c>
      <c r="V939" s="28" t="s">
        <v>491</v>
      </c>
      <c r="W939" s="7" t="s">
        <v>2488</v>
      </c>
      <c r="X939" s="7" t="s">
        <v>38</v>
      </c>
      <c r="Y939" s="5" t="s">
        <v>376</v>
      </c>
      <c r="Z939" s="5" t="s">
        <v>38</v>
      </c>
      <c r="AA939" s="6" t="s">
        <v>38</v>
      </c>
      <c r="AB939" s="6" t="s">
        <v>38</v>
      </c>
      <c r="AC939" s="6" t="s">
        <v>38</v>
      </c>
      <c r="AD939" s="6" t="s">
        <v>38</v>
      </c>
      <c r="AE939" s="6" t="s">
        <v>38</v>
      </c>
    </row>
    <row r="940">
      <c r="A940" s="28" t="s">
        <v>2981</v>
      </c>
      <c r="B940" s="6" t="s">
        <v>2982</v>
      </c>
      <c r="C940" s="6" t="s">
        <v>2972</v>
      </c>
      <c r="D940" s="7" t="s">
        <v>2973</v>
      </c>
      <c r="E940" s="28" t="s">
        <v>2974</v>
      </c>
      <c r="F940" s="5" t="s">
        <v>104</v>
      </c>
      <c r="G940" s="6" t="s">
        <v>57</v>
      </c>
      <c r="H940" s="6" t="s">
        <v>38</v>
      </c>
      <c r="I940" s="6" t="s">
        <v>38</v>
      </c>
      <c r="J940" s="8" t="s">
        <v>383</v>
      </c>
      <c r="K940" s="5" t="s">
        <v>384</v>
      </c>
      <c r="L940" s="7" t="s">
        <v>385</v>
      </c>
      <c r="M940" s="9">
        <v>32300</v>
      </c>
      <c r="N940" s="5" t="s">
        <v>209</v>
      </c>
      <c r="O940" s="31">
        <v>44211.3103128819</v>
      </c>
      <c r="P940" s="32">
        <v>44211.3183896991</v>
      </c>
      <c r="Q940" s="28" t="s">
        <v>38</v>
      </c>
      <c r="R940" s="29" t="s">
        <v>38</v>
      </c>
      <c r="S940" s="28" t="s">
        <v>217</v>
      </c>
      <c r="T940" s="28" t="s">
        <v>193</v>
      </c>
      <c r="U940" s="5" t="s">
        <v>66</v>
      </c>
      <c r="V940" s="28" t="s">
        <v>495</v>
      </c>
      <c r="W940" s="7" t="s">
        <v>38</v>
      </c>
      <c r="X940" s="7" t="s">
        <v>38</v>
      </c>
      <c r="Y940" s="5" t="s">
        <v>376</v>
      </c>
      <c r="Z940" s="5" t="s">
        <v>38</v>
      </c>
      <c r="AA940" s="6" t="s">
        <v>38</v>
      </c>
      <c r="AB940" s="6" t="s">
        <v>38</v>
      </c>
      <c r="AC940" s="6" t="s">
        <v>38</v>
      </c>
      <c r="AD940" s="6" t="s">
        <v>38</v>
      </c>
      <c r="AE940" s="6" t="s">
        <v>38</v>
      </c>
    </row>
    <row r="941">
      <c r="A941" s="28" t="s">
        <v>2983</v>
      </c>
      <c r="B941" s="6" t="s">
        <v>2984</v>
      </c>
      <c r="C941" s="6" t="s">
        <v>2972</v>
      </c>
      <c r="D941" s="7" t="s">
        <v>2973</v>
      </c>
      <c r="E941" s="28" t="s">
        <v>2974</v>
      </c>
      <c r="F941" s="5" t="s">
        <v>104</v>
      </c>
      <c r="G941" s="6" t="s">
        <v>57</v>
      </c>
      <c r="H941" s="6" t="s">
        <v>38</v>
      </c>
      <c r="I941" s="6" t="s">
        <v>38</v>
      </c>
      <c r="J941" s="8" t="s">
        <v>383</v>
      </c>
      <c r="K941" s="5" t="s">
        <v>384</v>
      </c>
      <c r="L941" s="7" t="s">
        <v>385</v>
      </c>
      <c r="M941" s="9">
        <v>32400</v>
      </c>
      <c r="N941" s="5" t="s">
        <v>209</v>
      </c>
      <c r="O941" s="31">
        <v>44211.3103132755</v>
      </c>
      <c r="P941" s="32">
        <v>44211.3183899306</v>
      </c>
      <c r="Q941" s="28" t="s">
        <v>38</v>
      </c>
      <c r="R941" s="29" t="s">
        <v>38</v>
      </c>
      <c r="S941" s="28" t="s">
        <v>217</v>
      </c>
      <c r="T941" s="28" t="s">
        <v>423</v>
      </c>
      <c r="U941" s="5" t="s">
        <v>66</v>
      </c>
      <c r="V941" s="28" t="s">
        <v>491</v>
      </c>
      <c r="W941" s="7" t="s">
        <v>38</v>
      </c>
      <c r="X941" s="7" t="s">
        <v>38</v>
      </c>
      <c r="Y941" s="5" t="s">
        <v>376</v>
      </c>
      <c r="Z941" s="5" t="s">
        <v>38</v>
      </c>
      <c r="AA941" s="6" t="s">
        <v>38</v>
      </c>
      <c r="AB941" s="6" t="s">
        <v>38</v>
      </c>
      <c r="AC941" s="6" t="s">
        <v>38</v>
      </c>
      <c r="AD941" s="6" t="s">
        <v>38</v>
      </c>
      <c r="AE941" s="6" t="s">
        <v>38</v>
      </c>
    </row>
    <row r="942">
      <c r="A942" s="28" t="s">
        <v>2985</v>
      </c>
      <c r="B942" s="6" t="s">
        <v>2986</v>
      </c>
      <c r="C942" s="6" t="s">
        <v>2506</v>
      </c>
      <c r="D942" s="7" t="s">
        <v>2973</v>
      </c>
      <c r="E942" s="28" t="s">
        <v>2974</v>
      </c>
      <c r="F942" s="5" t="s">
        <v>22</v>
      </c>
      <c r="G942" s="6" t="s">
        <v>372</v>
      </c>
      <c r="H942" s="6" t="s">
        <v>38</v>
      </c>
      <c r="I942" s="6" t="s">
        <v>38</v>
      </c>
      <c r="J942" s="8" t="s">
        <v>383</v>
      </c>
      <c r="K942" s="5" t="s">
        <v>384</v>
      </c>
      <c r="L942" s="7" t="s">
        <v>385</v>
      </c>
      <c r="M942" s="9">
        <v>38900</v>
      </c>
      <c r="N942" s="5" t="s">
        <v>209</v>
      </c>
      <c r="O942" s="31">
        <v>44211.3103136574</v>
      </c>
      <c r="P942" s="32">
        <v>44211.318390162</v>
      </c>
      <c r="Q942" s="28" t="s">
        <v>2987</v>
      </c>
      <c r="R942" s="29" t="s">
        <v>38</v>
      </c>
      <c r="S942" s="28" t="s">
        <v>217</v>
      </c>
      <c r="T942" s="28" t="s">
        <v>96</v>
      </c>
      <c r="U942" s="5" t="s">
        <v>66</v>
      </c>
      <c r="V942" s="28" t="s">
        <v>495</v>
      </c>
      <c r="W942" s="7" t="s">
        <v>2988</v>
      </c>
      <c r="X942" s="7" t="s">
        <v>69</v>
      </c>
      <c r="Y942" s="5" t="s">
        <v>376</v>
      </c>
      <c r="Z942" s="5" t="s">
        <v>38</v>
      </c>
      <c r="AA942" s="6" t="s">
        <v>38</v>
      </c>
      <c r="AB942" s="6" t="s">
        <v>38</v>
      </c>
      <c r="AC942" s="6" t="s">
        <v>38</v>
      </c>
      <c r="AD942" s="6" t="s">
        <v>38</v>
      </c>
      <c r="AE942" s="6" t="s">
        <v>38</v>
      </c>
    </row>
    <row r="943">
      <c r="A943" s="28" t="s">
        <v>2989</v>
      </c>
      <c r="B943" s="6" t="s">
        <v>2990</v>
      </c>
      <c r="C943" s="6" t="s">
        <v>2506</v>
      </c>
      <c r="D943" s="7" t="s">
        <v>2973</v>
      </c>
      <c r="E943" s="28" t="s">
        <v>2974</v>
      </c>
      <c r="F943" s="5" t="s">
        <v>22</v>
      </c>
      <c r="G943" s="6" t="s">
        <v>372</v>
      </c>
      <c r="H943" s="6" t="s">
        <v>38</v>
      </c>
      <c r="I943" s="6" t="s">
        <v>38</v>
      </c>
      <c r="J943" s="8" t="s">
        <v>383</v>
      </c>
      <c r="K943" s="5" t="s">
        <v>384</v>
      </c>
      <c r="L943" s="7" t="s">
        <v>385</v>
      </c>
      <c r="M943" s="9">
        <v>39000</v>
      </c>
      <c r="N943" s="5" t="s">
        <v>209</v>
      </c>
      <c r="O943" s="31">
        <v>44211.3103254977</v>
      </c>
      <c r="P943" s="32">
        <v>44211.3183903588</v>
      </c>
      <c r="Q943" s="28" t="s">
        <v>2991</v>
      </c>
      <c r="R943" s="29" t="s">
        <v>38</v>
      </c>
      <c r="S943" s="28" t="s">
        <v>217</v>
      </c>
      <c r="T943" s="28" t="s">
        <v>79</v>
      </c>
      <c r="U943" s="5" t="s">
        <v>66</v>
      </c>
      <c r="V943" s="28" t="s">
        <v>491</v>
      </c>
      <c r="W943" s="7" t="s">
        <v>2992</v>
      </c>
      <c r="X943" s="7" t="s">
        <v>69</v>
      </c>
      <c r="Y943" s="5" t="s">
        <v>376</v>
      </c>
      <c r="Z943" s="5" t="s">
        <v>38</v>
      </c>
      <c r="AA943" s="6" t="s">
        <v>38</v>
      </c>
      <c r="AB943" s="6" t="s">
        <v>38</v>
      </c>
      <c r="AC943" s="6" t="s">
        <v>38</v>
      </c>
      <c r="AD943" s="6" t="s">
        <v>38</v>
      </c>
      <c r="AE943" s="6" t="s">
        <v>38</v>
      </c>
    </row>
    <row r="944">
      <c r="A944" s="28" t="s">
        <v>2993</v>
      </c>
      <c r="B944" s="6" t="s">
        <v>2994</v>
      </c>
      <c r="C944" s="6" t="s">
        <v>2506</v>
      </c>
      <c r="D944" s="7" t="s">
        <v>2973</v>
      </c>
      <c r="E944" s="28" t="s">
        <v>2974</v>
      </c>
      <c r="F944" s="5" t="s">
        <v>104</v>
      </c>
      <c r="G944" s="6" t="s">
        <v>57</v>
      </c>
      <c r="H944" s="6" t="s">
        <v>38</v>
      </c>
      <c r="I944" s="6" t="s">
        <v>38</v>
      </c>
      <c r="J944" s="8" t="s">
        <v>463</v>
      </c>
      <c r="K944" s="5" t="s">
        <v>464</v>
      </c>
      <c r="L944" s="7" t="s">
        <v>465</v>
      </c>
      <c r="M944" s="9">
        <v>40900</v>
      </c>
      <c r="N944" s="5" t="s">
        <v>209</v>
      </c>
      <c r="O944" s="31">
        <v>44211.3103374653</v>
      </c>
      <c r="P944" s="32">
        <v>44211.3183905903</v>
      </c>
      <c r="Q944" s="28" t="s">
        <v>38</v>
      </c>
      <c r="R944" s="29" t="s">
        <v>38</v>
      </c>
      <c r="S944" s="28" t="s">
        <v>373</v>
      </c>
      <c r="T944" s="28" t="s">
        <v>423</v>
      </c>
      <c r="U944" s="5" t="s">
        <v>424</v>
      </c>
      <c r="V944" s="28" t="s">
        <v>294</v>
      </c>
      <c r="W944" s="7" t="s">
        <v>38</v>
      </c>
      <c r="X944" s="7" t="s">
        <v>38</v>
      </c>
      <c r="Y944" s="5" t="s">
        <v>376</v>
      </c>
      <c r="Z944" s="5" t="s">
        <v>38</v>
      </c>
      <c r="AA944" s="6" t="s">
        <v>38</v>
      </c>
      <c r="AB944" s="6" t="s">
        <v>38</v>
      </c>
      <c r="AC944" s="6" t="s">
        <v>38</v>
      </c>
      <c r="AD944" s="6" t="s">
        <v>38</v>
      </c>
      <c r="AE944" s="6" t="s">
        <v>38</v>
      </c>
    </row>
    <row r="945">
      <c r="A945" s="28" t="s">
        <v>2995</v>
      </c>
      <c r="B945" s="6" t="s">
        <v>2994</v>
      </c>
      <c r="C945" s="6" t="s">
        <v>2506</v>
      </c>
      <c r="D945" s="7" t="s">
        <v>2973</v>
      </c>
      <c r="E945" s="28" t="s">
        <v>2974</v>
      </c>
      <c r="F945" s="5" t="s">
        <v>104</v>
      </c>
      <c r="G945" s="6" t="s">
        <v>57</v>
      </c>
      <c r="H945" s="6" t="s">
        <v>38</v>
      </c>
      <c r="I945" s="6" t="s">
        <v>38</v>
      </c>
      <c r="J945" s="8" t="s">
        <v>463</v>
      </c>
      <c r="K945" s="5" t="s">
        <v>464</v>
      </c>
      <c r="L945" s="7" t="s">
        <v>465</v>
      </c>
      <c r="M945" s="9">
        <v>41000</v>
      </c>
      <c r="N945" s="5" t="s">
        <v>209</v>
      </c>
      <c r="O945" s="31">
        <v>44211.310337581</v>
      </c>
      <c r="P945" s="32">
        <v>44211.3183908218</v>
      </c>
      <c r="Q945" s="28" t="s">
        <v>38</v>
      </c>
      <c r="R945" s="29" t="s">
        <v>38</v>
      </c>
      <c r="S945" s="28" t="s">
        <v>217</v>
      </c>
      <c r="T945" s="28" t="s">
        <v>423</v>
      </c>
      <c r="U945" s="5" t="s">
        <v>66</v>
      </c>
      <c r="V945" s="28" t="s">
        <v>294</v>
      </c>
      <c r="W945" s="7" t="s">
        <v>38</v>
      </c>
      <c r="X945" s="7" t="s">
        <v>38</v>
      </c>
      <c r="Y945" s="5" t="s">
        <v>379</v>
      </c>
      <c r="Z945" s="5" t="s">
        <v>38</v>
      </c>
      <c r="AA945" s="6" t="s">
        <v>38</v>
      </c>
      <c r="AB945" s="6" t="s">
        <v>38</v>
      </c>
      <c r="AC945" s="6" t="s">
        <v>38</v>
      </c>
      <c r="AD945" s="6" t="s">
        <v>38</v>
      </c>
      <c r="AE945" s="6" t="s">
        <v>38</v>
      </c>
    </row>
    <row r="946">
      <c r="A946" s="28" t="s">
        <v>2996</v>
      </c>
      <c r="B946" s="6" t="s">
        <v>2997</v>
      </c>
      <c r="C946" s="6" t="s">
        <v>2506</v>
      </c>
      <c r="D946" s="7" t="s">
        <v>2973</v>
      </c>
      <c r="E946" s="28" t="s">
        <v>2974</v>
      </c>
      <c r="F946" s="5" t="s">
        <v>199</v>
      </c>
      <c r="G946" s="6" t="s">
        <v>200</v>
      </c>
      <c r="H946" s="6" t="s">
        <v>38</v>
      </c>
      <c r="I946" s="6" t="s">
        <v>38</v>
      </c>
      <c r="J946" s="8" t="s">
        <v>361</v>
      </c>
      <c r="K946" s="5" t="s">
        <v>362</v>
      </c>
      <c r="L946" s="7" t="s">
        <v>363</v>
      </c>
      <c r="M946" s="9">
        <v>68400</v>
      </c>
      <c r="N946" s="5" t="s">
        <v>209</v>
      </c>
      <c r="O946" s="31">
        <v>44211.3103376968</v>
      </c>
      <c r="P946" s="32">
        <v>44211.3183911227</v>
      </c>
      <c r="Q946" s="28" t="s">
        <v>38</v>
      </c>
      <c r="R946" s="29" t="s">
        <v>38</v>
      </c>
      <c r="S946" s="28" t="s">
        <v>217</v>
      </c>
      <c r="T946" s="28" t="s">
        <v>38</v>
      </c>
      <c r="U946" s="5" t="s">
        <v>38</v>
      </c>
      <c r="V946" s="28" t="s">
        <v>524</v>
      </c>
      <c r="W946" s="7" t="s">
        <v>38</v>
      </c>
      <c r="X946" s="7" t="s">
        <v>38</v>
      </c>
      <c r="Y946" s="5" t="s">
        <v>38</v>
      </c>
      <c r="Z946" s="5" t="s">
        <v>38</v>
      </c>
      <c r="AA946" s="6" t="s">
        <v>38</v>
      </c>
      <c r="AB946" s="6" t="s">
        <v>38</v>
      </c>
      <c r="AC946" s="6" t="s">
        <v>38</v>
      </c>
      <c r="AD946" s="6" t="s">
        <v>38</v>
      </c>
      <c r="AE946" s="6" t="s">
        <v>38</v>
      </c>
    </row>
    <row r="947">
      <c r="A947" s="28" t="s">
        <v>2998</v>
      </c>
      <c r="B947" s="6" t="s">
        <v>2999</v>
      </c>
      <c r="C947" s="6" t="s">
        <v>73</v>
      </c>
      <c r="D947" s="7" t="s">
        <v>1514</v>
      </c>
      <c r="E947" s="28" t="s">
        <v>1515</v>
      </c>
      <c r="F947" s="5" t="s">
        <v>199</v>
      </c>
      <c r="G947" s="6" t="s">
        <v>38</v>
      </c>
      <c r="H947" s="6" t="s">
        <v>38</v>
      </c>
      <c r="I947" s="6" t="s">
        <v>38</v>
      </c>
      <c r="J947" s="8" t="s">
        <v>206</v>
      </c>
      <c r="K947" s="5" t="s">
        <v>207</v>
      </c>
      <c r="L947" s="7" t="s">
        <v>208</v>
      </c>
      <c r="M947" s="9">
        <v>5700</v>
      </c>
      <c r="N947" s="5" t="s">
        <v>234</v>
      </c>
      <c r="O947" s="31">
        <v>44211.3148551736</v>
      </c>
      <c r="P947" s="32">
        <v>44211.3207256944</v>
      </c>
      <c r="Q947" s="28" t="s">
        <v>38</v>
      </c>
      <c r="R947" s="29" t="s">
        <v>38</v>
      </c>
      <c r="S947" s="28" t="s">
        <v>38</v>
      </c>
      <c r="T947" s="28" t="s">
        <v>38</v>
      </c>
      <c r="U947" s="5" t="s">
        <v>38</v>
      </c>
      <c r="V947" s="28" t="s">
        <v>480</v>
      </c>
      <c r="W947" s="7" t="s">
        <v>38</v>
      </c>
      <c r="X947" s="7" t="s">
        <v>38</v>
      </c>
      <c r="Y947" s="5" t="s">
        <v>38</v>
      </c>
      <c r="Z947" s="5" t="s">
        <v>38</v>
      </c>
      <c r="AA947" s="6" t="s">
        <v>38</v>
      </c>
      <c r="AB947" s="6" t="s">
        <v>38</v>
      </c>
      <c r="AC947" s="6" t="s">
        <v>38</v>
      </c>
      <c r="AD947" s="6" t="s">
        <v>38</v>
      </c>
      <c r="AE947" s="6" t="s">
        <v>38</v>
      </c>
    </row>
    <row r="948">
      <c r="A948" s="28" t="s">
        <v>3000</v>
      </c>
      <c r="B948" s="6" t="s">
        <v>3001</v>
      </c>
      <c r="C948" s="6" t="s">
        <v>73</v>
      </c>
      <c r="D948" s="7" t="s">
        <v>1514</v>
      </c>
      <c r="E948" s="28" t="s">
        <v>1515</v>
      </c>
      <c r="F948" s="5" t="s">
        <v>397</v>
      </c>
      <c r="G948" s="6" t="s">
        <v>38</v>
      </c>
      <c r="H948" s="6" t="s">
        <v>38</v>
      </c>
      <c r="I948" s="6" t="s">
        <v>38</v>
      </c>
      <c r="J948" s="8" t="s">
        <v>206</v>
      </c>
      <c r="K948" s="5" t="s">
        <v>207</v>
      </c>
      <c r="L948" s="7" t="s">
        <v>208</v>
      </c>
      <c r="M948" s="9">
        <v>6100</v>
      </c>
      <c r="N948" s="5" t="s">
        <v>209</v>
      </c>
      <c r="O948" s="31">
        <v>44211.3148552894</v>
      </c>
      <c r="P948" s="32">
        <v>44211.3207258449</v>
      </c>
      <c r="Q948" s="28" t="s">
        <v>38</v>
      </c>
      <c r="R948" s="29" t="s">
        <v>38</v>
      </c>
      <c r="S948" s="28" t="s">
        <v>38</v>
      </c>
      <c r="T948" s="28" t="s">
        <v>38</v>
      </c>
      <c r="U948" s="5" t="s">
        <v>38</v>
      </c>
      <c r="V948" s="28" t="s">
        <v>480</v>
      </c>
      <c r="W948" s="7" t="s">
        <v>38</v>
      </c>
      <c r="X948" s="7" t="s">
        <v>38</v>
      </c>
      <c r="Y948" s="5" t="s">
        <v>38</v>
      </c>
      <c r="Z948" s="5" t="s">
        <v>38</v>
      </c>
      <c r="AA948" s="6" t="s">
        <v>38</v>
      </c>
      <c r="AB948" s="6" t="s">
        <v>2175</v>
      </c>
      <c r="AC948" s="6" t="s">
        <v>38</v>
      </c>
      <c r="AD948" s="6" t="s">
        <v>317</v>
      </c>
      <c r="AE948" s="6" t="s">
        <v>38</v>
      </c>
    </row>
    <row r="949">
      <c r="A949" s="28" t="s">
        <v>3002</v>
      </c>
      <c r="B949" s="6" t="s">
        <v>3003</v>
      </c>
      <c r="C949" s="6" t="s">
        <v>73</v>
      </c>
      <c r="D949" s="7" t="s">
        <v>1514</v>
      </c>
      <c r="E949" s="28" t="s">
        <v>1515</v>
      </c>
      <c r="F949" s="5" t="s">
        <v>22</v>
      </c>
      <c r="G949" s="6" t="s">
        <v>57</v>
      </c>
      <c r="H949" s="6" t="s">
        <v>38</v>
      </c>
      <c r="I949" s="6" t="s">
        <v>38</v>
      </c>
      <c r="J949" s="8" t="s">
        <v>206</v>
      </c>
      <c r="K949" s="5" t="s">
        <v>207</v>
      </c>
      <c r="L949" s="7" t="s">
        <v>208</v>
      </c>
      <c r="M949" s="9">
        <v>5900</v>
      </c>
      <c r="N949" s="5" t="s">
        <v>209</v>
      </c>
      <c r="O949" s="31">
        <v>44211.3148554051</v>
      </c>
      <c r="P949" s="32">
        <v>44211.3207260764</v>
      </c>
      <c r="Q949" s="28" t="s">
        <v>38</v>
      </c>
      <c r="R949" s="29" t="s">
        <v>38</v>
      </c>
      <c r="S949" s="28" t="s">
        <v>64</v>
      </c>
      <c r="T949" s="28" t="s">
        <v>130</v>
      </c>
      <c r="U949" s="5" t="s">
        <v>66</v>
      </c>
      <c r="V949" s="28" t="s">
        <v>480</v>
      </c>
      <c r="W949" s="7" t="s">
        <v>2610</v>
      </c>
      <c r="X949" s="7" t="s">
        <v>38</v>
      </c>
      <c r="Y949" s="5" t="s">
        <v>70</v>
      </c>
      <c r="Z949" s="5" t="s">
        <v>38</v>
      </c>
      <c r="AA949" s="6" t="s">
        <v>38</v>
      </c>
      <c r="AB949" s="6" t="s">
        <v>38</v>
      </c>
      <c r="AC949" s="6" t="s">
        <v>38</v>
      </c>
      <c r="AD949" s="6" t="s">
        <v>38</v>
      </c>
      <c r="AE949" s="6" t="s">
        <v>38</v>
      </c>
    </row>
    <row r="950">
      <c r="A950" s="28" t="s">
        <v>3004</v>
      </c>
      <c r="B950" s="6" t="s">
        <v>3003</v>
      </c>
      <c r="C950" s="6" t="s">
        <v>73</v>
      </c>
      <c r="D950" s="7" t="s">
        <v>1514</v>
      </c>
      <c r="E950" s="28" t="s">
        <v>1515</v>
      </c>
      <c r="F950" s="5" t="s">
        <v>22</v>
      </c>
      <c r="G950" s="6" t="s">
        <v>57</v>
      </c>
      <c r="H950" s="6" t="s">
        <v>38</v>
      </c>
      <c r="I950" s="6" t="s">
        <v>38</v>
      </c>
      <c r="J950" s="8" t="s">
        <v>206</v>
      </c>
      <c r="K950" s="5" t="s">
        <v>207</v>
      </c>
      <c r="L950" s="7" t="s">
        <v>208</v>
      </c>
      <c r="M950" s="9">
        <v>6000</v>
      </c>
      <c r="N950" s="5" t="s">
        <v>209</v>
      </c>
      <c r="O950" s="31">
        <v>44211.3148675579</v>
      </c>
      <c r="P950" s="32">
        <v>44211.3207262384</v>
      </c>
      <c r="Q950" s="28" t="s">
        <v>38</v>
      </c>
      <c r="R950" s="29" t="s">
        <v>38</v>
      </c>
      <c r="S950" s="28" t="s">
        <v>64</v>
      </c>
      <c r="T950" s="28" t="s">
        <v>79</v>
      </c>
      <c r="U950" s="5" t="s">
        <v>66</v>
      </c>
      <c r="V950" s="28" t="s">
        <v>480</v>
      </c>
      <c r="W950" s="7" t="s">
        <v>2536</v>
      </c>
      <c r="X950" s="7" t="s">
        <v>38</v>
      </c>
      <c r="Y950" s="5" t="s">
        <v>70</v>
      </c>
      <c r="Z950" s="5" t="s">
        <v>38</v>
      </c>
      <c r="AA950" s="6" t="s">
        <v>38</v>
      </c>
      <c r="AB950" s="6" t="s">
        <v>38</v>
      </c>
      <c r="AC950" s="6" t="s">
        <v>38</v>
      </c>
      <c r="AD950" s="6" t="s">
        <v>38</v>
      </c>
      <c r="AE950" s="6" t="s">
        <v>38</v>
      </c>
    </row>
    <row r="951">
      <c r="A951" s="28" t="s">
        <v>3005</v>
      </c>
      <c r="B951" s="6" t="s">
        <v>3006</v>
      </c>
      <c r="C951" s="6" t="s">
        <v>1842</v>
      </c>
      <c r="D951" s="7" t="s">
        <v>2215</v>
      </c>
      <c r="E951" s="28" t="s">
        <v>2216</v>
      </c>
      <c r="F951" s="5" t="s">
        <v>199</v>
      </c>
      <c r="G951" s="6" t="s">
        <v>233</v>
      </c>
      <c r="H951" s="6" t="s">
        <v>38</v>
      </c>
      <c r="I951" s="6" t="s">
        <v>38</v>
      </c>
      <c r="J951" s="8" t="s">
        <v>2347</v>
      </c>
      <c r="K951" s="5" t="s">
        <v>2348</v>
      </c>
      <c r="L951" s="7" t="s">
        <v>2349</v>
      </c>
      <c r="M951" s="9">
        <v>7900</v>
      </c>
      <c r="N951" s="5" t="s">
        <v>209</v>
      </c>
      <c r="O951" s="31">
        <v>44211.3205774653</v>
      </c>
      <c r="P951" s="32">
        <v>44211.3268107986</v>
      </c>
      <c r="Q951" s="28" t="s">
        <v>38</v>
      </c>
      <c r="R951" s="29" t="s">
        <v>38</v>
      </c>
      <c r="S951" s="28" t="s">
        <v>217</v>
      </c>
      <c r="T951" s="28" t="s">
        <v>1727</v>
      </c>
      <c r="U951" s="5" t="s">
        <v>38</v>
      </c>
      <c r="V951" s="28" t="s">
        <v>767</v>
      </c>
      <c r="W951" s="7" t="s">
        <v>38</v>
      </c>
      <c r="X951" s="7" t="s">
        <v>38</v>
      </c>
      <c r="Y951" s="5" t="s">
        <v>38</v>
      </c>
      <c r="Z951" s="5" t="s">
        <v>38</v>
      </c>
      <c r="AA951" s="6" t="s">
        <v>38</v>
      </c>
      <c r="AB951" s="6" t="s">
        <v>38</v>
      </c>
      <c r="AC951" s="6" t="s">
        <v>38</v>
      </c>
      <c r="AD951" s="6" t="s">
        <v>38</v>
      </c>
      <c r="AE951" s="6" t="s">
        <v>38</v>
      </c>
    </row>
    <row r="952">
      <c r="A952" s="28" t="s">
        <v>3007</v>
      </c>
      <c r="B952" s="6" t="s">
        <v>3008</v>
      </c>
      <c r="C952" s="6" t="s">
        <v>1284</v>
      </c>
      <c r="D952" s="7" t="s">
        <v>2215</v>
      </c>
      <c r="E952" s="28" t="s">
        <v>2216</v>
      </c>
      <c r="F952" s="5" t="s">
        <v>22</v>
      </c>
      <c r="G952" s="6" t="s">
        <v>372</v>
      </c>
      <c r="H952" s="6" t="s">
        <v>38</v>
      </c>
      <c r="I952" s="6" t="s">
        <v>38</v>
      </c>
      <c r="J952" s="8" t="s">
        <v>2347</v>
      </c>
      <c r="K952" s="5" t="s">
        <v>2348</v>
      </c>
      <c r="L952" s="7" t="s">
        <v>2349</v>
      </c>
      <c r="M952" s="9">
        <v>8000</v>
      </c>
      <c r="N952" s="5" t="s">
        <v>209</v>
      </c>
      <c r="O952" s="31">
        <v>44211.3216917824</v>
      </c>
      <c r="P952" s="32">
        <v>44211.3268109607</v>
      </c>
      <c r="Q952" s="28" t="s">
        <v>3009</v>
      </c>
      <c r="R952" s="29" t="s">
        <v>38</v>
      </c>
      <c r="S952" s="28" t="s">
        <v>217</v>
      </c>
      <c r="T952" s="28" t="s">
        <v>1727</v>
      </c>
      <c r="U952" s="5" t="s">
        <v>1165</v>
      </c>
      <c r="V952" s="28" t="s">
        <v>767</v>
      </c>
      <c r="W952" s="7" t="s">
        <v>1597</v>
      </c>
      <c r="X952" s="7" t="s">
        <v>69</v>
      </c>
      <c r="Y952" s="5" t="s">
        <v>376</v>
      </c>
      <c r="Z952" s="5" t="s">
        <v>38</v>
      </c>
      <c r="AA952" s="6" t="s">
        <v>38</v>
      </c>
      <c r="AB952" s="6" t="s">
        <v>38</v>
      </c>
      <c r="AC952" s="6" t="s">
        <v>38</v>
      </c>
      <c r="AD952" s="6" t="s">
        <v>38</v>
      </c>
      <c r="AE952" s="6" t="s">
        <v>38</v>
      </c>
    </row>
    <row r="953">
      <c r="A953" s="28" t="s">
        <v>3010</v>
      </c>
      <c r="B953" s="6" t="s">
        <v>3011</v>
      </c>
      <c r="C953" s="6" t="s">
        <v>1284</v>
      </c>
      <c r="D953" s="7" t="s">
        <v>2215</v>
      </c>
      <c r="E953" s="28" t="s">
        <v>2216</v>
      </c>
      <c r="F953" s="5" t="s">
        <v>22</v>
      </c>
      <c r="G953" s="6" t="s">
        <v>372</v>
      </c>
      <c r="H953" s="6" t="s">
        <v>38</v>
      </c>
      <c r="I953" s="6" t="s">
        <v>38</v>
      </c>
      <c r="J953" s="8" t="s">
        <v>2347</v>
      </c>
      <c r="K953" s="5" t="s">
        <v>2348</v>
      </c>
      <c r="L953" s="7" t="s">
        <v>2349</v>
      </c>
      <c r="M953" s="9">
        <v>8100</v>
      </c>
      <c r="N953" s="5" t="s">
        <v>209</v>
      </c>
      <c r="O953" s="31">
        <v>44211.3236122338</v>
      </c>
      <c r="P953" s="32">
        <v>44211.3268112616</v>
      </c>
      <c r="Q953" s="28" t="s">
        <v>3012</v>
      </c>
      <c r="R953" s="29" t="s">
        <v>38</v>
      </c>
      <c r="S953" s="28" t="s">
        <v>217</v>
      </c>
      <c r="T953" s="28" t="s">
        <v>138</v>
      </c>
      <c r="U953" s="5" t="s">
        <v>66</v>
      </c>
      <c r="V953" s="28" t="s">
        <v>767</v>
      </c>
      <c r="W953" s="7" t="s">
        <v>3013</v>
      </c>
      <c r="X953" s="7" t="s">
        <v>69</v>
      </c>
      <c r="Y953" s="5" t="s">
        <v>376</v>
      </c>
      <c r="Z953" s="5" t="s">
        <v>38</v>
      </c>
      <c r="AA953" s="6" t="s">
        <v>38</v>
      </c>
      <c r="AB953" s="6" t="s">
        <v>38</v>
      </c>
      <c r="AC953" s="6" t="s">
        <v>38</v>
      </c>
      <c r="AD953" s="6" t="s">
        <v>38</v>
      </c>
      <c r="AE953" s="6" t="s">
        <v>38</v>
      </c>
    </row>
    <row r="954">
      <c r="A954" s="28" t="s">
        <v>3014</v>
      </c>
      <c r="B954" s="6" t="s">
        <v>3015</v>
      </c>
      <c r="C954" s="6" t="s">
        <v>3016</v>
      </c>
      <c r="D954" s="7" t="s">
        <v>46</v>
      </c>
      <c r="E954" s="28" t="s">
        <v>47</v>
      </c>
      <c r="F954" s="5" t="s">
        <v>204</v>
      </c>
      <c r="G954" s="6" t="s">
        <v>233</v>
      </c>
      <c r="H954" s="6" t="s">
        <v>38</v>
      </c>
      <c r="I954" s="6" t="s">
        <v>38</v>
      </c>
      <c r="J954" s="8" t="s">
        <v>206</v>
      </c>
      <c r="K954" s="5" t="s">
        <v>207</v>
      </c>
      <c r="L954" s="7" t="s">
        <v>208</v>
      </c>
      <c r="M954" s="9">
        <v>900</v>
      </c>
      <c r="N954" s="5" t="s">
        <v>234</v>
      </c>
      <c r="O954" s="31">
        <v>44214.5912721875</v>
      </c>
      <c r="P954" s="32">
        <v>44214.5941215278</v>
      </c>
      <c r="Q954" s="28" t="s">
        <v>38</v>
      </c>
      <c r="R954" s="29" t="s">
        <v>38</v>
      </c>
      <c r="S954" s="28" t="s">
        <v>38</v>
      </c>
      <c r="T954" s="28" t="s">
        <v>38</v>
      </c>
      <c r="U954" s="5" t="s">
        <v>38</v>
      </c>
      <c r="V954" s="28" t="s">
        <v>38</v>
      </c>
      <c r="W954" s="7" t="s">
        <v>38</v>
      </c>
      <c r="X954" s="7" t="s">
        <v>38</v>
      </c>
      <c r="Y954" s="5" t="s">
        <v>38</v>
      </c>
      <c r="Z954" s="5" t="s">
        <v>38</v>
      </c>
      <c r="AA954" s="6" t="s">
        <v>38</v>
      </c>
      <c r="AB954" s="6" t="s">
        <v>3017</v>
      </c>
      <c r="AC954" s="6" t="s">
        <v>38</v>
      </c>
      <c r="AD954" s="6" t="s">
        <v>3018</v>
      </c>
      <c r="AE954" s="6" t="s">
        <v>38</v>
      </c>
    </row>
    <row r="955">
      <c r="A955" s="28" t="s">
        <v>3019</v>
      </c>
      <c r="B955" s="6" t="s">
        <v>3020</v>
      </c>
      <c r="C955" s="6" t="s">
        <v>3021</v>
      </c>
      <c r="D955" s="7" t="s">
        <v>46</v>
      </c>
      <c r="E955" s="28" t="s">
        <v>47</v>
      </c>
      <c r="F955" s="5" t="s">
        <v>199</v>
      </c>
      <c r="G955" s="6" t="s">
        <v>205</v>
      </c>
      <c r="H955" s="6" t="s">
        <v>3022</v>
      </c>
      <c r="I955" s="6" t="s">
        <v>38</v>
      </c>
      <c r="J955" s="8" t="s">
        <v>432</v>
      </c>
      <c r="K955" s="5" t="s">
        <v>433</v>
      </c>
      <c r="L955" s="7" t="s">
        <v>434</v>
      </c>
      <c r="M955" s="9">
        <v>9600</v>
      </c>
      <c r="N955" s="5" t="s">
        <v>234</v>
      </c>
      <c r="O955" s="31">
        <v>44216.4999613426</v>
      </c>
      <c r="P955" s="32">
        <v>44232.4235459144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3023</v>
      </c>
      <c r="B956" s="6" t="s">
        <v>3024</v>
      </c>
      <c r="C956" s="6" t="s">
        <v>3025</v>
      </c>
      <c r="D956" s="7" t="s">
        <v>46</v>
      </c>
      <c r="E956" s="28" t="s">
        <v>47</v>
      </c>
      <c r="F956" s="5" t="s">
        <v>199</v>
      </c>
      <c r="G956" s="6" t="s">
        <v>205</v>
      </c>
      <c r="H956" s="6" t="s">
        <v>3022</v>
      </c>
      <c r="I956" s="6" t="s">
        <v>38</v>
      </c>
      <c r="J956" s="8" t="s">
        <v>417</v>
      </c>
      <c r="K956" s="5" t="s">
        <v>418</v>
      </c>
      <c r="L956" s="7" t="s">
        <v>419</v>
      </c>
      <c r="M956" s="9">
        <v>10300</v>
      </c>
      <c r="N956" s="5" t="s">
        <v>234</v>
      </c>
      <c r="O956" s="31">
        <v>44216.5007716435</v>
      </c>
      <c r="P956" s="32">
        <v>44232.4235460995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3026</v>
      </c>
      <c r="B957" s="6" t="s">
        <v>3027</v>
      </c>
      <c r="C957" s="6" t="s">
        <v>3028</v>
      </c>
      <c r="D957" s="7" t="s">
        <v>46</v>
      </c>
      <c r="E957" s="28" t="s">
        <v>47</v>
      </c>
      <c r="F957" s="5" t="s">
        <v>199</v>
      </c>
      <c r="G957" s="6" t="s">
        <v>205</v>
      </c>
      <c r="H957" s="6" t="s">
        <v>3022</v>
      </c>
      <c r="I957" s="6" t="s">
        <v>38</v>
      </c>
      <c r="J957" s="8" t="s">
        <v>2779</v>
      </c>
      <c r="K957" s="5" t="s">
        <v>2780</v>
      </c>
      <c r="L957" s="7" t="s">
        <v>2781</v>
      </c>
      <c r="M957" s="9">
        <v>10700</v>
      </c>
      <c r="N957" s="5" t="s">
        <v>234</v>
      </c>
      <c r="O957" s="31">
        <v>44216.501809919</v>
      </c>
      <c r="P957" s="32">
        <v>44232.4235464468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3029</v>
      </c>
      <c r="B958" s="6" t="s">
        <v>3030</v>
      </c>
      <c r="C958" s="6" t="s">
        <v>3031</v>
      </c>
      <c r="D958" s="7" t="s">
        <v>46</v>
      </c>
      <c r="E958" s="28" t="s">
        <v>47</v>
      </c>
      <c r="F958" s="5" t="s">
        <v>199</v>
      </c>
      <c r="G958" s="6" t="s">
        <v>205</v>
      </c>
      <c r="H958" s="6" t="s">
        <v>3022</v>
      </c>
      <c r="I958" s="6" t="s">
        <v>38</v>
      </c>
      <c r="J958" s="8" t="s">
        <v>2045</v>
      </c>
      <c r="K958" s="5" t="s">
        <v>2046</v>
      </c>
      <c r="L958" s="7" t="s">
        <v>2047</v>
      </c>
      <c r="M958" s="9">
        <v>11000</v>
      </c>
      <c r="N958" s="5" t="s">
        <v>76</v>
      </c>
      <c r="O958" s="31">
        <v>44216.5028439468</v>
      </c>
      <c r="P958" s="32">
        <v>44232.4235466435</v>
      </c>
      <c r="Q958" s="28" t="s">
        <v>38</v>
      </c>
      <c r="R958" s="29" t="s">
        <v>3032</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3033</v>
      </c>
      <c r="B959" s="6" t="s">
        <v>3034</v>
      </c>
      <c r="C959" s="6" t="s">
        <v>3035</v>
      </c>
      <c r="D959" s="7" t="s">
        <v>46</v>
      </c>
      <c r="E959" s="28" t="s">
        <v>47</v>
      </c>
      <c r="F959" s="5" t="s">
        <v>199</v>
      </c>
      <c r="G959" s="6" t="s">
        <v>205</v>
      </c>
      <c r="H959" s="6" t="s">
        <v>3022</v>
      </c>
      <c r="I959" s="6" t="s">
        <v>38</v>
      </c>
      <c r="J959" s="8" t="s">
        <v>282</v>
      </c>
      <c r="K959" s="5" t="s">
        <v>283</v>
      </c>
      <c r="L959" s="7" t="s">
        <v>284</v>
      </c>
      <c r="M959" s="9">
        <v>11600</v>
      </c>
      <c r="N959" s="5" t="s">
        <v>234</v>
      </c>
      <c r="O959" s="31">
        <v>44216.5034579514</v>
      </c>
      <c r="P959" s="32">
        <v>44232.4235468403</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3036</v>
      </c>
      <c r="B960" s="6" t="s">
        <v>3037</v>
      </c>
      <c r="C960" s="6" t="s">
        <v>3031</v>
      </c>
      <c r="D960" s="7" t="s">
        <v>46</v>
      </c>
      <c r="E960" s="28" t="s">
        <v>47</v>
      </c>
      <c r="F960" s="5" t="s">
        <v>199</v>
      </c>
      <c r="G960" s="6" t="s">
        <v>205</v>
      </c>
      <c r="H960" s="6" t="s">
        <v>3022</v>
      </c>
      <c r="I960" s="6" t="s">
        <v>38</v>
      </c>
      <c r="J960" s="8" t="s">
        <v>677</v>
      </c>
      <c r="K960" s="5" t="s">
        <v>678</v>
      </c>
      <c r="L960" s="7" t="s">
        <v>679</v>
      </c>
      <c r="M960" s="9">
        <v>12400</v>
      </c>
      <c r="N960" s="5" t="s">
        <v>234</v>
      </c>
      <c r="O960" s="31">
        <v>44216.5044374653</v>
      </c>
      <c r="P960" s="32">
        <v>44232.4235469907</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3038</v>
      </c>
      <c r="B961" s="6" t="s">
        <v>3039</v>
      </c>
      <c r="C961" s="6" t="s">
        <v>3028</v>
      </c>
      <c r="D961" s="7" t="s">
        <v>46</v>
      </c>
      <c r="E961" s="28" t="s">
        <v>47</v>
      </c>
      <c r="F961" s="5" t="s">
        <v>199</v>
      </c>
      <c r="G961" s="6" t="s">
        <v>205</v>
      </c>
      <c r="H961" s="6" t="s">
        <v>3022</v>
      </c>
      <c r="I961" s="6" t="s">
        <v>38</v>
      </c>
      <c r="J961" s="8" t="s">
        <v>291</v>
      </c>
      <c r="K961" s="5" t="s">
        <v>292</v>
      </c>
      <c r="L961" s="7" t="s">
        <v>293</v>
      </c>
      <c r="M961" s="9">
        <v>14500</v>
      </c>
      <c r="N961" s="5" t="s">
        <v>234</v>
      </c>
      <c r="O961" s="31">
        <v>44216.505962581</v>
      </c>
      <c r="P961" s="32">
        <v>44232.4235475347</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3040</v>
      </c>
      <c r="B962" s="6" t="s">
        <v>3041</v>
      </c>
      <c r="C962" s="6" t="s">
        <v>3021</v>
      </c>
      <c r="D962" s="7" t="s">
        <v>46</v>
      </c>
      <c r="E962" s="28" t="s">
        <v>47</v>
      </c>
      <c r="F962" s="5" t="s">
        <v>199</v>
      </c>
      <c r="G962" s="6" t="s">
        <v>205</v>
      </c>
      <c r="H962" s="6" t="s">
        <v>3022</v>
      </c>
      <c r="I962" s="6" t="s">
        <v>38</v>
      </c>
      <c r="J962" s="8" t="s">
        <v>368</v>
      </c>
      <c r="K962" s="5" t="s">
        <v>369</v>
      </c>
      <c r="L962" s="7" t="s">
        <v>370</v>
      </c>
      <c r="M962" s="9">
        <v>15900</v>
      </c>
      <c r="N962" s="5" t="s">
        <v>234</v>
      </c>
      <c r="O962" s="31">
        <v>44216.5082974537</v>
      </c>
      <c r="P962" s="32">
        <v>44232.4235481134</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3042</v>
      </c>
      <c r="B963" s="6" t="s">
        <v>3043</v>
      </c>
      <c r="C963" s="6" t="s">
        <v>3025</v>
      </c>
      <c r="D963" s="7" t="s">
        <v>46</v>
      </c>
      <c r="E963" s="28" t="s">
        <v>47</v>
      </c>
      <c r="F963" s="5" t="s">
        <v>199</v>
      </c>
      <c r="G963" s="6" t="s">
        <v>205</v>
      </c>
      <c r="H963" s="6" t="s">
        <v>3022</v>
      </c>
      <c r="I963" s="6" t="s">
        <v>38</v>
      </c>
      <c r="J963" s="8" t="s">
        <v>783</v>
      </c>
      <c r="K963" s="5" t="s">
        <v>784</v>
      </c>
      <c r="L963" s="7" t="s">
        <v>785</v>
      </c>
      <c r="M963" s="9">
        <v>16800</v>
      </c>
      <c r="N963" s="5" t="s">
        <v>76</v>
      </c>
      <c r="O963" s="31">
        <v>44216.5089850347</v>
      </c>
      <c r="P963" s="32">
        <v>44232.4235482639</v>
      </c>
      <c r="Q963" s="28" t="s">
        <v>38</v>
      </c>
      <c r="R963" s="29" t="s">
        <v>3044</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3045</v>
      </c>
      <c r="B964" s="6" t="s">
        <v>3046</v>
      </c>
      <c r="C964" s="6" t="s">
        <v>3035</v>
      </c>
      <c r="D964" s="7" t="s">
        <v>46</v>
      </c>
      <c r="E964" s="28" t="s">
        <v>47</v>
      </c>
      <c r="F964" s="5" t="s">
        <v>199</v>
      </c>
      <c r="G964" s="6" t="s">
        <v>205</v>
      </c>
      <c r="H964" s="6" t="s">
        <v>3022</v>
      </c>
      <c r="I964" s="6" t="s">
        <v>38</v>
      </c>
      <c r="J964" s="8" t="s">
        <v>1054</v>
      </c>
      <c r="K964" s="5" t="s">
        <v>1055</v>
      </c>
      <c r="L964" s="7" t="s">
        <v>1056</v>
      </c>
      <c r="M964" s="9">
        <v>17700</v>
      </c>
      <c r="N964" s="5" t="s">
        <v>234</v>
      </c>
      <c r="O964" s="31">
        <v>44216.5195729514</v>
      </c>
      <c r="P964" s="32">
        <v>44232.4235486458</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3047</v>
      </c>
      <c r="B965" s="6" t="s">
        <v>3048</v>
      </c>
      <c r="C965" s="6" t="s">
        <v>3031</v>
      </c>
      <c r="D965" s="7" t="s">
        <v>46</v>
      </c>
      <c r="E965" s="28" t="s">
        <v>47</v>
      </c>
      <c r="F965" s="5" t="s">
        <v>199</v>
      </c>
      <c r="G965" s="6" t="s">
        <v>205</v>
      </c>
      <c r="H965" s="6" t="s">
        <v>3022</v>
      </c>
      <c r="I965" s="6" t="s">
        <v>38</v>
      </c>
      <c r="J965" s="8" t="s">
        <v>544</v>
      </c>
      <c r="K965" s="5" t="s">
        <v>545</v>
      </c>
      <c r="L965" s="7" t="s">
        <v>546</v>
      </c>
      <c r="M965" s="9">
        <v>18500</v>
      </c>
      <c r="N965" s="5" t="s">
        <v>234</v>
      </c>
      <c r="O965" s="31">
        <v>44216.5201738079</v>
      </c>
      <c r="P965" s="32">
        <v>44232.4235488079</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3049</v>
      </c>
      <c r="B966" s="6" t="s">
        <v>3050</v>
      </c>
      <c r="C966" s="6" t="s">
        <v>3021</v>
      </c>
      <c r="D966" s="7" t="s">
        <v>46</v>
      </c>
      <c r="E966" s="28" t="s">
        <v>47</v>
      </c>
      <c r="F966" s="5" t="s">
        <v>199</v>
      </c>
      <c r="G966" s="6" t="s">
        <v>205</v>
      </c>
      <c r="H966" s="6" t="s">
        <v>3022</v>
      </c>
      <c r="I966" s="6" t="s">
        <v>38</v>
      </c>
      <c r="J966" s="8" t="s">
        <v>1009</v>
      </c>
      <c r="K966" s="5" t="s">
        <v>1010</v>
      </c>
      <c r="L966" s="7" t="s">
        <v>1011</v>
      </c>
      <c r="M966" s="9">
        <v>19600</v>
      </c>
      <c r="N966" s="5" t="s">
        <v>234</v>
      </c>
      <c r="O966" s="31">
        <v>44216.5210327199</v>
      </c>
      <c r="P966" s="32">
        <v>44232.4235489931</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3051</v>
      </c>
      <c r="B967" s="6" t="s">
        <v>3052</v>
      </c>
      <c r="C967" s="6" t="s">
        <v>3053</v>
      </c>
      <c r="D967" s="7" t="s">
        <v>46</v>
      </c>
      <c r="E967" s="28" t="s">
        <v>47</v>
      </c>
      <c r="F967" s="5" t="s">
        <v>199</v>
      </c>
      <c r="G967" s="6" t="s">
        <v>205</v>
      </c>
      <c r="H967" s="6" t="s">
        <v>3022</v>
      </c>
      <c r="I967" s="6" t="s">
        <v>38</v>
      </c>
      <c r="J967" s="8" t="s">
        <v>748</v>
      </c>
      <c r="K967" s="5" t="s">
        <v>749</v>
      </c>
      <c r="L967" s="7" t="s">
        <v>750</v>
      </c>
      <c r="M967" s="9">
        <v>20400</v>
      </c>
      <c r="N967" s="5" t="s">
        <v>76</v>
      </c>
      <c r="O967" s="31">
        <v>44216.5219624653</v>
      </c>
      <c r="P967" s="32">
        <v>44232.4235491898</v>
      </c>
      <c r="Q967" s="28" t="s">
        <v>38</v>
      </c>
      <c r="R967" s="29" t="s">
        <v>3054</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3055</v>
      </c>
      <c r="B968" s="6" t="s">
        <v>3056</v>
      </c>
      <c r="C968" s="6" t="s">
        <v>3025</v>
      </c>
      <c r="D968" s="7" t="s">
        <v>46</v>
      </c>
      <c r="E968" s="28" t="s">
        <v>47</v>
      </c>
      <c r="F968" s="5" t="s">
        <v>199</v>
      </c>
      <c r="G968" s="6" t="s">
        <v>205</v>
      </c>
      <c r="H968" s="6" t="s">
        <v>3022</v>
      </c>
      <c r="I968" s="6" t="s">
        <v>38</v>
      </c>
      <c r="J968" s="8" t="s">
        <v>572</v>
      </c>
      <c r="K968" s="5" t="s">
        <v>573</v>
      </c>
      <c r="L968" s="7" t="s">
        <v>574</v>
      </c>
      <c r="M968" s="9">
        <v>21600</v>
      </c>
      <c r="N968" s="5" t="s">
        <v>234</v>
      </c>
      <c r="O968" s="31">
        <v>44216.5226174421</v>
      </c>
      <c r="P968" s="32">
        <v>44232.4235493403</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3057</v>
      </c>
      <c r="B969" s="6" t="s">
        <v>3058</v>
      </c>
      <c r="C969" s="6" t="s">
        <v>3035</v>
      </c>
      <c r="D969" s="7" t="s">
        <v>46</v>
      </c>
      <c r="E969" s="28" t="s">
        <v>47</v>
      </c>
      <c r="F969" s="5" t="s">
        <v>199</v>
      </c>
      <c r="G969" s="6" t="s">
        <v>205</v>
      </c>
      <c r="H969" s="6" t="s">
        <v>3022</v>
      </c>
      <c r="I969" s="6" t="s">
        <v>38</v>
      </c>
      <c r="J969" s="8" t="s">
        <v>383</v>
      </c>
      <c r="K969" s="5" t="s">
        <v>384</v>
      </c>
      <c r="L969" s="7" t="s">
        <v>385</v>
      </c>
      <c r="M969" s="9">
        <v>23000</v>
      </c>
      <c r="N969" s="5" t="s">
        <v>234</v>
      </c>
      <c r="O969" s="31">
        <v>44216.5233732986</v>
      </c>
      <c r="P969" s="32">
        <v>44232.423549537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3059</v>
      </c>
      <c r="B970" s="6" t="s">
        <v>3060</v>
      </c>
      <c r="C970" s="6" t="s">
        <v>3031</v>
      </c>
      <c r="D970" s="7" t="s">
        <v>46</v>
      </c>
      <c r="E970" s="28" t="s">
        <v>47</v>
      </c>
      <c r="F970" s="5" t="s">
        <v>199</v>
      </c>
      <c r="G970" s="6" t="s">
        <v>205</v>
      </c>
      <c r="H970" s="6" t="s">
        <v>3022</v>
      </c>
      <c r="I970" s="6" t="s">
        <v>38</v>
      </c>
      <c r="J970" s="8" t="s">
        <v>158</v>
      </c>
      <c r="K970" s="5" t="s">
        <v>159</v>
      </c>
      <c r="L970" s="7" t="s">
        <v>61</v>
      </c>
      <c r="M970" s="9">
        <v>78600</v>
      </c>
      <c r="N970" s="5" t="s">
        <v>76</v>
      </c>
      <c r="O970" s="31">
        <v>44216.5241100347</v>
      </c>
      <c r="P970" s="32">
        <v>44232.4235497338</v>
      </c>
      <c r="Q970" s="28" t="s">
        <v>38</v>
      </c>
      <c r="R970" s="29" t="s">
        <v>3061</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3062</v>
      </c>
      <c r="B971" s="6" t="s">
        <v>3063</v>
      </c>
      <c r="C971" s="6" t="s">
        <v>3035</v>
      </c>
      <c r="D971" s="7" t="s">
        <v>46</v>
      </c>
      <c r="E971" s="28" t="s">
        <v>47</v>
      </c>
      <c r="F971" s="5" t="s">
        <v>199</v>
      </c>
      <c r="G971" s="6" t="s">
        <v>205</v>
      </c>
      <c r="H971" s="6" t="s">
        <v>3022</v>
      </c>
      <c r="I971" s="6" t="s">
        <v>38</v>
      </c>
      <c r="J971" s="8" t="s">
        <v>1376</v>
      </c>
      <c r="K971" s="5" t="s">
        <v>1377</v>
      </c>
      <c r="L971" s="7" t="s">
        <v>1378</v>
      </c>
      <c r="M971" s="9">
        <v>79300</v>
      </c>
      <c r="N971" s="5" t="s">
        <v>209</v>
      </c>
      <c r="O971" s="31">
        <v>44216.5248604514</v>
      </c>
      <c r="P971" s="32">
        <v>44232.4235498843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3064</v>
      </c>
      <c r="B972" s="6" t="s">
        <v>3065</v>
      </c>
      <c r="C972" s="6" t="s">
        <v>3025</v>
      </c>
      <c r="D972" s="7" t="s">
        <v>46</v>
      </c>
      <c r="E972" s="28" t="s">
        <v>47</v>
      </c>
      <c r="F972" s="5" t="s">
        <v>199</v>
      </c>
      <c r="G972" s="6" t="s">
        <v>205</v>
      </c>
      <c r="H972" s="6" t="s">
        <v>3022</v>
      </c>
      <c r="I972" s="6" t="s">
        <v>38</v>
      </c>
      <c r="J972" s="8" t="s">
        <v>1391</v>
      </c>
      <c r="K972" s="5" t="s">
        <v>1392</v>
      </c>
      <c r="L972" s="7" t="s">
        <v>1393</v>
      </c>
      <c r="M972" s="9">
        <v>79750</v>
      </c>
      <c r="N972" s="5" t="s">
        <v>234</v>
      </c>
      <c r="O972" s="31">
        <v>44216.5254437847</v>
      </c>
      <c r="P972" s="32">
        <v>44232.423550081</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3066</v>
      </c>
      <c r="B973" s="6" t="s">
        <v>3067</v>
      </c>
      <c r="C973" s="6" t="s">
        <v>3028</v>
      </c>
      <c r="D973" s="7" t="s">
        <v>46</v>
      </c>
      <c r="E973" s="28" t="s">
        <v>47</v>
      </c>
      <c r="F973" s="5" t="s">
        <v>199</v>
      </c>
      <c r="G973" s="6" t="s">
        <v>205</v>
      </c>
      <c r="H973" s="6" t="s">
        <v>3022</v>
      </c>
      <c r="I973" s="6" t="s">
        <v>38</v>
      </c>
      <c r="J973" s="8" t="s">
        <v>1737</v>
      </c>
      <c r="K973" s="5" t="s">
        <v>1738</v>
      </c>
      <c r="L973" s="7" t="s">
        <v>1739</v>
      </c>
      <c r="M973" s="9">
        <v>80300</v>
      </c>
      <c r="N973" s="5" t="s">
        <v>234</v>
      </c>
      <c r="O973" s="31">
        <v>44216.5268546643</v>
      </c>
      <c r="P973" s="32">
        <v>44232.4235502662</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3068</v>
      </c>
      <c r="B974" s="6" t="s">
        <v>3069</v>
      </c>
      <c r="C974" s="6" t="s">
        <v>3021</v>
      </c>
      <c r="D974" s="7" t="s">
        <v>46</v>
      </c>
      <c r="E974" s="28" t="s">
        <v>47</v>
      </c>
      <c r="F974" s="5" t="s">
        <v>199</v>
      </c>
      <c r="G974" s="6" t="s">
        <v>205</v>
      </c>
      <c r="H974" s="6" t="s">
        <v>3022</v>
      </c>
      <c r="I974" s="6" t="s">
        <v>38</v>
      </c>
      <c r="J974" s="8" t="s">
        <v>666</v>
      </c>
      <c r="K974" s="5" t="s">
        <v>667</v>
      </c>
      <c r="L974" s="7" t="s">
        <v>668</v>
      </c>
      <c r="M974" s="9">
        <v>81800</v>
      </c>
      <c r="N974" s="5" t="s">
        <v>234</v>
      </c>
      <c r="O974" s="31">
        <v>44216.5275881944</v>
      </c>
      <c r="P974" s="32">
        <v>44232.4235504282</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3070</v>
      </c>
      <c r="B975" s="6" t="s">
        <v>3071</v>
      </c>
      <c r="C975" s="6" t="s">
        <v>3035</v>
      </c>
      <c r="D975" s="7" t="s">
        <v>46</v>
      </c>
      <c r="E975" s="28" t="s">
        <v>47</v>
      </c>
      <c r="F975" s="5" t="s">
        <v>199</v>
      </c>
      <c r="G975" s="6" t="s">
        <v>205</v>
      </c>
      <c r="H975" s="6" t="s">
        <v>3022</v>
      </c>
      <c r="I975" s="6" t="s">
        <v>38</v>
      </c>
      <c r="J975" s="8" t="s">
        <v>1396</v>
      </c>
      <c r="K975" s="5" t="s">
        <v>1397</v>
      </c>
      <c r="L975" s="7" t="s">
        <v>1398</v>
      </c>
      <c r="M975" s="9">
        <v>82500</v>
      </c>
      <c r="N975" s="5" t="s">
        <v>234</v>
      </c>
      <c r="O975" s="31">
        <v>44216.5283453356</v>
      </c>
      <c r="P975" s="32">
        <v>44232.4235506134</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3072</v>
      </c>
      <c r="B976" s="6" t="s">
        <v>3073</v>
      </c>
      <c r="C976" s="6" t="s">
        <v>3021</v>
      </c>
      <c r="D976" s="7" t="s">
        <v>46</v>
      </c>
      <c r="E976" s="28" t="s">
        <v>47</v>
      </c>
      <c r="F976" s="5" t="s">
        <v>199</v>
      </c>
      <c r="G976" s="6" t="s">
        <v>205</v>
      </c>
      <c r="H976" s="6" t="s">
        <v>3022</v>
      </c>
      <c r="I976" s="6" t="s">
        <v>38</v>
      </c>
      <c r="J976" s="8" t="s">
        <v>1850</v>
      </c>
      <c r="K976" s="5" t="s">
        <v>1851</v>
      </c>
      <c r="L976" s="7" t="s">
        <v>404</v>
      </c>
      <c r="M976" s="9">
        <v>82700</v>
      </c>
      <c r="N976" s="5" t="s">
        <v>234</v>
      </c>
      <c r="O976" s="31">
        <v>44216.5289702546</v>
      </c>
      <c r="P976" s="32">
        <v>44232.4235508102</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3074</v>
      </c>
      <c r="B977" s="6" t="s">
        <v>3075</v>
      </c>
      <c r="C977" s="6" t="s">
        <v>3031</v>
      </c>
      <c r="D977" s="7" t="s">
        <v>46</v>
      </c>
      <c r="E977" s="28" t="s">
        <v>47</v>
      </c>
      <c r="F977" s="5" t="s">
        <v>199</v>
      </c>
      <c r="G977" s="6" t="s">
        <v>205</v>
      </c>
      <c r="H977" s="6" t="s">
        <v>3022</v>
      </c>
      <c r="I977" s="6" t="s">
        <v>38</v>
      </c>
      <c r="J977" s="8" t="s">
        <v>2515</v>
      </c>
      <c r="K977" s="5" t="s">
        <v>2516</v>
      </c>
      <c r="L977" s="7" t="s">
        <v>2517</v>
      </c>
      <c r="M977" s="9">
        <v>97800</v>
      </c>
      <c r="N977" s="5" t="s">
        <v>234</v>
      </c>
      <c r="O977" s="31">
        <v>44216.5296403935</v>
      </c>
      <c r="P977" s="32">
        <v>44232.4235510069</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3076</v>
      </c>
      <c r="B978" s="6" t="s">
        <v>3077</v>
      </c>
      <c r="C978" s="6" t="s">
        <v>3031</v>
      </c>
      <c r="D978" s="7" t="s">
        <v>46</v>
      </c>
      <c r="E978" s="28" t="s">
        <v>47</v>
      </c>
      <c r="F978" s="5" t="s">
        <v>199</v>
      </c>
      <c r="G978" s="6" t="s">
        <v>205</v>
      </c>
      <c r="H978" s="6" t="s">
        <v>3022</v>
      </c>
      <c r="I978" s="6" t="s">
        <v>38</v>
      </c>
      <c r="J978" s="8" t="s">
        <v>2524</v>
      </c>
      <c r="K978" s="5" t="s">
        <v>2525</v>
      </c>
      <c r="L978" s="7" t="s">
        <v>2526</v>
      </c>
      <c r="M978" s="9">
        <v>98200</v>
      </c>
      <c r="N978" s="5" t="s">
        <v>234</v>
      </c>
      <c r="O978" s="31">
        <v>44216.5302093403</v>
      </c>
      <c r="P978" s="32">
        <v>44232.4235511574</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3078</v>
      </c>
      <c r="B979" s="6" t="s">
        <v>3079</v>
      </c>
      <c r="C979" s="6" t="s">
        <v>3021</v>
      </c>
      <c r="D979" s="7" t="s">
        <v>46</v>
      </c>
      <c r="E979" s="28" t="s">
        <v>47</v>
      </c>
      <c r="F979" s="5" t="s">
        <v>199</v>
      </c>
      <c r="G979" s="6" t="s">
        <v>205</v>
      </c>
      <c r="H979" s="6" t="s">
        <v>3022</v>
      </c>
      <c r="I979" s="6" t="s">
        <v>38</v>
      </c>
      <c r="J979" s="8" t="s">
        <v>2532</v>
      </c>
      <c r="K979" s="5" t="s">
        <v>2533</v>
      </c>
      <c r="L979" s="7" t="s">
        <v>2534</v>
      </c>
      <c r="M979" s="9">
        <v>98700</v>
      </c>
      <c r="N979" s="5" t="s">
        <v>234</v>
      </c>
      <c r="O979" s="31">
        <v>44216.5308565625</v>
      </c>
      <c r="P979" s="32">
        <v>44232.4235513542</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3080</v>
      </c>
      <c r="B980" s="6" t="s">
        <v>3081</v>
      </c>
      <c r="C980" s="6" t="s">
        <v>3028</v>
      </c>
      <c r="D980" s="7" t="s">
        <v>46</v>
      </c>
      <c r="E980" s="28" t="s">
        <v>47</v>
      </c>
      <c r="F980" s="5" t="s">
        <v>199</v>
      </c>
      <c r="G980" s="6" t="s">
        <v>205</v>
      </c>
      <c r="H980" s="6" t="s">
        <v>3022</v>
      </c>
      <c r="I980" s="6" t="s">
        <v>38</v>
      </c>
      <c r="J980" s="8" t="s">
        <v>484</v>
      </c>
      <c r="K980" s="5" t="s">
        <v>368</v>
      </c>
      <c r="L980" s="7" t="s">
        <v>485</v>
      </c>
      <c r="M980" s="9">
        <v>99200</v>
      </c>
      <c r="N980" s="5" t="s">
        <v>234</v>
      </c>
      <c r="O980" s="31">
        <v>44216.5315670139</v>
      </c>
      <c r="P980" s="32">
        <v>44232.4235515394</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3082</v>
      </c>
      <c r="B981" s="6" t="s">
        <v>3083</v>
      </c>
      <c r="C981" s="6" t="s">
        <v>3084</v>
      </c>
      <c r="D981" s="7" t="s">
        <v>46</v>
      </c>
      <c r="E981" s="28" t="s">
        <v>47</v>
      </c>
      <c r="F981" s="5" t="s">
        <v>199</v>
      </c>
      <c r="G981" s="6" t="s">
        <v>205</v>
      </c>
      <c r="H981" s="6" t="s">
        <v>3022</v>
      </c>
      <c r="I981" s="6" t="s">
        <v>38</v>
      </c>
      <c r="J981" s="8" t="s">
        <v>484</v>
      </c>
      <c r="K981" s="5" t="s">
        <v>368</v>
      </c>
      <c r="L981" s="7" t="s">
        <v>485</v>
      </c>
      <c r="M981" s="9">
        <v>99900</v>
      </c>
      <c r="N981" s="5" t="s">
        <v>76</v>
      </c>
      <c r="O981" s="31">
        <v>44216.5324276273</v>
      </c>
      <c r="P981" s="32">
        <v>44232.4235517014</v>
      </c>
      <c r="Q981" s="28" t="s">
        <v>38</v>
      </c>
      <c r="R981" s="29" t="s">
        <v>3085</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3086</v>
      </c>
      <c r="B982" s="6" t="s">
        <v>3087</v>
      </c>
      <c r="C982" s="6" t="s">
        <v>3088</v>
      </c>
      <c r="D982" s="7" t="s">
        <v>46</v>
      </c>
      <c r="E982" s="28" t="s">
        <v>47</v>
      </c>
      <c r="F982" s="5" t="s">
        <v>199</v>
      </c>
      <c r="G982" s="6" t="s">
        <v>205</v>
      </c>
      <c r="H982" s="6" t="s">
        <v>3022</v>
      </c>
      <c r="I982" s="6" t="s">
        <v>38</v>
      </c>
      <c r="J982" s="8" t="s">
        <v>484</v>
      </c>
      <c r="K982" s="5" t="s">
        <v>368</v>
      </c>
      <c r="L982" s="7" t="s">
        <v>485</v>
      </c>
      <c r="M982" s="9">
        <v>100900</v>
      </c>
      <c r="N982" s="5" t="s">
        <v>234</v>
      </c>
      <c r="O982" s="31">
        <v>44216.5331884259</v>
      </c>
      <c r="P982" s="32">
        <v>44232.4235518866</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3089</v>
      </c>
      <c r="B983" s="6" t="s">
        <v>3090</v>
      </c>
      <c r="C983" s="6" t="s">
        <v>3021</v>
      </c>
      <c r="D983" s="7" t="s">
        <v>46</v>
      </c>
      <c r="E983" s="28" t="s">
        <v>47</v>
      </c>
      <c r="F983" s="5" t="s">
        <v>199</v>
      </c>
      <c r="G983" s="6" t="s">
        <v>205</v>
      </c>
      <c r="H983" s="6" t="s">
        <v>3022</v>
      </c>
      <c r="I983" s="6" t="s">
        <v>38</v>
      </c>
      <c r="J983" s="8" t="s">
        <v>484</v>
      </c>
      <c r="K983" s="5" t="s">
        <v>368</v>
      </c>
      <c r="L983" s="7" t="s">
        <v>485</v>
      </c>
      <c r="M983" s="9">
        <v>101200</v>
      </c>
      <c r="N983" s="5" t="s">
        <v>234</v>
      </c>
      <c r="O983" s="31">
        <v>44216.5338299769</v>
      </c>
      <c r="P983" s="32">
        <v>44232.4235520833</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3091</v>
      </c>
      <c r="B984" s="6" t="s">
        <v>3092</v>
      </c>
      <c r="C984" s="6" t="s">
        <v>3031</v>
      </c>
      <c r="D984" s="7" t="s">
        <v>46</v>
      </c>
      <c r="E984" s="28" t="s">
        <v>47</v>
      </c>
      <c r="F984" s="5" t="s">
        <v>199</v>
      </c>
      <c r="G984" s="6" t="s">
        <v>205</v>
      </c>
      <c r="H984" s="6" t="s">
        <v>3022</v>
      </c>
      <c r="I984" s="6" t="s">
        <v>38</v>
      </c>
      <c r="J984" s="8" t="s">
        <v>484</v>
      </c>
      <c r="K984" s="5" t="s">
        <v>368</v>
      </c>
      <c r="L984" s="7" t="s">
        <v>485</v>
      </c>
      <c r="M984" s="9">
        <v>101400</v>
      </c>
      <c r="N984" s="5" t="s">
        <v>234</v>
      </c>
      <c r="O984" s="31">
        <v>44216.5343149653</v>
      </c>
      <c r="P984" s="32">
        <v>44232.4235522338</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3093</v>
      </c>
      <c r="B985" s="6" t="s">
        <v>3094</v>
      </c>
      <c r="C985" s="6" t="s">
        <v>3025</v>
      </c>
      <c r="D985" s="7" t="s">
        <v>46</v>
      </c>
      <c r="E985" s="28" t="s">
        <v>47</v>
      </c>
      <c r="F985" s="5" t="s">
        <v>199</v>
      </c>
      <c r="G985" s="6" t="s">
        <v>205</v>
      </c>
      <c r="H985" s="6" t="s">
        <v>3022</v>
      </c>
      <c r="I985" s="6" t="s">
        <v>38</v>
      </c>
      <c r="J985" s="8" t="s">
        <v>484</v>
      </c>
      <c r="K985" s="5" t="s">
        <v>368</v>
      </c>
      <c r="L985" s="7" t="s">
        <v>485</v>
      </c>
      <c r="M985" s="9">
        <v>101600</v>
      </c>
      <c r="N985" s="5" t="s">
        <v>234</v>
      </c>
      <c r="O985" s="31">
        <v>44216.5348756597</v>
      </c>
      <c r="P985" s="32">
        <v>44232.4235524306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3095</v>
      </c>
      <c r="B986" s="6" t="s">
        <v>3096</v>
      </c>
      <c r="C986" s="6" t="s">
        <v>3097</v>
      </c>
      <c r="D986" s="7" t="s">
        <v>46</v>
      </c>
      <c r="E986" s="28" t="s">
        <v>47</v>
      </c>
      <c r="F986" s="5" t="s">
        <v>199</v>
      </c>
      <c r="G986" s="6" t="s">
        <v>205</v>
      </c>
      <c r="H986" s="6" t="s">
        <v>3022</v>
      </c>
      <c r="I986" s="6" t="s">
        <v>38</v>
      </c>
      <c r="J986" s="8" t="s">
        <v>353</v>
      </c>
      <c r="K986" s="5" t="s">
        <v>354</v>
      </c>
      <c r="L986" s="7" t="s">
        <v>355</v>
      </c>
      <c r="M986" s="9">
        <v>102600</v>
      </c>
      <c r="N986" s="5" t="s">
        <v>234</v>
      </c>
      <c r="O986" s="31">
        <v>44216.5365730324</v>
      </c>
      <c r="P986" s="32">
        <v>44232.4235526273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3098</v>
      </c>
      <c r="B987" s="6" t="s">
        <v>3099</v>
      </c>
      <c r="C987" s="6" t="s">
        <v>3021</v>
      </c>
      <c r="D987" s="7" t="s">
        <v>46</v>
      </c>
      <c r="E987" s="28" t="s">
        <v>47</v>
      </c>
      <c r="F987" s="5" t="s">
        <v>199</v>
      </c>
      <c r="G987" s="6" t="s">
        <v>205</v>
      </c>
      <c r="H987" s="6" t="s">
        <v>3022</v>
      </c>
      <c r="I987" s="6" t="s">
        <v>38</v>
      </c>
      <c r="J987" s="8" t="s">
        <v>898</v>
      </c>
      <c r="K987" s="5" t="s">
        <v>899</v>
      </c>
      <c r="L987" s="7" t="s">
        <v>900</v>
      </c>
      <c r="M987" s="9">
        <v>103600</v>
      </c>
      <c r="N987" s="5" t="s">
        <v>76</v>
      </c>
      <c r="O987" s="31">
        <v>44216.5373126968</v>
      </c>
      <c r="P987" s="32">
        <v>44232.4235527778</v>
      </c>
      <c r="Q987" s="28" t="s">
        <v>38</v>
      </c>
      <c r="R987" s="29" t="s">
        <v>3100</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3101</v>
      </c>
      <c r="B988" s="6" t="s">
        <v>3102</v>
      </c>
      <c r="C988" s="6" t="s">
        <v>73</v>
      </c>
      <c r="D988" s="7" t="s">
        <v>74</v>
      </c>
      <c r="E988" s="28" t="s">
        <v>75</v>
      </c>
      <c r="F988" s="5" t="s">
        <v>3103</v>
      </c>
      <c r="G988" s="6" t="s">
        <v>38</v>
      </c>
      <c r="H988" s="6" t="s">
        <v>38</v>
      </c>
      <c r="I988" s="6" t="s">
        <v>38</v>
      </c>
      <c r="J988" s="8" t="s">
        <v>158</v>
      </c>
      <c r="K988" s="5" t="s">
        <v>159</v>
      </c>
      <c r="L988" s="7" t="s">
        <v>61</v>
      </c>
      <c r="M988" s="9">
        <v>78300</v>
      </c>
      <c r="N988" s="5" t="s">
        <v>160</v>
      </c>
      <c r="O988" s="31">
        <v>44216.5432268171</v>
      </c>
      <c r="P988" s="32">
        <v>44217.5561983449</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3104</v>
      </c>
      <c r="B989" s="6" t="s">
        <v>3105</v>
      </c>
      <c r="C989" s="6" t="s">
        <v>3084</v>
      </c>
      <c r="D989" s="7" t="s">
        <v>46</v>
      </c>
      <c r="E989" s="28" t="s">
        <v>47</v>
      </c>
      <c r="F989" s="5" t="s">
        <v>199</v>
      </c>
      <c r="G989" s="6" t="s">
        <v>205</v>
      </c>
      <c r="H989" s="6" t="s">
        <v>3022</v>
      </c>
      <c r="I989" s="6" t="s">
        <v>38</v>
      </c>
      <c r="J989" s="8" t="s">
        <v>93</v>
      </c>
      <c r="K989" s="5" t="s">
        <v>94</v>
      </c>
      <c r="L989" s="7" t="s">
        <v>61</v>
      </c>
      <c r="M989" s="9">
        <v>42200</v>
      </c>
      <c r="N989" s="5" t="s">
        <v>234</v>
      </c>
      <c r="O989" s="31">
        <v>44217.3479998495</v>
      </c>
      <c r="P989" s="32">
        <v>44232.4235529745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3106</v>
      </c>
      <c r="B990" s="6" t="s">
        <v>3107</v>
      </c>
      <c r="C990" s="6" t="s">
        <v>3031</v>
      </c>
      <c r="D990" s="7" t="s">
        <v>46</v>
      </c>
      <c r="E990" s="28" t="s">
        <v>47</v>
      </c>
      <c r="F990" s="5" t="s">
        <v>199</v>
      </c>
      <c r="G990" s="6" t="s">
        <v>205</v>
      </c>
      <c r="H990" s="6" t="s">
        <v>3022</v>
      </c>
      <c r="I990" s="6" t="s">
        <v>38</v>
      </c>
      <c r="J990" s="8" t="s">
        <v>1635</v>
      </c>
      <c r="K990" s="5" t="s">
        <v>1636</v>
      </c>
      <c r="L990" s="7" t="s">
        <v>1637</v>
      </c>
      <c r="M990" s="9">
        <v>42400</v>
      </c>
      <c r="N990" s="5" t="s">
        <v>234</v>
      </c>
      <c r="O990" s="31">
        <v>44217.3490976505</v>
      </c>
      <c r="P990" s="32">
        <v>44232.4235531597</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3108</v>
      </c>
      <c r="B991" s="6" t="s">
        <v>3109</v>
      </c>
      <c r="C991" s="6" t="s">
        <v>3110</v>
      </c>
      <c r="D991" s="7" t="s">
        <v>46</v>
      </c>
      <c r="E991" s="28" t="s">
        <v>47</v>
      </c>
      <c r="F991" s="5" t="s">
        <v>199</v>
      </c>
      <c r="G991" s="6" t="s">
        <v>205</v>
      </c>
      <c r="H991" s="6" t="s">
        <v>3022</v>
      </c>
      <c r="I991" s="6" t="s">
        <v>38</v>
      </c>
      <c r="J991" s="8" t="s">
        <v>638</v>
      </c>
      <c r="K991" s="5" t="s">
        <v>639</v>
      </c>
      <c r="L991" s="7" t="s">
        <v>640</v>
      </c>
      <c r="M991" s="9">
        <v>42700</v>
      </c>
      <c r="N991" s="5" t="s">
        <v>76</v>
      </c>
      <c r="O991" s="31">
        <v>44217.3502919792</v>
      </c>
      <c r="P991" s="32">
        <v>44232.4235533218</v>
      </c>
      <c r="Q991" s="28" t="s">
        <v>38</v>
      </c>
      <c r="R991" s="29" t="s">
        <v>3111</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3112</v>
      </c>
      <c r="B992" s="6" t="s">
        <v>3113</v>
      </c>
      <c r="C992" s="6" t="s">
        <v>3114</v>
      </c>
      <c r="D992" s="7" t="s">
        <v>46</v>
      </c>
      <c r="E992" s="28" t="s">
        <v>47</v>
      </c>
      <c r="F992" s="5" t="s">
        <v>199</v>
      </c>
      <c r="G992" s="6" t="s">
        <v>205</v>
      </c>
      <c r="H992" s="6" t="s">
        <v>3022</v>
      </c>
      <c r="I992" s="6" t="s">
        <v>38</v>
      </c>
      <c r="J992" s="8" t="s">
        <v>514</v>
      </c>
      <c r="K992" s="5" t="s">
        <v>515</v>
      </c>
      <c r="L992" s="7" t="s">
        <v>516</v>
      </c>
      <c r="M992" s="9">
        <v>45300</v>
      </c>
      <c r="N992" s="5" t="s">
        <v>76</v>
      </c>
      <c r="O992" s="31">
        <v>44217.3512452546</v>
      </c>
      <c r="P992" s="32">
        <v>44232.4235535069</v>
      </c>
      <c r="Q992" s="28" t="s">
        <v>38</v>
      </c>
      <c r="R992" s="29" t="s">
        <v>3115</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3116</v>
      </c>
      <c r="B993" s="6" t="s">
        <v>3117</v>
      </c>
      <c r="C993" s="6" t="s">
        <v>3025</v>
      </c>
      <c r="D993" s="7" t="s">
        <v>46</v>
      </c>
      <c r="E993" s="28" t="s">
        <v>47</v>
      </c>
      <c r="F993" s="5" t="s">
        <v>199</v>
      </c>
      <c r="G993" s="6" t="s">
        <v>205</v>
      </c>
      <c r="H993" s="6" t="s">
        <v>3022</v>
      </c>
      <c r="I993" s="6" t="s">
        <v>38</v>
      </c>
      <c r="J993" s="8" t="s">
        <v>758</v>
      </c>
      <c r="K993" s="5" t="s">
        <v>759</v>
      </c>
      <c r="L993" s="7" t="s">
        <v>760</v>
      </c>
      <c r="M993" s="9">
        <v>47200</v>
      </c>
      <c r="N993" s="5" t="s">
        <v>76</v>
      </c>
      <c r="O993" s="31">
        <v>44217.3520393171</v>
      </c>
      <c r="P993" s="32">
        <v>44232.4235537037</v>
      </c>
      <c r="Q993" s="28" t="s">
        <v>38</v>
      </c>
      <c r="R993" s="29" t="s">
        <v>3118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3119</v>
      </c>
      <c r="B994" s="6" t="s">
        <v>3120</v>
      </c>
      <c r="C994" s="6" t="s">
        <v>3053</v>
      </c>
      <c r="D994" s="7" t="s">
        <v>46</v>
      </c>
      <c r="E994" s="28" t="s">
        <v>47</v>
      </c>
      <c r="F994" s="5" t="s">
        <v>199</v>
      </c>
      <c r="G994" s="6" t="s">
        <v>205</v>
      </c>
      <c r="H994" s="6" t="s">
        <v>3022</v>
      </c>
      <c r="I994" s="6" t="s">
        <v>38</v>
      </c>
      <c r="J994" s="8" t="s">
        <v>499</v>
      </c>
      <c r="K994" s="5" t="s">
        <v>500</v>
      </c>
      <c r="L994" s="7" t="s">
        <v>501</v>
      </c>
      <c r="M994" s="9">
        <v>48800</v>
      </c>
      <c r="N994" s="5" t="s">
        <v>76</v>
      </c>
      <c r="O994" s="31">
        <v>44217.3528806366</v>
      </c>
      <c r="P994" s="32">
        <v>44232.4235539005</v>
      </c>
      <c r="Q994" s="28" t="s">
        <v>38</v>
      </c>
      <c r="R994" s="29" t="s">
        <v>3121</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3122</v>
      </c>
      <c r="B995" s="6" t="s">
        <v>3123</v>
      </c>
      <c r="C995" s="6" t="s">
        <v>3025</v>
      </c>
      <c r="D995" s="7" t="s">
        <v>46</v>
      </c>
      <c r="E995" s="28" t="s">
        <v>47</v>
      </c>
      <c r="F995" s="5" t="s">
        <v>199</v>
      </c>
      <c r="G995" s="6" t="s">
        <v>205</v>
      </c>
      <c r="H995" s="6" t="s">
        <v>3022</v>
      </c>
      <c r="I995" s="6" t="s">
        <v>38</v>
      </c>
      <c r="J995" s="8" t="s">
        <v>1223</v>
      </c>
      <c r="K995" s="5" t="s">
        <v>1224</v>
      </c>
      <c r="L995" s="7" t="s">
        <v>1225</v>
      </c>
      <c r="M995" s="9">
        <v>50000</v>
      </c>
      <c r="N995" s="5" t="s">
        <v>76</v>
      </c>
      <c r="O995" s="31">
        <v>44217.3543503819</v>
      </c>
      <c r="P995" s="32">
        <v>44232.4235540509</v>
      </c>
      <c r="Q995" s="28" t="s">
        <v>38</v>
      </c>
      <c r="R995" s="29" t="s">
        <v>3124</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3125</v>
      </c>
      <c r="B996" s="6" t="s">
        <v>3126</v>
      </c>
      <c r="C996" s="6" t="s">
        <v>3031</v>
      </c>
      <c r="D996" s="7" t="s">
        <v>46</v>
      </c>
      <c r="E996" s="28" t="s">
        <v>47</v>
      </c>
      <c r="F996" s="5" t="s">
        <v>199</v>
      </c>
      <c r="G996" s="6" t="s">
        <v>205</v>
      </c>
      <c r="H996" s="6" t="s">
        <v>3022</v>
      </c>
      <c r="I996" s="6" t="s">
        <v>38</v>
      </c>
      <c r="J996" s="8" t="s">
        <v>1048</v>
      </c>
      <c r="K996" s="5" t="s">
        <v>1049</v>
      </c>
      <c r="L996" s="7" t="s">
        <v>1050</v>
      </c>
      <c r="M996" s="9">
        <v>51400</v>
      </c>
      <c r="N996" s="5" t="s">
        <v>234</v>
      </c>
      <c r="O996" s="31">
        <v>44217.3554127315</v>
      </c>
      <c r="P996" s="32">
        <v>44232.4235542477</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3127</v>
      </c>
      <c r="B997" s="6" t="s">
        <v>3128</v>
      </c>
      <c r="C997" s="6" t="s">
        <v>3084</v>
      </c>
      <c r="D997" s="7" t="s">
        <v>46</v>
      </c>
      <c r="E997" s="28" t="s">
        <v>47</v>
      </c>
      <c r="F997" s="5" t="s">
        <v>199</v>
      </c>
      <c r="G997" s="6" t="s">
        <v>205</v>
      </c>
      <c r="H997" s="6" t="s">
        <v>3022</v>
      </c>
      <c r="I997" s="6" t="s">
        <v>38</v>
      </c>
      <c r="J997" s="8" t="s">
        <v>1990</v>
      </c>
      <c r="K997" s="5" t="s">
        <v>1991</v>
      </c>
      <c r="L997" s="7" t="s">
        <v>1992</v>
      </c>
      <c r="M997" s="9">
        <v>52200</v>
      </c>
      <c r="N997" s="5" t="s">
        <v>76</v>
      </c>
      <c r="O997" s="31">
        <v>44217.3560501157</v>
      </c>
      <c r="P997" s="32">
        <v>44232.4235544329</v>
      </c>
      <c r="Q997" s="28" t="s">
        <v>38</v>
      </c>
      <c r="R997" s="29" t="s">
        <v>3129</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3130</v>
      </c>
      <c r="B998" s="6" t="s">
        <v>3131</v>
      </c>
      <c r="C998" s="6" t="s">
        <v>3021</v>
      </c>
      <c r="D998" s="7" t="s">
        <v>46</v>
      </c>
      <c r="E998" s="28" t="s">
        <v>47</v>
      </c>
      <c r="F998" s="5" t="s">
        <v>199</v>
      </c>
      <c r="G998" s="6" t="s">
        <v>205</v>
      </c>
      <c r="H998" s="6" t="s">
        <v>3022</v>
      </c>
      <c r="I998" s="6" t="s">
        <v>38</v>
      </c>
      <c r="J998" s="8" t="s">
        <v>509</v>
      </c>
      <c r="K998" s="5" t="s">
        <v>510</v>
      </c>
      <c r="L998" s="7" t="s">
        <v>511</v>
      </c>
      <c r="M998" s="9">
        <v>53200</v>
      </c>
      <c r="N998" s="5" t="s">
        <v>76</v>
      </c>
      <c r="O998" s="31">
        <v>44217.3568473727</v>
      </c>
      <c r="P998" s="32">
        <v>44232.4235545949</v>
      </c>
      <c r="Q998" s="28" t="s">
        <v>38</v>
      </c>
      <c r="R998" s="29" t="s">
        <v>3132</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3133</v>
      </c>
      <c r="B999" s="6" t="s">
        <v>3134</v>
      </c>
      <c r="C999" s="6" t="s">
        <v>3021</v>
      </c>
      <c r="D999" s="7" t="s">
        <v>46</v>
      </c>
      <c r="E999" s="28" t="s">
        <v>47</v>
      </c>
      <c r="F999" s="5" t="s">
        <v>199</v>
      </c>
      <c r="G999" s="6" t="s">
        <v>205</v>
      </c>
      <c r="H999" s="6" t="s">
        <v>3022</v>
      </c>
      <c r="I999" s="6" t="s">
        <v>38</v>
      </c>
      <c r="J999" s="8" t="s">
        <v>2259</v>
      </c>
      <c r="K999" s="5" t="s">
        <v>2260</v>
      </c>
      <c r="L999" s="7" t="s">
        <v>2261</v>
      </c>
      <c r="M999" s="9">
        <v>53500</v>
      </c>
      <c r="N999" s="5" t="s">
        <v>76</v>
      </c>
      <c r="O999" s="31">
        <v>44217.3574285069</v>
      </c>
      <c r="P999" s="32">
        <v>44232.4235547801</v>
      </c>
      <c r="Q999" s="28" t="s">
        <v>38</v>
      </c>
      <c r="R999" s="29" t="s">
        <v>3135</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3136</v>
      </c>
      <c r="B1000" s="6" t="s">
        <v>3137</v>
      </c>
      <c r="C1000" s="6" t="s">
        <v>3138</v>
      </c>
      <c r="D1000" s="7" t="s">
        <v>46</v>
      </c>
      <c r="E1000" s="28" t="s">
        <v>47</v>
      </c>
      <c r="F1000" s="5" t="s">
        <v>199</v>
      </c>
      <c r="G1000" s="6" t="s">
        <v>205</v>
      </c>
      <c r="H1000" s="6" t="s">
        <v>3022</v>
      </c>
      <c r="I1000" s="6" t="s">
        <v>38</v>
      </c>
      <c r="J1000" s="8" t="s">
        <v>959</v>
      </c>
      <c r="K1000" s="5" t="s">
        <v>960</v>
      </c>
      <c r="L1000" s="7" t="s">
        <v>961</v>
      </c>
      <c r="M1000" s="9">
        <v>55300</v>
      </c>
      <c r="N1000" s="5" t="s">
        <v>76</v>
      </c>
      <c r="O1000" s="31">
        <v>44217.358330787</v>
      </c>
      <c r="P1000" s="32">
        <v>44232.4235549768</v>
      </c>
      <c r="Q1000" s="28" t="s">
        <v>38</v>
      </c>
      <c r="R1000" s="29" t="s">
        <v>3139</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3140</v>
      </c>
      <c r="B1001" s="6" t="s">
        <v>3141</v>
      </c>
      <c r="C1001" s="6" t="s">
        <v>3028</v>
      </c>
      <c r="D1001" s="7" t="s">
        <v>46</v>
      </c>
      <c r="E1001" s="28" t="s">
        <v>47</v>
      </c>
      <c r="F1001" s="5" t="s">
        <v>199</v>
      </c>
      <c r="G1001" s="6" t="s">
        <v>205</v>
      </c>
      <c r="H1001" s="6" t="s">
        <v>3022</v>
      </c>
      <c r="I1001" s="6" t="s">
        <v>38</v>
      </c>
      <c r="J1001" s="8" t="s">
        <v>1646</v>
      </c>
      <c r="K1001" s="5" t="s">
        <v>1647</v>
      </c>
      <c r="L1001" s="7" t="s">
        <v>1648</v>
      </c>
      <c r="M1001" s="9">
        <v>56900</v>
      </c>
      <c r="N1001" s="5" t="s">
        <v>76</v>
      </c>
      <c r="O1001" s="31">
        <v>44217.3590272338</v>
      </c>
      <c r="P1001" s="32">
        <v>44232.4235551273</v>
      </c>
      <c r="Q1001" s="28" t="s">
        <v>38</v>
      </c>
      <c r="R1001" s="29" t="s">
        <v>3142</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3143</v>
      </c>
      <c r="B1002" s="6" t="s">
        <v>3144</v>
      </c>
      <c r="C1002" s="6" t="s">
        <v>3035</v>
      </c>
      <c r="D1002" s="7" t="s">
        <v>46</v>
      </c>
      <c r="E1002" s="28" t="s">
        <v>47</v>
      </c>
      <c r="F1002" s="5" t="s">
        <v>199</v>
      </c>
      <c r="G1002" s="6" t="s">
        <v>205</v>
      </c>
      <c r="H1002" s="6" t="s">
        <v>3022</v>
      </c>
      <c r="I1002" s="6" t="s">
        <v>38</v>
      </c>
      <c r="J1002" s="8" t="s">
        <v>591</v>
      </c>
      <c r="K1002" s="5" t="s">
        <v>592</v>
      </c>
      <c r="L1002" s="7" t="s">
        <v>593</v>
      </c>
      <c r="M1002" s="9">
        <v>58300</v>
      </c>
      <c r="N1002" s="5" t="s">
        <v>76</v>
      </c>
      <c r="O1002" s="31">
        <v>44217.3603861111</v>
      </c>
      <c r="P1002" s="32">
        <v>44232.4235553241</v>
      </c>
      <c r="Q1002" s="28" t="s">
        <v>38</v>
      </c>
      <c r="R1002" s="29" t="s">
        <v>3145</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3146</v>
      </c>
      <c r="B1003" s="6" t="s">
        <v>3147</v>
      </c>
      <c r="C1003" s="6" t="s">
        <v>3114</v>
      </c>
      <c r="D1003" s="7" t="s">
        <v>46</v>
      </c>
      <c r="E1003" s="28" t="s">
        <v>47</v>
      </c>
      <c r="F1003" s="5" t="s">
        <v>199</v>
      </c>
      <c r="G1003" s="6" t="s">
        <v>205</v>
      </c>
      <c r="H1003" s="6" t="s">
        <v>3022</v>
      </c>
      <c r="I1003" s="6" t="s">
        <v>38</v>
      </c>
      <c r="J1003" s="8" t="s">
        <v>597</v>
      </c>
      <c r="K1003" s="5" t="s">
        <v>598</v>
      </c>
      <c r="L1003" s="7" t="s">
        <v>599</v>
      </c>
      <c r="M1003" s="9">
        <v>58600</v>
      </c>
      <c r="N1003" s="5" t="s">
        <v>76</v>
      </c>
      <c r="O1003" s="31">
        <v>44217.3614931366</v>
      </c>
      <c r="P1003" s="32">
        <v>44232.4235555208</v>
      </c>
      <c r="Q1003" s="28" t="s">
        <v>38</v>
      </c>
      <c r="R1003" s="29" t="s">
        <v>3148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3149</v>
      </c>
      <c r="B1004" s="6" t="s">
        <v>3150</v>
      </c>
      <c r="C1004" s="6" t="s">
        <v>3025</v>
      </c>
      <c r="D1004" s="7" t="s">
        <v>46</v>
      </c>
      <c r="E1004" s="28" t="s">
        <v>47</v>
      </c>
      <c r="F1004" s="5" t="s">
        <v>199</v>
      </c>
      <c r="G1004" s="6" t="s">
        <v>205</v>
      </c>
      <c r="H1004" s="6" t="s">
        <v>3022</v>
      </c>
      <c r="I1004" s="6" t="s">
        <v>38</v>
      </c>
      <c r="J1004" s="8" t="s">
        <v>602</v>
      </c>
      <c r="K1004" s="5" t="s">
        <v>603</v>
      </c>
      <c r="L1004" s="7" t="s">
        <v>604</v>
      </c>
      <c r="M1004" s="9">
        <v>59700</v>
      </c>
      <c r="N1004" s="5" t="s">
        <v>76</v>
      </c>
      <c r="O1004" s="31">
        <v>44217.3623222569</v>
      </c>
      <c r="P1004" s="32">
        <v>44232.4235558681</v>
      </c>
      <c r="Q1004" s="28" t="s">
        <v>38</v>
      </c>
      <c r="R1004" s="29" t="s">
        <v>3151</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3152</v>
      </c>
      <c r="B1005" s="6" t="s">
        <v>3153</v>
      </c>
      <c r="C1005" s="6" t="s">
        <v>3053</v>
      </c>
      <c r="D1005" s="7" t="s">
        <v>46</v>
      </c>
      <c r="E1005" s="28" t="s">
        <v>47</v>
      </c>
      <c r="F1005" s="5" t="s">
        <v>199</v>
      </c>
      <c r="G1005" s="6" t="s">
        <v>205</v>
      </c>
      <c r="H1005" s="6" t="s">
        <v>3022</v>
      </c>
      <c r="I1005" s="6" t="s">
        <v>38</v>
      </c>
      <c r="J1005" s="8" t="s">
        <v>968</v>
      </c>
      <c r="K1005" s="5" t="s">
        <v>969</v>
      </c>
      <c r="L1005" s="7" t="s">
        <v>970</v>
      </c>
      <c r="M1005" s="9">
        <v>60600</v>
      </c>
      <c r="N1005" s="5" t="s">
        <v>76</v>
      </c>
      <c r="O1005" s="31">
        <v>44217.3631142014</v>
      </c>
      <c r="P1005" s="32">
        <v>44232.4235560532</v>
      </c>
      <c r="Q1005" s="28" t="s">
        <v>38</v>
      </c>
      <c r="R1005" s="29" t="s">
        <v>3154</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3155</v>
      </c>
      <c r="B1006" s="6" t="s">
        <v>3156</v>
      </c>
      <c r="C1006" s="6" t="s">
        <v>3021</v>
      </c>
      <c r="D1006" s="7" t="s">
        <v>46</v>
      </c>
      <c r="E1006" s="28" t="s">
        <v>47</v>
      </c>
      <c r="F1006" s="5" t="s">
        <v>199</v>
      </c>
      <c r="G1006" s="6" t="s">
        <v>205</v>
      </c>
      <c r="H1006" s="6" t="s">
        <v>3022</v>
      </c>
      <c r="I1006" s="6" t="s">
        <v>38</v>
      </c>
      <c r="J1006" s="8" t="s">
        <v>977</v>
      </c>
      <c r="K1006" s="5" t="s">
        <v>978</v>
      </c>
      <c r="L1006" s="7" t="s">
        <v>979</v>
      </c>
      <c r="M1006" s="9">
        <v>61800</v>
      </c>
      <c r="N1006" s="5" t="s">
        <v>234</v>
      </c>
      <c r="O1006" s="31">
        <v>44217.3638689005</v>
      </c>
      <c r="P1006" s="32">
        <v>44232.4235562153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3157</v>
      </c>
      <c r="B1007" s="6" t="s">
        <v>3158</v>
      </c>
      <c r="C1007" s="6" t="s">
        <v>3031</v>
      </c>
      <c r="D1007" s="7" t="s">
        <v>46</v>
      </c>
      <c r="E1007" s="28" t="s">
        <v>47</v>
      </c>
      <c r="F1007" s="5" t="s">
        <v>199</v>
      </c>
      <c r="G1007" s="6" t="s">
        <v>205</v>
      </c>
      <c r="H1007" s="6" t="s">
        <v>3022</v>
      </c>
      <c r="I1007" s="6" t="s">
        <v>38</v>
      </c>
      <c r="J1007" s="8" t="s">
        <v>607</v>
      </c>
      <c r="K1007" s="5" t="s">
        <v>608</v>
      </c>
      <c r="L1007" s="7" t="s">
        <v>609</v>
      </c>
      <c r="M1007" s="9">
        <v>62600</v>
      </c>
      <c r="N1007" s="5" t="s">
        <v>76</v>
      </c>
      <c r="O1007" s="31">
        <v>44217.3650559375</v>
      </c>
      <c r="P1007" s="32">
        <v>44232.4235564005</v>
      </c>
      <c r="Q1007" s="28" t="s">
        <v>38</v>
      </c>
      <c r="R1007" s="29" t="s">
        <v>3159</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3160</v>
      </c>
      <c r="B1008" s="6" t="s">
        <v>3161</v>
      </c>
      <c r="C1008" s="6" t="s">
        <v>3162</v>
      </c>
      <c r="D1008" s="7" t="s">
        <v>2662</v>
      </c>
      <c r="E1008" s="28" t="s">
        <v>2663</v>
      </c>
      <c r="F1008" s="5" t="s">
        <v>3103</v>
      </c>
      <c r="G1008" s="6" t="s">
        <v>205</v>
      </c>
      <c r="H1008" s="6" t="s">
        <v>38</v>
      </c>
      <c r="I1008" s="6" t="s">
        <v>38</v>
      </c>
      <c r="J1008" s="8" t="s">
        <v>206</v>
      </c>
      <c r="K1008" s="5" t="s">
        <v>207</v>
      </c>
      <c r="L1008" s="7" t="s">
        <v>208</v>
      </c>
      <c r="M1008" s="9">
        <v>5800</v>
      </c>
      <c r="N1008" s="5" t="s">
        <v>234</v>
      </c>
      <c r="O1008" s="31">
        <v>44217.3986725347</v>
      </c>
      <c r="P1008" s="32">
        <v>44218.1768020833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3163</v>
      </c>
      <c r="B1009" s="6" t="s">
        <v>3164</v>
      </c>
      <c r="C1009" s="6" t="s">
        <v>3031</v>
      </c>
      <c r="D1009" s="7" t="s">
        <v>46</v>
      </c>
      <c r="E1009" s="28" t="s">
        <v>47</v>
      </c>
      <c r="F1009" s="5" t="s">
        <v>199</v>
      </c>
      <c r="G1009" s="6" t="s">
        <v>205</v>
      </c>
      <c r="H1009" s="6" t="s">
        <v>3022</v>
      </c>
      <c r="I1009" s="6" t="s">
        <v>38</v>
      </c>
      <c r="J1009" s="8" t="s">
        <v>2628</v>
      </c>
      <c r="K1009" s="5" t="s">
        <v>2629</v>
      </c>
      <c r="L1009" s="7" t="s">
        <v>61</v>
      </c>
      <c r="M1009" s="9">
        <v>62900</v>
      </c>
      <c r="N1009" s="5" t="s">
        <v>234</v>
      </c>
      <c r="O1009" s="31">
        <v>44217.5586758912</v>
      </c>
      <c r="P1009" s="32">
        <v>44232.4235565972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3165</v>
      </c>
      <c r="B1010" s="6" t="s">
        <v>3166</v>
      </c>
      <c r="C1010" s="6" t="s">
        <v>3028</v>
      </c>
      <c r="D1010" s="7" t="s">
        <v>46</v>
      </c>
      <c r="E1010" s="28" t="s">
        <v>47</v>
      </c>
      <c r="F1010" s="5" t="s">
        <v>199</v>
      </c>
      <c r="G1010" s="6" t="s">
        <v>205</v>
      </c>
      <c r="H1010" s="6" t="s">
        <v>3022</v>
      </c>
      <c r="I1010" s="6" t="s">
        <v>38</v>
      </c>
      <c r="J1010" s="8" t="s">
        <v>534</v>
      </c>
      <c r="K1010" s="5" t="s">
        <v>535</v>
      </c>
      <c r="L1010" s="7" t="s">
        <v>536</v>
      </c>
      <c r="M1010" s="9">
        <v>65400</v>
      </c>
      <c r="N1010" s="5" t="s">
        <v>76</v>
      </c>
      <c r="O1010" s="31">
        <v>44217.5595451736</v>
      </c>
      <c r="P1010" s="32">
        <v>44232.423556794</v>
      </c>
      <c r="Q1010" s="28" t="s">
        <v>38</v>
      </c>
      <c r="R1010" s="29" t="s">
        <v>3167</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3168</v>
      </c>
      <c r="B1011" s="6" t="s">
        <v>3169</v>
      </c>
      <c r="C1011" s="6" t="s">
        <v>3031</v>
      </c>
      <c r="D1011" s="7" t="s">
        <v>46</v>
      </c>
      <c r="E1011" s="28" t="s">
        <v>47</v>
      </c>
      <c r="F1011" s="5" t="s">
        <v>199</v>
      </c>
      <c r="G1011" s="6" t="s">
        <v>205</v>
      </c>
      <c r="H1011" s="6" t="s">
        <v>3022</v>
      </c>
      <c r="I1011" s="6" t="s">
        <v>38</v>
      </c>
      <c r="J1011" s="8" t="s">
        <v>361</v>
      </c>
      <c r="K1011" s="5" t="s">
        <v>362</v>
      </c>
      <c r="L1011" s="7" t="s">
        <v>363</v>
      </c>
      <c r="M1011" s="9">
        <v>68600</v>
      </c>
      <c r="N1011" s="5" t="s">
        <v>76</v>
      </c>
      <c r="O1011" s="31">
        <v>44217.5601830671</v>
      </c>
      <c r="P1011" s="32">
        <v>44232.4235569444</v>
      </c>
      <c r="Q1011" s="28" t="s">
        <v>38</v>
      </c>
      <c r="R1011" s="29" t="s">
        <v>3170</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3171</v>
      </c>
      <c r="B1012" s="6" t="s">
        <v>3172</v>
      </c>
      <c r="C1012" s="6" t="s">
        <v>3173</v>
      </c>
      <c r="D1012" s="7" t="s">
        <v>46</v>
      </c>
      <c r="E1012" s="28" t="s">
        <v>47</v>
      </c>
      <c r="F1012" s="5" t="s">
        <v>199</v>
      </c>
      <c r="G1012" s="6" t="s">
        <v>205</v>
      </c>
      <c r="H1012" s="6" t="s">
        <v>3022</v>
      </c>
      <c r="I1012" s="6" t="s">
        <v>38</v>
      </c>
      <c r="J1012" s="8" t="s">
        <v>2762</v>
      </c>
      <c r="K1012" s="5" t="s">
        <v>2763</v>
      </c>
      <c r="L1012" s="7" t="s">
        <v>61</v>
      </c>
      <c r="M1012" s="9">
        <v>68800</v>
      </c>
      <c r="N1012" s="5" t="s">
        <v>234</v>
      </c>
      <c r="O1012" s="31">
        <v>44217.5608728356</v>
      </c>
      <c r="P1012" s="32">
        <v>44232.4235571412</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3174</v>
      </c>
      <c r="B1013" s="6" t="s">
        <v>3175</v>
      </c>
      <c r="C1013" s="6" t="s">
        <v>3025</v>
      </c>
      <c r="D1013" s="7" t="s">
        <v>46</v>
      </c>
      <c r="E1013" s="28" t="s">
        <v>47</v>
      </c>
      <c r="F1013" s="5" t="s">
        <v>199</v>
      </c>
      <c r="G1013" s="6" t="s">
        <v>205</v>
      </c>
      <c r="H1013" s="6" t="s">
        <v>3022</v>
      </c>
      <c r="I1013" s="6" t="s">
        <v>38</v>
      </c>
      <c r="J1013" s="8" t="s">
        <v>332</v>
      </c>
      <c r="K1013" s="5" t="s">
        <v>333</v>
      </c>
      <c r="L1013" s="7" t="s">
        <v>334</v>
      </c>
      <c r="M1013" s="9">
        <v>72300</v>
      </c>
      <c r="N1013" s="5" t="s">
        <v>234</v>
      </c>
      <c r="O1013" s="31">
        <v>44217.5618772801</v>
      </c>
      <c r="P1013" s="32">
        <v>44232.4235573264</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3176</v>
      </c>
      <c r="B1014" s="6" t="s">
        <v>3177</v>
      </c>
      <c r="C1014" s="6" t="s">
        <v>3031</v>
      </c>
      <c r="D1014" s="7" t="s">
        <v>46</v>
      </c>
      <c r="E1014" s="28" t="s">
        <v>47</v>
      </c>
      <c r="F1014" s="5" t="s">
        <v>199</v>
      </c>
      <c r="G1014" s="6" t="s">
        <v>205</v>
      </c>
      <c r="H1014" s="6" t="s">
        <v>3022</v>
      </c>
      <c r="I1014" s="6" t="s">
        <v>38</v>
      </c>
      <c r="J1014" s="8" t="s">
        <v>332</v>
      </c>
      <c r="K1014" s="5" t="s">
        <v>333</v>
      </c>
      <c r="L1014" s="7" t="s">
        <v>334</v>
      </c>
      <c r="M1014" s="9">
        <v>72400</v>
      </c>
      <c r="N1014" s="5" t="s">
        <v>234</v>
      </c>
      <c r="O1014" s="31">
        <v>44217.5628472569</v>
      </c>
      <c r="P1014" s="32">
        <v>44232.4235576736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3178</v>
      </c>
      <c r="B1015" s="6" t="s">
        <v>3179</v>
      </c>
      <c r="C1015" s="6" t="s">
        <v>3028</v>
      </c>
      <c r="D1015" s="7" t="s">
        <v>46</v>
      </c>
      <c r="E1015" s="28" t="s">
        <v>47</v>
      </c>
      <c r="F1015" s="5" t="s">
        <v>199</v>
      </c>
      <c r="G1015" s="6" t="s">
        <v>205</v>
      </c>
      <c r="H1015" s="6" t="s">
        <v>3022</v>
      </c>
      <c r="I1015" s="6" t="s">
        <v>38</v>
      </c>
      <c r="J1015" s="8" t="s">
        <v>332</v>
      </c>
      <c r="K1015" s="5" t="s">
        <v>333</v>
      </c>
      <c r="L1015" s="7" t="s">
        <v>334</v>
      </c>
      <c r="M1015" s="9">
        <v>72500</v>
      </c>
      <c r="N1015" s="5" t="s">
        <v>234</v>
      </c>
      <c r="O1015" s="31">
        <v>44217.5636658912</v>
      </c>
      <c r="P1015" s="32">
        <v>44232.4235578704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3180</v>
      </c>
      <c r="B1016" s="6" t="s">
        <v>3181</v>
      </c>
      <c r="C1016" s="6" t="s">
        <v>3021</v>
      </c>
      <c r="D1016" s="7" t="s">
        <v>46</v>
      </c>
      <c r="E1016" s="28" t="s">
        <v>47</v>
      </c>
      <c r="F1016" s="5" t="s">
        <v>199</v>
      </c>
      <c r="G1016" s="6" t="s">
        <v>205</v>
      </c>
      <c r="H1016" s="6" t="s">
        <v>3022</v>
      </c>
      <c r="I1016" s="6" t="s">
        <v>38</v>
      </c>
      <c r="J1016" s="8" t="s">
        <v>332</v>
      </c>
      <c r="K1016" s="5" t="s">
        <v>333</v>
      </c>
      <c r="L1016" s="7" t="s">
        <v>334</v>
      </c>
      <c r="M1016" s="9">
        <v>72600</v>
      </c>
      <c r="N1016" s="5" t="s">
        <v>76</v>
      </c>
      <c r="O1016" s="31">
        <v>44217.5642458681</v>
      </c>
      <c r="P1016" s="32">
        <v>44232.4235578704</v>
      </c>
      <c r="Q1016" s="28" t="s">
        <v>38</v>
      </c>
      <c r="R1016" s="29" t="s">
        <v>3182</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3183</v>
      </c>
      <c r="B1017" s="6" t="s">
        <v>3184</v>
      </c>
      <c r="C1017" s="6" t="s">
        <v>3035</v>
      </c>
      <c r="D1017" s="7" t="s">
        <v>46</v>
      </c>
      <c r="E1017" s="28" t="s">
        <v>47</v>
      </c>
      <c r="F1017" s="5" t="s">
        <v>199</v>
      </c>
      <c r="G1017" s="6" t="s">
        <v>205</v>
      </c>
      <c r="H1017" s="6" t="s">
        <v>3022</v>
      </c>
      <c r="I1017" s="6" t="s">
        <v>38</v>
      </c>
      <c r="J1017" s="8" t="s">
        <v>1364</v>
      </c>
      <c r="K1017" s="5" t="s">
        <v>1365</v>
      </c>
      <c r="L1017" s="7" t="s">
        <v>404</v>
      </c>
      <c r="M1017" s="9">
        <v>72800</v>
      </c>
      <c r="N1017" s="5" t="s">
        <v>76</v>
      </c>
      <c r="O1017" s="31">
        <v>44217.5648903588</v>
      </c>
      <c r="P1017" s="32">
        <v>44232.4235582176</v>
      </c>
      <c r="Q1017" s="28" t="s">
        <v>38</v>
      </c>
      <c r="R1017" s="29" t="s">
        <v>3185</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3186</v>
      </c>
      <c r="B1018" s="6" t="s">
        <v>3187</v>
      </c>
      <c r="C1018" s="6" t="s">
        <v>3084</v>
      </c>
      <c r="D1018" s="7" t="s">
        <v>46</v>
      </c>
      <c r="E1018" s="28" t="s">
        <v>47</v>
      </c>
      <c r="F1018" s="5" t="s">
        <v>199</v>
      </c>
      <c r="G1018" s="6" t="s">
        <v>205</v>
      </c>
      <c r="H1018" s="6" t="s">
        <v>3022</v>
      </c>
      <c r="I1018" s="6" t="s">
        <v>38</v>
      </c>
      <c r="J1018" s="8" t="s">
        <v>2338</v>
      </c>
      <c r="K1018" s="5" t="s">
        <v>2339</v>
      </c>
      <c r="L1018" s="7" t="s">
        <v>61</v>
      </c>
      <c r="M1018" s="9">
        <v>75500</v>
      </c>
      <c r="N1018" s="5" t="s">
        <v>76</v>
      </c>
      <c r="O1018" s="31">
        <v>44217.5659962616</v>
      </c>
      <c r="P1018" s="32">
        <v>44232.4235584144</v>
      </c>
      <c r="Q1018" s="28" t="s">
        <v>38</v>
      </c>
      <c r="R1018" s="29" t="s">
        <v>3188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3189</v>
      </c>
      <c r="B1019" s="6" t="s">
        <v>3190</v>
      </c>
      <c r="C1019" s="6" t="s">
        <v>3028</v>
      </c>
      <c r="D1019" s="7" t="s">
        <v>46</v>
      </c>
      <c r="E1019" s="28" t="s">
        <v>47</v>
      </c>
      <c r="F1019" s="5" t="s">
        <v>199</v>
      </c>
      <c r="G1019" s="6" t="s">
        <v>205</v>
      </c>
      <c r="H1019" s="6" t="s">
        <v>3022</v>
      </c>
      <c r="I1019" s="6" t="s">
        <v>38</v>
      </c>
      <c r="J1019" s="8" t="s">
        <v>1370</v>
      </c>
      <c r="K1019" s="5" t="s">
        <v>1371</v>
      </c>
      <c r="L1019" s="7" t="s">
        <v>1372</v>
      </c>
      <c r="M1019" s="9">
        <v>77800</v>
      </c>
      <c r="N1019" s="5" t="s">
        <v>234</v>
      </c>
      <c r="O1019" s="31">
        <v>44217.5669958333</v>
      </c>
      <c r="P1019" s="32">
        <v>44232.4235587616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3191</v>
      </c>
      <c r="B1020" s="6" t="s">
        <v>3192</v>
      </c>
      <c r="C1020" s="6" t="s">
        <v>3025</v>
      </c>
      <c r="D1020" s="7" t="s">
        <v>46</v>
      </c>
      <c r="E1020" s="28" t="s">
        <v>47</v>
      </c>
      <c r="F1020" s="5" t="s">
        <v>199</v>
      </c>
      <c r="G1020" s="6" t="s">
        <v>205</v>
      </c>
      <c r="H1020" s="6" t="s">
        <v>3022</v>
      </c>
      <c r="I1020" s="6" t="s">
        <v>38</v>
      </c>
      <c r="J1020" s="8" t="s">
        <v>1370</v>
      </c>
      <c r="K1020" s="5" t="s">
        <v>1371</v>
      </c>
      <c r="L1020" s="7" t="s">
        <v>1372</v>
      </c>
      <c r="M1020" s="9">
        <v>77900</v>
      </c>
      <c r="N1020" s="5" t="s">
        <v>234</v>
      </c>
      <c r="O1020" s="31">
        <v>44217.569009456</v>
      </c>
      <c r="P1020" s="32">
        <v>44232.4235589468</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3193</v>
      </c>
      <c r="B1021" s="6" t="s">
        <v>3194</v>
      </c>
      <c r="C1021" s="6" t="s">
        <v>3025</v>
      </c>
      <c r="D1021" s="7" t="s">
        <v>46</v>
      </c>
      <c r="E1021" s="28" t="s">
        <v>47</v>
      </c>
      <c r="F1021" s="5" t="s">
        <v>199</v>
      </c>
      <c r="G1021" s="6" t="s">
        <v>205</v>
      </c>
      <c r="H1021" s="6" t="s">
        <v>3022</v>
      </c>
      <c r="I1021" s="6" t="s">
        <v>38</v>
      </c>
      <c r="J1021" s="8" t="s">
        <v>2343</v>
      </c>
      <c r="K1021" s="5" t="s">
        <v>2344</v>
      </c>
      <c r="L1021" s="7" t="s">
        <v>61</v>
      </c>
      <c r="M1021" s="9">
        <v>82900</v>
      </c>
      <c r="N1021" s="5" t="s">
        <v>216</v>
      </c>
      <c r="O1021" s="31">
        <v>44217.5711211458</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3195</v>
      </c>
      <c r="B1022" s="6" t="s">
        <v>3196</v>
      </c>
      <c r="C1022" s="6" t="s">
        <v>3025</v>
      </c>
      <c r="D1022" s="7" t="s">
        <v>46</v>
      </c>
      <c r="E1022" s="28" t="s">
        <v>47</v>
      </c>
      <c r="F1022" s="5" t="s">
        <v>199</v>
      </c>
      <c r="G1022" s="6" t="s">
        <v>205</v>
      </c>
      <c r="H1022" s="6" t="s">
        <v>3022</v>
      </c>
      <c r="I1022" s="6" t="s">
        <v>38</v>
      </c>
      <c r="J1022" s="8" t="s">
        <v>565</v>
      </c>
      <c r="K1022" s="5" t="s">
        <v>566</v>
      </c>
      <c r="L1022" s="7" t="s">
        <v>567</v>
      </c>
      <c r="M1022" s="9">
        <v>84600</v>
      </c>
      <c r="N1022" s="5" t="s">
        <v>76</v>
      </c>
      <c r="O1022" s="31">
        <v>44217.5717493403</v>
      </c>
      <c r="P1022" s="32">
        <v>44232.4235697917</v>
      </c>
      <c r="Q1022" s="28" t="s">
        <v>38</v>
      </c>
      <c r="R1022" s="29" t="s">
        <v>3197</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3198</v>
      </c>
      <c r="B1023" s="6" t="s">
        <v>3199</v>
      </c>
      <c r="C1023" s="6" t="s">
        <v>3053</v>
      </c>
      <c r="D1023" s="7" t="s">
        <v>46</v>
      </c>
      <c r="E1023" s="28" t="s">
        <v>47</v>
      </c>
      <c r="F1023" s="5" t="s">
        <v>199</v>
      </c>
      <c r="G1023" s="6" t="s">
        <v>205</v>
      </c>
      <c r="H1023" s="6" t="s">
        <v>3022</v>
      </c>
      <c r="I1023" s="6" t="s">
        <v>38</v>
      </c>
      <c r="J1023" s="8" t="s">
        <v>257</v>
      </c>
      <c r="K1023" s="5" t="s">
        <v>258</v>
      </c>
      <c r="L1023" s="7" t="s">
        <v>259</v>
      </c>
      <c r="M1023" s="9">
        <v>85500</v>
      </c>
      <c r="N1023" s="5" t="s">
        <v>76</v>
      </c>
      <c r="O1023" s="31">
        <v>44217.5726598727</v>
      </c>
      <c r="P1023" s="32">
        <v>44232.4235699884</v>
      </c>
      <c r="Q1023" s="28" t="s">
        <v>38</v>
      </c>
      <c r="R1023" s="29" t="s">
        <v>3200</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3201</v>
      </c>
      <c r="B1024" s="6" t="s">
        <v>3202</v>
      </c>
      <c r="C1024" s="6" t="s">
        <v>73</v>
      </c>
      <c r="D1024" s="7" t="s">
        <v>2215</v>
      </c>
      <c r="E1024" s="28" t="s">
        <v>2216</v>
      </c>
      <c r="F1024" s="5" t="s">
        <v>3103</v>
      </c>
      <c r="G1024" s="6" t="s">
        <v>205</v>
      </c>
      <c r="H1024" s="6" t="s">
        <v>38</v>
      </c>
      <c r="I1024" s="6" t="s">
        <v>38</v>
      </c>
      <c r="J1024" s="8" t="s">
        <v>677</v>
      </c>
      <c r="K1024" s="5" t="s">
        <v>678</v>
      </c>
      <c r="L1024" s="7" t="s">
        <v>679</v>
      </c>
      <c r="M1024" s="9">
        <v>11800</v>
      </c>
      <c r="N1024" s="5" t="s">
        <v>209</v>
      </c>
      <c r="O1024" s="31">
        <v>44217.7467712963</v>
      </c>
      <c r="P1024" s="32">
        <v>44217.955616169</v>
      </c>
      <c r="Q1024" s="28" t="s">
        <v>38</v>
      </c>
      <c r="R1024" s="29" t="s">
        <v>38</v>
      </c>
      <c r="S1024" s="28" t="s">
        <v>217</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3203</v>
      </c>
      <c r="B1025" s="6" t="s">
        <v>3204</v>
      </c>
      <c r="C1025" s="6" t="s">
        <v>73</v>
      </c>
      <c r="D1025" s="7" t="s">
        <v>1876</v>
      </c>
      <c r="E1025" s="28" t="s">
        <v>1877</v>
      </c>
      <c r="F1025" s="5" t="s">
        <v>3103</v>
      </c>
      <c r="G1025" s="6" t="s">
        <v>38</v>
      </c>
      <c r="H1025" s="6" t="s">
        <v>38</v>
      </c>
      <c r="I1025" s="6" t="s">
        <v>38</v>
      </c>
      <c r="J1025" s="8" t="s">
        <v>282</v>
      </c>
      <c r="K1025" s="5" t="s">
        <v>283</v>
      </c>
      <c r="L1025" s="7" t="s">
        <v>284</v>
      </c>
      <c r="M1025" s="9">
        <v>11400</v>
      </c>
      <c r="N1025" s="5" t="s">
        <v>209</v>
      </c>
      <c r="O1025" s="31">
        <v>44218.2831863773</v>
      </c>
      <c r="P1025" s="32">
        <v>44218.2905739583</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3205</v>
      </c>
      <c r="B1026" s="6" t="s">
        <v>3206</v>
      </c>
      <c r="C1026" s="6" t="s">
        <v>3031</v>
      </c>
      <c r="D1026" s="7" t="s">
        <v>46</v>
      </c>
      <c r="E1026" s="28" t="s">
        <v>47</v>
      </c>
      <c r="F1026" s="5" t="s">
        <v>199</v>
      </c>
      <c r="G1026" s="6" t="s">
        <v>205</v>
      </c>
      <c r="H1026" s="6" t="s">
        <v>3022</v>
      </c>
      <c r="I1026" s="6" t="s">
        <v>38</v>
      </c>
      <c r="J1026" s="8" t="s">
        <v>59</v>
      </c>
      <c r="K1026" s="5" t="s">
        <v>60</v>
      </c>
      <c r="L1026" s="7" t="s">
        <v>61</v>
      </c>
      <c r="M1026" s="9">
        <v>86700</v>
      </c>
      <c r="N1026" s="5" t="s">
        <v>76</v>
      </c>
      <c r="O1026" s="31">
        <v>44225.5921643519</v>
      </c>
      <c r="P1026" s="32">
        <v>44225.5921643519</v>
      </c>
      <c r="Q1026" s="28" t="s">
        <v>38</v>
      </c>
      <c r="R1026" s="29" t="s">
        <v>3207</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3208</v>
      </c>
      <c r="B1027" s="6" t="s">
        <v>3209</v>
      </c>
      <c r="C1027" s="6" t="s">
        <v>3025</v>
      </c>
      <c r="D1027" s="7" t="s">
        <v>46</v>
      </c>
      <c r="E1027" s="28" t="s">
        <v>47</v>
      </c>
      <c r="F1027" s="5" t="s">
        <v>199</v>
      </c>
      <c r="G1027" s="6" t="s">
        <v>205</v>
      </c>
      <c r="H1027" s="6" t="s">
        <v>3022</v>
      </c>
      <c r="I1027" s="6" t="s">
        <v>38</v>
      </c>
      <c r="J1027" s="8" t="s">
        <v>804</v>
      </c>
      <c r="K1027" s="5" t="s">
        <v>805</v>
      </c>
      <c r="L1027" s="7" t="s">
        <v>806</v>
      </c>
      <c r="M1027" s="9">
        <v>88500</v>
      </c>
      <c r="N1027" s="5" t="s">
        <v>234</v>
      </c>
      <c r="O1027" s="31">
        <v>44225.5921643519</v>
      </c>
      <c r="P1027" s="32">
        <v>44225.5921643519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3210</v>
      </c>
      <c r="B1028" s="6" t="s">
        <v>3211</v>
      </c>
      <c r="C1028" s="6" t="s">
        <v>3021</v>
      </c>
      <c r="D1028" s="7" t="s">
        <v>46</v>
      </c>
      <c r="E1028" s="28" t="s">
        <v>47</v>
      </c>
      <c r="F1028" s="5" t="s">
        <v>199</v>
      </c>
      <c r="G1028" s="6" t="s">
        <v>205</v>
      </c>
      <c r="H1028" s="6" t="s">
        <v>3022</v>
      </c>
      <c r="I1028" s="6" t="s">
        <v>38</v>
      </c>
      <c r="J1028" s="8" t="s">
        <v>814</v>
      </c>
      <c r="K1028" s="5" t="s">
        <v>815</v>
      </c>
      <c r="L1028" s="7" t="s">
        <v>816</v>
      </c>
      <c r="M1028" s="9">
        <v>90400</v>
      </c>
      <c r="N1028" s="5" t="s">
        <v>234</v>
      </c>
      <c r="O1028" s="31">
        <v>44225.5921643519</v>
      </c>
      <c r="P1028" s="32">
        <v>44225.5921643519</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3212</v>
      </c>
      <c r="B1029" s="6" t="s">
        <v>3213</v>
      </c>
      <c r="C1029" s="6" t="s">
        <v>3053</v>
      </c>
      <c r="D1029" s="7" t="s">
        <v>46</v>
      </c>
      <c r="E1029" s="28" t="s">
        <v>47</v>
      </c>
      <c r="F1029" s="5" t="s">
        <v>199</v>
      </c>
      <c r="G1029" s="6" t="s">
        <v>205</v>
      </c>
      <c r="H1029" s="6" t="s">
        <v>3022</v>
      </c>
      <c r="I1029" s="6" t="s">
        <v>38</v>
      </c>
      <c r="J1029" s="8" t="s">
        <v>1133</v>
      </c>
      <c r="K1029" s="5" t="s">
        <v>1134</v>
      </c>
      <c r="L1029" s="7" t="s">
        <v>1135</v>
      </c>
      <c r="M1029" s="9">
        <v>91400</v>
      </c>
      <c r="N1029" s="5" t="s">
        <v>234</v>
      </c>
      <c r="O1029" s="31">
        <v>44225.5921643519</v>
      </c>
      <c r="P1029" s="32">
        <v>44225.5921643519</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3214</v>
      </c>
      <c r="B1030" s="6" t="s">
        <v>3215</v>
      </c>
      <c r="C1030" s="6" t="s">
        <v>3114</v>
      </c>
      <c r="D1030" s="7" t="s">
        <v>46</v>
      </c>
      <c r="E1030" s="28" t="s">
        <v>47</v>
      </c>
      <c r="F1030" s="5" t="s">
        <v>199</v>
      </c>
      <c r="G1030" s="6" t="s">
        <v>205</v>
      </c>
      <c r="H1030" s="6" t="s">
        <v>3022</v>
      </c>
      <c r="I1030" s="6" t="s">
        <v>38</v>
      </c>
      <c r="J1030" s="8" t="s">
        <v>821</v>
      </c>
      <c r="K1030" s="5" t="s">
        <v>822</v>
      </c>
      <c r="L1030" s="7" t="s">
        <v>823</v>
      </c>
      <c r="M1030" s="9">
        <v>92700</v>
      </c>
      <c r="N1030" s="5" t="s">
        <v>234</v>
      </c>
      <c r="O1030" s="31">
        <v>44225.5921643519</v>
      </c>
      <c r="P1030" s="32">
        <v>44225.5921643519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3216</v>
      </c>
      <c r="B1031" s="6" t="s">
        <v>3217</v>
      </c>
      <c r="C1031" s="6" t="s">
        <v>3218</v>
      </c>
      <c r="D1031" s="7" t="s">
        <v>46</v>
      </c>
      <c r="E1031" s="28" t="s">
        <v>47</v>
      </c>
      <c r="F1031" s="5" t="s">
        <v>199</v>
      </c>
      <c r="G1031" s="6" t="s">
        <v>205</v>
      </c>
      <c r="H1031" s="6" t="s">
        <v>3022</v>
      </c>
      <c r="I1031" s="6" t="s">
        <v>38</v>
      </c>
      <c r="J1031" s="8" t="s">
        <v>1707</v>
      </c>
      <c r="K1031" s="5" t="s">
        <v>1708</v>
      </c>
      <c r="L1031" s="7" t="s">
        <v>404</v>
      </c>
      <c r="M1031" s="9">
        <v>93000</v>
      </c>
      <c r="N1031" s="5" t="s">
        <v>234</v>
      </c>
      <c r="O1031" s="31">
        <v>44225.5921643519</v>
      </c>
      <c r="P1031" s="32">
        <v>44225.5921643519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3219</v>
      </c>
      <c r="B1032" s="6" t="s">
        <v>3220</v>
      </c>
      <c r="C1032" s="6" t="s">
        <v>3053</v>
      </c>
      <c r="D1032" s="7" t="s">
        <v>46</v>
      </c>
      <c r="E1032" s="28" t="s">
        <v>47</v>
      </c>
      <c r="F1032" s="5" t="s">
        <v>199</v>
      </c>
      <c r="G1032" s="6" t="s">
        <v>205</v>
      </c>
      <c r="H1032" s="6" t="s">
        <v>3022</v>
      </c>
      <c r="I1032" s="6" t="s">
        <v>38</v>
      </c>
      <c r="J1032" s="8" t="s">
        <v>826</v>
      </c>
      <c r="K1032" s="5" t="s">
        <v>827</v>
      </c>
      <c r="L1032" s="7" t="s">
        <v>828</v>
      </c>
      <c r="M1032" s="9">
        <v>96100</v>
      </c>
      <c r="N1032" s="5" t="s">
        <v>234</v>
      </c>
      <c r="O1032" s="31">
        <v>44225.5921643519</v>
      </c>
      <c r="P1032" s="32">
        <v>44225.5921643519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3221</v>
      </c>
      <c r="B1033" s="6" t="s">
        <v>3222</v>
      </c>
      <c r="C1033" s="6" t="s">
        <v>3031</v>
      </c>
      <c r="D1033" s="7" t="s">
        <v>46</v>
      </c>
      <c r="E1033" s="28" t="s">
        <v>47</v>
      </c>
      <c r="F1033" s="5" t="s">
        <v>199</v>
      </c>
      <c r="G1033" s="6" t="s">
        <v>205</v>
      </c>
      <c r="H1033" s="6" t="s">
        <v>3022</v>
      </c>
      <c r="I1033" s="6" t="s">
        <v>38</v>
      </c>
      <c r="J1033" s="8" t="s">
        <v>840</v>
      </c>
      <c r="K1033" s="5" t="s">
        <v>841</v>
      </c>
      <c r="L1033" s="7" t="s">
        <v>842</v>
      </c>
      <c r="M1033" s="9">
        <v>96800</v>
      </c>
      <c r="N1033" s="5" t="s">
        <v>234</v>
      </c>
      <c r="O1033" s="31">
        <v>44225.5921643519</v>
      </c>
      <c r="P1033" s="32">
        <v>44225.5921643519</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3223</v>
      </c>
      <c r="B1034" s="6" t="s">
        <v>3224</v>
      </c>
      <c r="C1034" s="6" t="s">
        <v>3114</v>
      </c>
      <c r="D1034" s="7" t="s">
        <v>46</v>
      </c>
      <c r="E1034" s="28" t="s">
        <v>47</v>
      </c>
      <c r="F1034" s="5" t="s">
        <v>199</v>
      </c>
      <c r="G1034" s="6" t="s">
        <v>205</v>
      </c>
      <c r="H1034" s="6" t="s">
        <v>3022</v>
      </c>
      <c r="I1034" s="6" t="s">
        <v>38</v>
      </c>
      <c r="J1034" s="8" t="s">
        <v>1155</v>
      </c>
      <c r="K1034" s="5" t="s">
        <v>1156</v>
      </c>
      <c r="L1034" s="7" t="s">
        <v>404</v>
      </c>
      <c r="M1034" s="9">
        <v>97200</v>
      </c>
      <c r="N1034" s="5" t="s">
        <v>234</v>
      </c>
      <c r="O1034" s="31">
        <v>44225.5921643519</v>
      </c>
      <c r="P1034" s="32">
        <v>44225.5921643519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3225</v>
      </c>
      <c r="B1035" s="6" t="s">
        <v>3226</v>
      </c>
      <c r="C1035" s="6" t="s">
        <v>3084</v>
      </c>
      <c r="D1035" s="7" t="s">
        <v>46</v>
      </c>
      <c r="E1035" s="28" t="s">
        <v>47</v>
      </c>
      <c r="F1035" s="5" t="s">
        <v>199</v>
      </c>
      <c r="G1035" s="6" t="s">
        <v>205</v>
      </c>
      <c r="H1035" s="6" t="s">
        <v>3022</v>
      </c>
      <c r="I1035" s="6" t="s">
        <v>38</v>
      </c>
      <c r="J1035" s="8" t="s">
        <v>59</v>
      </c>
      <c r="K1035" s="5" t="s">
        <v>60</v>
      </c>
      <c r="L1035" s="7" t="s">
        <v>61</v>
      </c>
      <c r="M1035" s="9">
        <v>87800</v>
      </c>
      <c r="N1035" s="5" t="s">
        <v>234</v>
      </c>
      <c r="O1035" s="31">
        <v>44225.5921643519</v>
      </c>
      <c r="P1035" s="32">
        <v>44225.5921643519</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3227</v>
      </c>
      <c r="B1036" s="6" t="s">
        <v>3228</v>
      </c>
      <c r="C1036" s="6" t="s">
        <v>3229</v>
      </c>
      <c r="D1036" s="7" t="s">
        <v>46</v>
      </c>
      <c r="E1036" s="28" t="s">
        <v>47</v>
      </c>
      <c r="F1036" s="5" t="s">
        <v>204</v>
      </c>
      <c r="G1036" s="6" t="s">
        <v>205</v>
      </c>
      <c r="H1036" s="6" t="s">
        <v>38</v>
      </c>
      <c r="I1036" s="6" t="s">
        <v>38</v>
      </c>
      <c r="J1036" s="8" t="s">
        <v>206</v>
      </c>
      <c r="K1036" s="5" t="s">
        <v>207</v>
      </c>
      <c r="L1036" s="7" t="s">
        <v>208</v>
      </c>
      <c r="M1036" s="9">
        <v>1000</v>
      </c>
      <c r="N1036" s="5" t="s">
        <v>234</v>
      </c>
      <c r="O1036" s="31">
        <v>44225.5921643519</v>
      </c>
      <c r="P1036" s="32">
        <v>44225.5921643519</v>
      </c>
      <c r="Q1036" s="28" t="s">
        <v>38</v>
      </c>
      <c r="R1036" s="29" t="s">
        <v>38</v>
      </c>
      <c r="S1036" s="28" t="s">
        <v>38</v>
      </c>
      <c r="T1036" s="28" t="s">
        <v>38</v>
      </c>
      <c r="U1036" s="5" t="s">
        <v>38</v>
      </c>
      <c r="V1036" s="28" t="s">
        <v>38</v>
      </c>
      <c r="W1036" s="7" t="s">
        <v>38</v>
      </c>
      <c r="X1036" s="7" t="s">
        <v>38</v>
      </c>
      <c r="Y1036" s="5" t="s">
        <v>38</v>
      </c>
      <c r="Z1036" s="5" t="s">
        <v>38</v>
      </c>
      <c r="AA1036" s="6" t="s">
        <v>3230</v>
      </c>
      <c r="AB1036" s="6" t="s">
        <v>3231</v>
      </c>
      <c r="AC1036" s="6" t="s">
        <v>38</v>
      </c>
      <c r="AD1036" s="6" t="s">
        <v>38</v>
      </c>
      <c r="AE1036" s="6" t="s">
        <v>38</v>
      </c>
    </row>
    <row r="1037">
      <c r="A1037" s="28" t="s">
        <v>3232</v>
      </c>
      <c r="B1037" s="6" t="s">
        <v>3233</v>
      </c>
      <c r="C1037" s="6" t="s">
        <v>3110</v>
      </c>
      <c r="D1037" s="7" t="s">
        <v>46</v>
      </c>
      <c r="E1037" s="28" t="s">
        <v>47</v>
      </c>
      <c r="F1037" s="5" t="s">
        <v>199</v>
      </c>
      <c r="G1037" s="6" t="s">
        <v>205</v>
      </c>
      <c r="H1037" s="6" t="s">
        <v>3022</v>
      </c>
      <c r="I1037" s="6" t="s">
        <v>38</v>
      </c>
      <c r="J1037" s="8" t="s">
        <v>644</v>
      </c>
      <c r="K1037" s="5" t="s">
        <v>645</v>
      </c>
      <c r="L1037" s="7" t="s">
        <v>61</v>
      </c>
      <c r="M1037" s="9">
        <v>73200</v>
      </c>
      <c r="N1037" s="5" t="s">
        <v>234</v>
      </c>
      <c r="O1037" s="31">
        <v>44229.5414236111</v>
      </c>
      <c r="P1037" s="32">
        <v>44229.5414236111</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3234</v>
      </c>
      <c r="B1038" s="6" t="s">
        <v>3235</v>
      </c>
      <c r="C1038" s="6" t="s">
        <v>3025</v>
      </c>
      <c r="D1038" s="7" t="s">
        <v>46</v>
      </c>
      <c r="E1038" s="28" t="s">
        <v>47</v>
      </c>
      <c r="F1038" s="5" t="s">
        <v>199</v>
      </c>
      <c r="G1038" s="6" t="s">
        <v>205</v>
      </c>
      <c r="H1038" s="6" t="s">
        <v>3022</v>
      </c>
      <c r="I1038" s="6" t="s">
        <v>38</v>
      </c>
      <c r="J1038" s="8" t="s">
        <v>612</v>
      </c>
      <c r="K1038" s="5" t="s">
        <v>613</v>
      </c>
      <c r="L1038" s="7" t="s">
        <v>614</v>
      </c>
      <c r="M1038" s="9">
        <v>74500</v>
      </c>
      <c r="N1038" s="5" t="s">
        <v>234</v>
      </c>
      <c r="O1038" s="31">
        <v>44229.5414236111</v>
      </c>
      <c r="P1038" s="32">
        <v>44229.5414236111</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3236</v>
      </c>
      <c r="B1039" s="6" t="s">
        <v>3237</v>
      </c>
      <c r="C1039" s="6" t="s">
        <v>3021</v>
      </c>
      <c r="D1039" s="7" t="s">
        <v>46</v>
      </c>
      <c r="E1039" s="28" t="s">
        <v>47</v>
      </c>
      <c r="F1039" s="5" t="s">
        <v>199</v>
      </c>
      <c r="G1039" s="6" t="s">
        <v>205</v>
      </c>
      <c r="H1039" s="6" t="s">
        <v>3022</v>
      </c>
      <c r="I1039" s="6" t="s">
        <v>38</v>
      </c>
      <c r="J1039" s="8" t="s">
        <v>618</v>
      </c>
      <c r="K1039" s="5" t="s">
        <v>619</v>
      </c>
      <c r="L1039" s="7" t="s">
        <v>620</v>
      </c>
      <c r="M1039" s="9">
        <v>75100</v>
      </c>
      <c r="N1039" s="5" t="s">
        <v>234</v>
      </c>
      <c r="O1039" s="31">
        <v>44229.5414236111</v>
      </c>
      <c r="P1039" s="32">
        <v>44229.5414236111</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3238</v>
      </c>
      <c r="B1040" s="6" t="s">
        <v>3239</v>
      </c>
      <c r="C1040" s="6" t="s">
        <v>1894</v>
      </c>
      <c r="D1040" s="7" t="s">
        <v>46</v>
      </c>
      <c r="E1040" s="28" t="s">
        <v>47</v>
      </c>
      <c r="F1040" s="5" t="s">
        <v>199</v>
      </c>
      <c r="G1040" s="6" t="s">
        <v>233</v>
      </c>
      <c r="H1040" s="6" t="s">
        <v>38</v>
      </c>
      <c r="I1040" s="6" t="s">
        <v>38</v>
      </c>
      <c r="J1040" s="8" t="s">
        <v>353</v>
      </c>
      <c r="K1040" s="5" t="s">
        <v>354</v>
      </c>
      <c r="L1040" s="7" t="s">
        <v>355</v>
      </c>
      <c r="M1040" s="9">
        <v>102550</v>
      </c>
      <c r="N1040" s="5" t="s">
        <v>209</v>
      </c>
      <c r="O1040" s="31">
        <v>44225.5921643519</v>
      </c>
      <c r="P1040" s="32">
        <v>44225.5921643519</v>
      </c>
      <c r="Q1040" s="28" t="s">
        <v>38</v>
      </c>
      <c r="R1040" s="29" t="s">
        <v>38</v>
      </c>
      <c r="S1040" s="28" t="s">
        <v>64</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364</v>
      </c>
      <c r="B1041" s="6" t="s">
        <v>360</v>
      </c>
      <c r="C1041" s="6" t="s">
        <v>241</v>
      </c>
      <c r="D1041" s="7" t="s">
        <v>46</v>
      </c>
      <c r="E1041" s="28" t="s">
        <v>47</v>
      </c>
      <c r="F1041" s="5" t="s">
        <v>204</v>
      </c>
      <c r="G1041" s="6" t="s">
        <v>205</v>
      </c>
      <c r="H1041" s="6" t="s">
        <v>38</v>
      </c>
      <c r="I1041" s="6" t="s">
        <v>38</v>
      </c>
      <c r="J1041" s="8" t="s">
        <v>361</v>
      </c>
      <c r="K1041" s="5" t="s">
        <v>362</v>
      </c>
      <c r="L1041" s="7" t="s">
        <v>363</v>
      </c>
      <c r="M1041" s="9">
        <v>65501</v>
      </c>
      <c r="N1041" s="5" t="s">
        <v>209</v>
      </c>
      <c r="O1041" s="31">
        <v>44225.5921643519</v>
      </c>
      <c r="P1041" s="32">
        <v>44225.5921643519</v>
      </c>
      <c r="Q1041" s="28" t="s">
        <v>359</v>
      </c>
      <c r="R1041" s="29" t="s">
        <v>38</v>
      </c>
      <c r="S1041" s="28" t="s">
        <v>64</v>
      </c>
      <c r="T1041" s="28" t="s">
        <v>38</v>
      </c>
      <c r="U1041" s="5" t="s">
        <v>38</v>
      </c>
      <c r="V1041" s="28" t="s">
        <v>38</v>
      </c>
      <c r="W1041" s="7" t="s">
        <v>38</v>
      </c>
      <c r="X1041" s="7" t="s">
        <v>38</v>
      </c>
      <c r="Y1041" s="5" t="s">
        <v>38</v>
      </c>
      <c r="Z1041" s="5" t="s">
        <v>38</v>
      </c>
      <c r="AA1041" s="6" t="s">
        <v>38</v>
      </c>
      <c r="AB1041" s="6" t="s">
        <v>266</v>
      </c>
      <c r="AC1041" s="6" t="s">
        <v>38</v>
      </c>
      <c r="AD1041" s="6" t="s">
        <v>365</v>
      </c>
      <c r="AE1041" s="6" t="s">
        <v>38</v>
      </c>
    </row>
    <row r="1042">
      <c r="A1042" s="28" t="s">
        <v>929</v>
      </c>
      <c r="B1042" s="6" t="s">
        <v>928</v>
      </c>
      <c r="C1042" s="6" t="s">
        <v>3240</v>
      </c>
      <c r="D1042" s="7" t="s">
        <v>46</v>
      </c>
      <c r="E1042" s="28" t="s">
        <v>47</v>
      </c>
      <c r="F1042" s="5" t="s">
        <v>22</v>
      </c>
      <c r="G1042" s="6" t="s">
        <v>372</v>
      </c>
      <c r="H1042" s="6" t="s">
        <v>38</v>
      </c>
      <c r="I1042" s="6" t="s">
        <v>38</v>
      </c>
      <c r="J1042" s="8" t="s">
        <v>402</v>
      </c>
      <c r="K1042" s="5" t="s">
        <v>403</v>
      </c>
      <c r="L1042" s="7" t="s">
        <v>404</v>
      </c>
      <c r="M1042" s="9">
        <v>12901</v>
      </c>
      <c r="N1042" s="5" t="s">
        <v>76</v>
      </c>
      <c r="O1042" s="31">
        <v>44225.5921643519</v>
      </c>
      <c r="P1042" s="32">
        <v>44225.5921643519</v>
      </c>
      <c r="Q1042" s="28" t="s">
        <v>927</v>
      </c>
      <c r="R1042" s="29" t="s">
        <v>3241</v>
      </c>
      <c r="S1042" s="28" t="s">
        <v>217</v>
      </c>
      <c r="T1042" s="28" t="s">
        <v>79</v>
      </c>
      <c r="U1042" s="5" t="s">
        <v>66</v>
      </c>
      <c r="V1042" s="28" t="s">
        <v>252</v>
      </c>
      <c r="W1042" s="7" t="s">
        <v>131</v>
      </c>
      <c r="X1042" s="7" t="s">
        <v>69</v>
      </c>
      <c r="Y1042" s="5" t="s">
        <v>376</v>
      </c>
      <c r="Z1042" s="5" t="s">
        <v>38</v>
      </c>
      <c r="AA1042" s="6" t="s">
        <v>38</v>
      </c>
      <c r="AB1042" s="6" t="s">
        <v>38</v>
      </c>
      <c r="AC1042" s="6" t="s">
        <v>38</v>
      </c>
      <c r="AD1042" s="6" t="s">
        <v>38</v>
      </c>
      <c r="AE1042" s="6" t="s">
        <v>38</v>
      </c>
    </row>
    <row r="1043">
      <c r="A1043" s="30" t="s">
        <v>3242</v>
      </c>
      <c r="B1043" s="6" t="s">
        <v>3243</v>
      </c>
      <c r="C1043" s="6" t="s">
        <v>45</v>
      </c>
      <c r="D1043" s="7" t="s">
        <v>46</v>
      </c>
      <c r="E1043" s="28" t="s">
        <v>47</v>
      </c>
      <c r="F1043" s="5" t="s">
        <v>519</v>
      </c>
      <c r="G1043" s="6" t="s">
        <v>205</v>
      </c>
      <c r="H1043" s="6" t="s">
        <v>38</v>
      </c>
      <c r="I1043" s="6" t="s">
        <v>38</v>
      </c>
      <c r="J1043" s="8" t="s">
        <v>206</v>
      </c>
      <c r="K1043" s="5" t="s">
        <v>207</v>
      </c>
      <c r="L1043" s="7" t="s">
        <v>208</v>
      </c>
      <c r="M1043" s="9">
        <v>104200</v>
      </c>
      <c r="N1043" s="5" t="s">
        <v>216</v>
      </c>
      <c r="O1043" s="31">
        <v>44263.7963989583</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2432</v>
      </c>
      <c r="B1044" s="6" t="s">
        <v>2431</v>
      </c>
      <c r="C1044" s="6" t="s">
        <v>73</v>
      </c>
      <c r="D1044" s="7" t="s">
        <v>46</v>
      </c>
      <c r="E1044" s="28" t="s">
        <v>47</v>
      </c>
      <c r="F1044" s="5" t="s">
        <v>22</v>
      </c>
      <c r="G1044" s="6" t="s">
        <v>372</v>
      </c>
      <c r="H1044" s="6" t="s">
        <v>38</v>
      </c>
      <c r="I1044" s="6" t="s">
        <v>38</v>
      </c>
      <c r="J1044" s="8" t="s">
        <v>977</v>
      </c>
      <c r="K1044" s="5" t="s">
        <v>978</v>
      </c>
      <c r="L1044" s="7" t="s">
        <v>979</v>
      </c>
      <c r="M1044" s="9">
        <v>61601</v>
      </c>
      <c r="N1044" s="5" t="s">
        <v>234</v>
      </c>
      <c r="O1044" s="31">
        <v>44225.5921643519</v>
      </c>
      <c r="P1044" s="32">
        <v>44225.5921643519</v>
      </c>
      <c r="Q1044" s="28" t="s">
        <v>2430</v>
      </c>
      <c r="R1044" s="29" t="s">
        <v>38</v>
      </c>
      <c r="S1044" s="28" t="s">
        <v>64</v>
      </c>
      <c r="T1044" s="28" t="s">
        <v>1161</v>
      </c>
      <c r="U1044" s="5" t="s">
        <v>1165</v>
      </c>
      <c r="V1044" s="28" t="s">
        <v>594</v>
      </c>
      <c r="W1044" s="7" t="s">
        <v>2433</v>
      </c>
      <c r="X1044" s="7" t="s">
        <v>69</v>
      </c>
      <c r="Y1044" s="5" t="s">
        <v>70</v>
      </c>
      <c r="Z1044" s="5" t="s">
        <v>38</v>
      </c>
      <c r="AA1044" s="6" t="s">
        <v>38</v>
      </c>
      <c r="AB1044" s="6" t="s">
        <v>38</v>
      </c>
      <c r="AC1044" s="6" t="s">
        <v>38</v>
      </c>
      <c r="AD1044" s="6" t="s">
        <v>38</v>
      </c>
      <c r="AE1044" s="6" t="s">
        <v>38</v>
      </c>
    </row>
    <row r="1045">
      <c r="A1045" s="28" t="s">
        <v>2423</v>
      </c>
      <c r="B1045" s="6" t="s">
        <v>2422</v>
      </c>
      <c r="C1045" s="6" t="s">
        <v>73</v>
      </c>
      <c r="D1045" s="7" t="s">
        <v>46</v>
      </c>
      <c r="E1045" s="28" t="s">
        <v>47</v>
      </c>
      <c r="F1045" s="5" t="s">
        <v>199</v>
      </c>
      <c r="G1045" s="6" t="s">
        <v>372</v>
      </c>
      <c r="H1045" s="6" t="s">
        <v>38</v>
      </c>
      <c r="I1045" s="6" t="s">
        <v>38</v>
      </c>
      <c r="J1045" s="8" t="s">
        <v>591</v>
      </c>
      <c r="K1045" s="5" t="s">
        <v>592</v>
      </c>
      <c r="L1045" s="7" t="s">
        <v>593</v>
      </c>
      <c r="M1045" s="9">
        <v>58201</v>
      </c>
      <c r="N1045" s="5" t="s">
        <v>234</v>
      </c>
      <c r="O1045" s="31">
        <v>44225.5921643519</v>
      </c>
      <c r="P1045" s="32">
        <v>44225.5921643519</v>
      </c>
      <c r="Q1045" s="28" t="s">
        <v>2421</v>
      </c>
      <c r="R1045" s="29" t="s">
        <v>38</v>
      </c>
      <c r="S1045" s="28" t="s">
        <v>38</v>
      </c>
      <c r="T1045" s="28" t="s">
        <v>38</v>
      </c>
      <c r="U1045" s="5" t="s">
        <v>38</v>
      </c>
      <c r="V1045" s="28" t="s">
        <v>594</v>
      </c>
      <c r="W1045" s="7" t="s">
        <v>38</v>
      </c>
      <c r="X1045" s="7" t="s">
        <v>38</v>
      </c>
      <c r="Y1045" s="5" t="s">
        <v>38</v>
      </c>
      <c r="Z1045" s="5" t="s">
        <v>38</v>
      </c>
      <c r="AA1045" s="6" t="s">
        <v>38</v>
      </c>
      <c r="AB1045" s="6" t="s">
        <v>38</v>
      </c>
      <c r="AC1045" s="6" t="s">
        <v>38</v>
      </c>
      <c r="AD1045" s="6" t="s">
        <v>38</v>
      </c>
      <c r="AE1045" s="6" t="s">
        <v>38</v>
      </c>
    </row>
    <row r="1046">
      <c r="A1046" s="28" t="s">
        <v>3244</v>
      </c>
      <c r="B1046" s="6" t="s">
        <v>3245</v>
      </c>
      <c r="C1046" s="6" t="s">
        <v>134</v>
      </c>
      <c r="D1046" s="7" t="s">
        <v>46</v>
      </c>
      <c r="E1046" s="28" t="s">
        <v>47</v>
      </c>
      <c r="F1046" s="5" t="s">
        <v>22</v>
      </c>
      <c r="G1046" s="6" t="s">
        <v>372</v>
      </c>
      <c r="H1046" s="6" t="s">
        <v>38</v>
      </c>
      <c r="I1046" s="6" t="s">
        <v>38</v>
      </c>
      <c r="J1046" s="8" t="s">
        <v>383</v>
      </c>
      <c r="K1046" s="5" t="s">
        <v>384</v>
      </c>
      <c r="L1046" s="7" t="s">
        <v>385</v>
      </c>
      <c r="M1046" s="9">
        <v>23250</v>
      </c>
      <c r="N1046" s="5" t="s">
        <v>766</v>
      </c>
      <c r="O1046" s="31">
        <v>44225.5921643519</v>
      </c>
      <c r="P1046" s="32">
        <v>44225.5921643519</v>
      </c>
      <c r="Q1046" s="28" t="s">
        <v>38</v>
      </c>
      <c r="R1046" s="29" t="s">
        <v>38</v>
      </c>
      <c r="S1046" s="28" t="s">
        <v>217</v>
      </c>
      <c r="T1046" s="28" t="s">
        <v>138</v>
      </c>
      <c r="U1046" s="5" t="s">
        <v>66</v>
      </c>
      <c r="V1046" s="28" t="s">
        <v>767</v>
      </c>
      <c r="W1046" s="7" t="s">
        <v>3246</v>
      </c>
      <c r="X1046" s="7" t="s">
        <v>38</v>
      </c>
      <c r="Y1046" s="5" t="s">
        <v>376</v>
      </c>
      <c r="Z1046" s="5" t="s">
        <v>769</v>
      </c>
      <c r="AA1046" s="6" t="s">
        <v>38</v>
      </c>
      <c r="AB1046" s="6" t="s">
        <v>38</v>
      </c>
      <c r="AC1046" s="6" t="s">
        <v>38</v>
      </c>
      <c r="AD1046" s="6" t="s">
        <v>38</v>
      </c>
      <c r="AE1046" s="6" t="s">
        <v>38</v>
      </c>
    </row>
    <row r="1047">
      <c r="A1047" s="28" t="s">
        <v>2391</v>
      </c>
      <c r="B1047" s="6" t="s">
        <v>2389</v>
      </c>
      <c r="C1047" s="6" t="s">
        <v>3247</v>
      </c>
      <c r="D1047" s="7" t="s">
        <v>46</v>
      </c>
      <c r="E1047" s="28" t="s">
        <v>47</v>
      </c>
      <c r="F1047" s="5" t="s">
        <v>22</v>
      </c>
      <c r="G1047" s="6" t="s">
        <v>372</v>
      </c>
      <c r="H1047" s="6" t="s">
        <v>38</v>
      </c>
      <c r="I1047" s="6" t="s">
        <v>38</v>
      </c>
      <c r="J1047" s="8" t="s">
        <v>383</v>
      </c>
      <c r="K1047" s="5" t="s">
        <v>384</v>
      </c>
      <c r="L1047" s="7" t="s">
        <v>385</v>
      </c>
      <c r="M1047" s="9">
        <v>33701</v>
      </c>
      <c r="N1047" s="5" t="s">
        <v>209</v>
      </c>
      <c r="O1047" s="31">
        <v>44225.5921643519</v>
      </c>
      <c r="P1047" s="32">
        <v>44225.5921643519</v>
      </c>
      <c r="Q1047" s="28" t="s">
        <v>2388</v>
      </c>
      <c r="R1047" s="29" t="s">
        <v>38</v>
      </c>
      <c r="S1047" s="28" t="s">
        <v>217</v>
      </c>
      <c r="T1047" s="28" t="s">
        <v>138</v>
      </c>
      <c r="U1047" s="5" t="s">
        <v>66</v>
      </c>
      <c r="V1047" s="28" t="s">
        <v>2392</v>
      </c>
      <c r="W1047" s="7" t="s">
        <v>2393</v>
      </c>
      <c r="X1047" s="7" t="s">
        <v>69</v>
      </c>
      <c r="Y1047" s="5" t="s">
        <v>376</v>
      </c>
      <c r="Z1047" s="5" t="s">
        <v>38</v>
      </c>
      <c r="AA1047" s="6" t="s">
        <v>38</v>
      </c>
      <c r="AB1047" s="6" t="s">
        <v>38</v>
      </c>
      <c r="AC1047" s="6" t="s">
        <v>38</v>
      </c>
      <c r="AD1047" s="6" t="s">
        <v>38</v>
      </c>
      <c r="AE1047" s="6" t="s">
        <v>38</v>
      </c>
    </row>
    <row r="1048">
      <c r="A1048" s="28" t="s">
        <v>422</v>
      </c>
      <c r="B1048" s="6" t="s">
        <v>421</v>
      </c>
      <c r="C1048" s="6" t="s">
        <v>416</v>
      </c>
      <c r="D1048" s="7" t="s">
        <v>46</v>
      </c>
      <c r="E1048" s="28" t="s">
        <v>47</v>
      </c>
      <c r="F1048" s="5" t="s">
        <v>104</v>
      </c>
      <c r="G1048" s="6" t="s">
        <v>57</v>
      </c>
      <c r="H1048" s="6" t="s">
        <v>38</v>
      </c>
      <c r="I1048" s="6" t="s">
        <v>38</v>
      </c>
      <c r="J1048" s="8" t="s">
        <v>417</v>
      </c>
      <c r="K1048" s="5" t="s">
        <v>418</v>
      </c>
      <c r="L1048" s="7" t="s">
        <v>419</v>
      </c>
      <c r="M1048" s="9">
        <v>9801</v>
      </c>
      <c r="N1048" s="5" t="s">
        <v>62</v>
      </c>
      <c r="O1048" s="31">
        <v>44231.75</v>
      </c>
      <c r="P1048" s="32">
        <v>44231.75</v>
      </c>
      <c r="Q1048" s="28" t="s">
        <v>420</v>
      </c>
      <c r="R1048" s="29" t="s">
        <v>38</v>
      </c>
      <c r="S1048" s="28" t="s">
        <v>373</v>
      </c>
      <c r="T1048" s="28" t="s">
        <v>423</v>
      </c>
      <c r="U1048" s="5" t="s">
        <v>424</v>
      </c>
      <c r="V1048" s="28" t="s">
        <v>294</v>
      </c>
      <c r="W1048" s="7" t="s">
        <v>38</v>
      </c>
      <c r="X1048" s="7" t="s">
        <v>38</v>
      </c>
      <c r="Y1048" s="5" t="s">
        <v>38</v>
      </c>
      <c r="Z1048" s="5" t="s">
        <v>38</v>
      </c>
      <c r="AA1048" s="6" t="s">
        <v>38</v>
      </c>
      <c r="AB1048" s="6" t="s">
        <v>38</v>
      </c>
      <c r="AC1048" s="6" t="s">
        <v>38</v>
      </c>
      <c r="AD1048" s="6" t="s">
        <v>38</v>
      </c>
      <c r="AE1048" s="6" t="s">
        <v>38</v>
      </c>
    </row>
    <row r="1049">
      <c r="A1049" s="28" t="s">
        <v>426</v>
      </c>
      <c r="B1049" s="6" t="s">
        <v>421</v>
      </c>
      <c r="C1049" s="6" t="s">
        <v>416</v>
      </c>
      <c r="D1049" s="7" t="s">
        <v>46</v>
      </c>
      <c r="E1049" s="28" t="s">
        <v>47</v>
      </c>
      <c r="F1049" s="5" t="s">
        <v>104</v>
      </c>
      <c r="G1049" s="6" t="s">
        <v>57</v>
      </c>
      <c r="H1049" s="6" t="s">
        <v>38</v>
      </c>
      <c r="I1049" s="6" t="s">
        <v>38</v>
      </c>
      <c r="J1049" s="8" t="s">
        <v>417</v>
      </c>
      <c r="K1049" s="5" t="s">
        <v>418</v>
      </c>
      <c r="L1049" s="7" t="s">
        <v>419</v>
      </c>
      <c r="M1049" s="9">
        <v>9901</v>
      </c>
      <c r="N1049" s="5" t="s">
        <v>62</v>
      </c>
      <c r="O1049" s="31">
        <v>44231.75</v>
      </c>
      <c r="P1049" s="32">
        <v>44231.75</v>
      </c>
      <c r="Q1049" s="28" t="s">
        <v>425</v>
      </c>
      <c r="R1049" s="29" t="s">
        <v>38</v>
      </c>
      <c r="S1049" s="28" t="s">
        <v>217</v>
      </c>
      <c r="T1049" s="28" t="s">
        <v>423</v>
      </c>
      <c r="U1049" s="5" t="s">
        <v>66</v>
      </c>
      <c r="V1049" s="28" t="s">
        <v>294</v>
      </c>
      <c r="W1049" s="7" t="s">
        <v>38</v>
      </c>
      <c r="X1049" s="7" t="s">
        <v>38</v>
      </c>
      <c r="Y1049" s="5" t="s">
        <v>38</v>
      </c>
      <c r="Z1049" s="5" t="s">
        <v>38</v>
      </c>
      <c r="AA1049" s="6" t="s">
        <v>38</v>
      </c>
      <c r="AB1049" s="6" t="s">
        <v>38</v>
      </c>
      <c r="AC1049" s="6" t="s">
        <v>38</v>
      </c>
      <c r="AD1049" s="6" t="s">
        <v>38</v>
      </c>
      <c r="AE1049" s="6" t="s">
        <v>38</v>
      </c>
    </row>
    <row r="1050">
      <c r="A1050" s="28" t="s">
        <v>3248</v>
      </c>
      <c r="B1050" s="6" t="s">
        <v>3249</v>
      </c>
      <c r="C1050" s="6" t="s">
        <v>3021</v>
      </c>
      <c r="D1050" s="7" t="s">
        <v>46</v>
      </c>
      <c r="E1050" s="28" t="s">
        <v>47</v>
      </c>
      <c r="F1050" s="5" t="s">
        <v>199</v>
      </c>
      <c r="G1050" s="6" t="s">
        <v>205</v>
      </c>
      <c r="H1050" s="6" t="s">
        <v>3022</v>
      </c>
      <c r="I1050" s="6" t="s">
        <v>38</v>
      </c>
      <c r="J1050" s="8" t="s">
        <v>2163</v>
      </c>
      <c r="K1050" s="5" t="s">
        <v>39</v>
      </c>
      <c r="L1050" s="7" t="s">
        <v>2164</v>
      </c>
      <c r="M1050" s="9">
        <v>104900</v>
      </c>
      <c r="N1050" s="5" t="s">
        <v>234</v>
      </c>
      <c r="O1050" s="31">
        <v>44231.75</v>
      </c>
      <c r="P1050" s="32">
        <v>44231.75</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3250</v>
      </c>
      <c r="B1051" s="6" t="s">
        <v>3251</v>
      </c>
      <c r="C1051" s="6" t="s">
        <v>3021</v>
      </c>
      <c r="D1051" s="7" t="s">
        <v>46</v>
      </c>
      <c r="E1051" s="28" t="s">
        <v>47</v>
      </c>
      <c r="F1051" s="5" t="s">
        <v>199</v>
      </c>
      <c r="G1051" s="6" t="s">
        <v>205</v>
      </c>
      <c r="H1051" s="6" t="s">
        <v>3022</v>
      </c>
      <c r="I1051" s="6" t="s">
        <v>38</v>
      </c>
      <c r="J1051" s="8" t="s">
        <v>206</v>
      </c>
      <c r="K1051" s="5" t="s">
        <v>207</v>
      </c>
      <c r="L1051" s="7" t="s">
        <v>208</v>
      </c>
      <c r="M1051" s="9">
        <v>3250</v>
      </c>
      <c r="N1051" s="5" t="s">
        <v>234</v>
      </c>
      <c r="O1051" s="31">
        <v>44231.75</v>
      </c>
      <c r="P1051" s="32">
        <v>44231.75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1801</v>
      </c>
      <c r="B1052" s="6" t="s">
        <v>1800</v>
      </c>
      <c r="C1052" s="6" t="s">
        <v>73</v>
      </c>
      <c r="D1052" s="7" t="s">
        <v>46</v>
      </c>
      <c r="E1052" s="28" t="s">
        <v>47</v>
      </c>
      <c r="F1052" s="5" t="s">
        <v>397</v>
      </c>
      <c r="G1052" s="6" t="s">
        <v>38</v>
      </c>
      <c r="H1052" s="6" t="s">
        <v>38</v>
      </c>
      <c r="I1052" s="6" t="s">
        <v>38</v>
      </c>
      <c r="J1052" s="8" t="s">
        <v>206</v>
      </c>
      <c r="K1052" s="5" t="s">
        <v>207</v>
      </c>
      <c r="L1052" s="7" t="s">
        <v>208</v>
      </c>
      <c r="M1052" s="9">
        <v>1301</v>
      </c>
      <c r="N1052" s="5" t="s">
        <v>76</v>
      </c>
      <c r="O1052" s="31">
        <v>44231.75</v>
      </c>
      <c r="P1052" s="32">
        <v>44231.75</v>
      </c>
      <c r="Q1052" s="28" t="s">
        <v>1799</v>
      </c>
      <c r="R1052" s="29" t="s">
        <v>3252</v>
      </c>
      <c r="S1052" s="28" t="s">
        <v>64</v>
      </c>
      <c r="T1052" s="28" t="s">
        <v>38</v>
      </c>
      <c r="U1052" s="5" t="s">
        <v>38</v>
      </c>
      <c r="V1052" s="28" t="s">
        <v>265</v>
      </c>
      <c r="W1052" s="7" t="s">
        <v>38</v>
      </c>
      <c r="X1052" s="7" t="s">
        <v>38</v>
      </c>
      <c r="Y1052" s="5" t="s">
        <v>38</v>
      </c>
      <c r="Z1052" s="5" t="s">
        <v>38</v>
      </c>
      <c r="AA1052" s="6" t="s">
        <v>38</v>
      </c>
      <c r="AB1052" s="6" t="s">
        <v>1802</v>
      </c>
      <c r="AC1052" s="6" t="s">
        <v>38</v>
      </c>
      <c r="AD1052" s="6" t="s">
        <v>263</v>
      </c>
      <c r="AE1052" s="6" t="s">
        <v>38</v>
      </c>
    </row>
    <row r="1053">
      <c r="A1053" s="28" t="s">
        <v>3253</v>
      </c>
      <c r="B1053" s="6" t="s">
        <v>3254</v>
      </c>
      <c r="C1053" s="6" t="s">
        <v>3021</v>
      </c>
      <c r="D1053" s="7" t="s">
        <v>46</v>
      </c>
      <c r="E1053" s="28" t="s">
        <v>47</v>
      </c>
      <c r="F1053" s="5" t="s">
        <v>199</v>
      </c>
      <c r="G1053" s="6" t="s">
        <v>205</v>
      </c>
      <c r="H1053" s="6" t="s">
        <v>3022</v>
      </c>
      <c r="I1053" s="6" t="s">
        <v>38</v>
      </c>
      <c r="J1053" s="8" t="s">
        <v>206</v>
      </c>
      <c r="K1053" s="5" t="s">
        <v>207</v>
      </c>
      <c r="L1053" s="7" t="s">
        <v>208</v>
      </c>
      <c r="M1053" s="9">
        <v>5050</v>
      </c>
      <c r="N1053" s="5" t="s">
        <v>234</v>
      </c>
      <c r="O1053" s="31">
        <v>44231.75</v>
      </c>
      <c r="P1053" s="32">
        <v>44231.75</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2212</v>
      </c>
      <c r="B1054" s="6" t="s">
        <v>2211</v>
      </c>
      <c r="C1054" s="6" t="s">
        <v>73</v>
      </c>
      <c r="D1054" s="7" t="s">
        <v>46</v>
      </c>
      <c r="E1054" s="28" t="s">
        <v>47</v>
      </c>
      <c r="F1054" s="5" t="s">
        <v>397</v>
      </c>
      <c r="G1054" s="6" t="s">
        <v>38</v>
      </c>
      <c r="H1054" s="6" t="s">
        <v>38</v>
      </c>
      <c r="I1054" s="6" t="s">
        <v>38</v>
      </c>
      <c r="J1054" s="8" t="s">
        <v>206</v>
      </c>
      <c r="K1054" s="5" t="s">
        <v>207</v>
      </c>
      <c r="L1054" s="7" t="s">
        <v>208</v>
      </c>
      <c r="M1054" s="9">
        <v>3501</v>
      </c>
      <c r="N1054" s="5" t="s">
        <v>234</v>
      </c>
      <c r="O1054" s="31">
        <v>44231.75</v>
      </c>
      <c r="P1054" s="32">
        <v>44231.75</v>
      </c>
      <c r="Q1054" s="28" t="s">
        <v>2210</v>
      </c>
      <c r="R1054" s="29" t="s">
        <v>38</v>
      </c>
      <c r="S1054" s="28" t="s">
        <v>217</v>
      </c>
      <c r="T1054" s="28" t="s">
        <v>38</v>
      </c>
      <c r="U1054" s="5" t="s">
        <v>38</v>
      </c>
      <c r="V1054" s="28" t="s">
        <v>218</v>
      </c>
      <c r="W1054" s="7" t="s">
        <v>38</v>
      </c>
      <c r="X1054" s="7" t="s">
        <v>38</v>
      </c>
      <c r="Y1054" s="5" t="s">
        <v>38</v>
      </c>
      <c r="Z1054" s="5" t="s">
        <v>38</v>
      </c>
      <c r="AA1054" s="6" t="s">
        <v>38</v>
      </c>
      <c r="AB1054" s="6" t="s">
        <v>399</v>
      </c>
      <c r="AC1054" s="6" t="s">
        <v>38</v>
      </c>
      <c r="AD1054" s="6" t="s">
        <v>38</v>
      </c>
      <c r="AE1054" s="6" t="s">
        <v>38</v>
      </c>
    </row>
    <row r="1055">
      <c r="A1055" s="28" t="s">
        <v>1588</v>
      </c>
      <c r="B1055" s="6" t="s">
        <v>1587</v>
      </c>
      <c r="C1055" s="6" t="s">
        <v>73</v>
      </c>
      <c r="D1055" s="7" t="s">
        <v>46</v>
      </c>
      <c r="E1055" s="28" t="s">
        <v>47</v>
      </c>
      <c r="F1055" s="5" t="s">
        <v>397</v>
      </c>
      <c r="G1055" s="6" t="s">
        <v>38</v>
      </c>
      <c r="H1055" s="6" t="s">
        <v>38</v>
      </c>
      <c r="I1055" s="6" t="s">
        <v>38</v>
      </c>
      <c r="J1055" s="8" t="s">
        <v>206</v>
      </c>
      <c r="K1055" s="5" t="s">
        <v>207</v>
      </c>
      <c r="L1055" s="7" t="s">
        <v>208</v>
      </c>
      <c r="M1055" s="9">
        <v>5501</v>
      </c>
      <c r="N1055" s="5" t="s">
        <v>76</v>
      </c>
      <c r="O1055" s="31">
        <v>44225.5921643519</v>
      </c>
      <c r="P1055" s="32">
        <v>44225.5921643519</v>
      </c>
      <c r="Q1055" s="28" t="s">
        <v>1586</v>
      </c>
      <c r="R1055" s="29" t="s">
        <v>3255</v>
      </c>
      <c r="S1055" s="28" t="s">
        <v>217</v>
      </c>
      <c r="T1055" s="28" t="s">
        <v>38</v>
      </c>
      <c r="U1055" s="5" t="s">
        <v>38</v>
      </c>
      <c r="V1055" s="28" t="s">
        <v>294</v>
      </c>
      <c r="W1055" s="7" t="s">
        <v>38</v>
      </c>
      <c r="X1055" s="7" t="s">
        <v>38</v>
      </c>
      <c r="Y1055" s="5" t="s">
        <v>38</v>
      </c>
      <c r="Z1055" s="5" t="s">
        <v>38</v>
      </c>
      <c r="AA1055" s="6" t="s">
        <v>38</v>
      </c>
      <c r="AB1055" s="6" t="s">
        <v>1589</v>
      </c>
      <c r="AC1055" s="6" t="s">
        <v>38</v>
      </c>
      <c r="AD1055" s="6" t="s">
        <v>38</v>
      </c>
      <c r="AE1055" s="6" t="s">
        <v>38</v>
      </c>
    </row>
    <row r="1056">
      <c r="A1056" s="28" t="s">
        <v>3256</v>
      </c>
      <c r="B1056" s="6" t="s">
        <v>3257</v>
      </c>
      <c r="C1056" s="6" t="s">
        <v>3028</v>
      </c>
      <c r="D1056" s="7" t="s">
        <v>46</v>
      </c>
      <c r="E1056" s="28" t="s">
        <v>47</v>
      </c>
      <c r="F1056" s="5" t="s">
        <v>199</v>
      </c>
      <c r="G1056" s="6" t="s">
        <v>205</v>
      </c>
      <c r="H1056" s="6" t="s">
        <v>3022</v>
      </c>
      <c r="I1056" s="6" t="s">
        <v>38</v>
      </c>
      <c r="J1056" s="8" t="s">
        <v>402</v>
      </c>
      <c r="K1056" s="5" t="s">
        <v>403</v>
      </c>
      <c r="L1056" s="7" t="s">
        <v>404</v>
      </c>
      <c r="M1056" s="9">
        <v>12950</v>
      </c>
      <c r="N1056" s="5" t="s">
        <v>234</v>
      </c>
      <c r="O1056" s="31">
        <v>44231.75</v>
      </c>
      <c r="P1056" s="32">
        <v>44231.75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3241</v>
      </c>
      <c r="B1057" s="6" t="s">
        <v>928</v>
      </c>
      <c r="C1057" s="6" t="s">
        <v>3240</v>
      </c>
      <c r="D1057" s="7" t="s">
        <v>46</v>
      </c>
      <c r="E1057" s="28" t="s">
        <v>47</v>
      </c>
      <c r="F1057" s="5" t="s">
        <v>22</v>
      </c>
      <c r="G1057" s="6" t="s">
        <v>372</v>
      </c>
      <c r="H1057" s="6" t="s">
        <v>38</v>
      </c>
      <c r="I1057" s="6" t="s">
        <v>38</v>
      </c>
      <c r="J1057" s="8" t="s">
        <v>402</v>
      </c>
      <c r="K1057" s="5" t="s">
        <v>403</v>
      </c>
      <c r="L1057" s="7" t="s">
        <v>404</v>
      </c>
      <c r="M1057" s="9">
        <v>12902</v>
      </c>
      <c r="N1057" s="5" t="s">
        <v>76</v>
      </c>
      <c r="O1057" s="31">
        <v>44231.75</v>
      </c>
      <c r="P1057" s="32">
        <v>44231.75</v>
      </c>
      <c r="Q1057" s="28" t="s">
        <v>929</v>
      </c>
      <c r="R1057" s="29" t="s">
        <v>3258</v>
      </c>
      <c r="S1057" s="28" t="s">
        <v>217</v>
      </c>
      <c r="T1057" s="28" t="s">
        <v>79</v>
      </c>
      <c r="U1057" s="5" t="s">
        <v>66</v>
      </c>
      <c r="V1057" s="28" t="s">
        <v>252</v>
      </c>
      <c r="W1057" s="7" t="s">
        <v>131</v>
      </c>
      <c r="X1057" s="7" t="s">
        <v>90</v>
      </c>
      <c r="Y1057" s="5" t="s">
        <v>376</v>
      </c>
      <c r="Z1057" s="5" t="s">
        <v>38</v>
      </c>
      <c r="AA1057" s="6" t="s">
        <v>38</v>
      </c>
      <c r="AB1057" s="6" t="s">
        <v>38</v>
      </c>
      <c r="AC1057" s="6" t="s">
        <v>38</v>
      </c>
      <c r="AD1057" s="6" t="s">
        <v>38</v>
      </c>
      <c r="AE1057" s="6" t="s">
        <v>38</v>
      </c>
    </row>
    <row r="1058">
      <c r="A1058" s="30" t="s">
        <v>3259</v>
      </c>
      <c r="B1058" s="6" t="s">
        <v>3260</v>
      </c>
      <c r="C1058" s="6" t="s">
        <v>3261</v>
      </c>
      <c r="D1058" s="7" t="s">
        <v>46</v>
      </c>
      <c r="E1058" s="28" t="s">
        <v>47</v>
      </c>
      <c r="F1058" s="5" t="s">
        <v>199</v>
      </c>
      <c r="G1058" s="6" t="s">
        <v>205</v>
      </c>
      <c r="H1058" s="6" t="s">
        <v>3022</v>
      </c>
      <c r="I1058" s="6" t="s">
        <v>38</v>
      </c>
      <c r="J1058" s="8" t="s">
        <v>402</v>
      </c>
      <c r="K1058" s="5" t="s">
        <v>403</v>
      </c>
      <c r="L1058" s="7" t="s">
        <v>404</v>
      </c>
      <c r="M1058" s="9">
        <v>13050</v>
      </c>
      <c r="N1058" s="5" t="s">
        <v>216</v>
      </c>
      <c r="O1058" s="31">
        <v>44263.7964908218</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3262</v>
      </c>
      <c r="B1059" s="6" t="s">
        <v>3263</v>
      </c>
      <c r="C1059" s="6" t="s">
        <v>3025</v>
      </c>
      <c r="D1059" s="7" t="s">
        <v>46</v>
      </c>
      <c r="E1059" s="28" t="s">
        <v>47</v>
      </c>
      <c r="F1059" s="5" t="s">
        <v>199</v>
      </c>
      <c r="G1059" s="6" t="s">
        <v>205</v>
      </c>
      <c r="H1059" s="6" t="s">
        <v>3022</v>
      </c>
      <c r="I1059" s="6" t="s">
        <v>38</v>
      </c>
      <c r="J1059" s="8" t="s">
        <v>402</v>
      </c>
      <c r="K1059" s="5" t="s">
        <v>403</v>
      </c>
      <c r="L1059" s="7" t="s">
        <v>404</v>
      </c>
      <c r="M1059" s="9">
        <v>13150</v>
      </c>
      <c r="N1059" s="5" t="s">
        <v>234</v>
      </c>
      <c r="O1059" s="31">
        <v>44231.75</v>
      </c>
      <c r="P1059" s="32">
        <v>44231.75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3264</v>
      </c>
      <c r="B1060" s="6" t="s">
        <v>3265</v>
      </c>
      <c r="C1060" s="6" t="s">
        <v>3025</v>
      </c>
      <c r="D1060" s="7" t="s">
        <v>46</v>
      </c>
      <c r="E1060" s="28" t="s">
        <v>47</v>
      </c>
      <c r="F1060" s="5" t="s">
        <v>199</v>
      </c>
      <c r="G1060" s="6" t="s">
        <v>205</v>
      </c>
      <c r="H1060" s="6" t="s">
        <v>3022</v>
      </c>
      <c r="I1060" s="6" t="s">
        <v>38</v>
      </c>
      <c r="J1060" s="8" t="s">
        <v>402</v>
      </c>
      <c r="K1060" s="5" t="s">
        <v>403</v>
      </c>
      <c r="L1060" s="7" t="s">
        <v>404</v>
      </c>
      <c r="M1060" s="9">
        <v>13250</v>
      </c>
      <c r="N1060" s="5" t="s">
        <v>234</v>
      </c>
      <c r="O1060" s="31">
        <v>44231.75</v>
      </c>
      <c r="P1060" s="32">
        <v>44231.75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3266</v>
      </c>
      <c r="B1061" s="6" t="s">
        <v>3267</v>
      </c>
      <c r="C1061" s="6" t="s">
        <v>3021</v>
      </c>
      <c r="D1061" s="7" t="s">
        <v>46</v>
      </c>
      <c r="E1061" s="28" t="s">
        <v>47</v>
      </c>
      <c r="F1061" s="5" t="s">
        <v>199</v>
      </c>
      <c r="G1061" s="6" t="s">
        <v>205</v>
      </c>
      <c r="H1061" s="6" t="s">
        <v>3022</v>
      </c>
      <c r="I1061" s="6" t="s">
        <v>38</v>
      </c>
      <c r="J1061" s="8" t="s">
        <v>402</v>
      </c>
      <c r="K1061" s="5" t="s">
        <v>403</v>
      </c>
      <c r="L1061" s="7" t="s">
        <v>404</v>
      </c>
      <c r="M1061" s="9">
        <v>13550</v>
      </c>
      <c r="N1061" s="5" t="s">
        <v>234</v>
      </c>
      <c r="O1061" s="31">
        <v>44229.5414351852</v>
      </c>
      <c r="P1061" s="32">
        <v>44229.5414351852</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2361</v>
      </c>
      <c r="B1062" s="6" t="s">
        <v>2359</v>
      </c>
      <c r="C1062" s="6" t="s">
        <v>3268</v>
      </c>
      <c r="D1062" s="7" t="s">
        <v>46</v>
      </c>
      <c r="E1062" s="28" t="s">
        <v>47</v>
      </c>
      <c r="F1062" s="5" t="s">
        <v>22</v>
      </c>
      <c r="G1062" s="6" t="s">
        <v>372</v>
      </c>
      <c r="H1062" s="6" t="s">
        <v>38</v>
      </c>
      <c r="I1062" s="6" t="s">
        <v>38</v>
      </c>
      <c r="J1062" s="8" t="s">
        <v>383</v>
      </c>
      <c r="K1062" s="5" t="s">
        <v>384</v>
      </c>
      <c r="L1062" s="7" t="s">
        <v>385</v>
      </c>
      <c r="M1062" s="9">
        <v>23201</v>
      </c>
      <c r="N1062" s="5" t="s">
        <v>766</v>
      </c>
      <c r="O1062" s="31">
        <v>44225.5921643519</v>
      </c>
      <c r="P1062" s="32">
        <v>44225.5921643519</v>
      </c>
      <c r="Q1062" s="28" t="s">
        <v>2358</v>
      </c>
      <c r="R1062" s="29" t="s">
        <v>38</v>
      </c>
      <c r="S1062" s="28" t="s">
        <v>217</v>
      </c>
      <c r="T1062" s="28" t="s">
        <v>1727</v>
      </c>
      <c r="U1062" s="5" t="s">
        <v>1165</v>
      </c>
      <c r="V1062" s="28" t="s">
        <v>767</v>
      </c>
      <c r="W1062" s="7" t="s">
        <v>2362</v>
      </c>
      <c r="X1062" s="7" t="s">
        <v>69</v>
      </c>
      <c r="Y1062" s="5" t="s">
        <v>376</v>
      </c>
      <c r="Z1062" s="5" t="s">
        <v>769</v>
      </c>
      <c r="AA1062" s="6" t="s">
        <v>38</v>
      </c>
      <c r="AB1062" s="6" t="s">
        <v>38</v>
      </c>
      <c r="AC1062" s="6" t="s">
        <v>38</v>
      </c>
      <c r="AD1062" s="6" t="s">
        <v>38</v>
      </c>
      <c r="AE1062" s="6" t="s">
        <v>38</v>
      </c>
    </row>
    <row r="1063">
      <c r="A1063" s="28" t="s">
        <v>3269</v>
      </c>
      <c r="B1063" s="6" t="s">
        <v>3270</v>
      </c>
      <c r="C1063" s="6" t="s">
        <v>3021</v>
      </c>
      <c r="D1063" s="7" t="s">
        <v>46</v>
      </c>
      <c r="E1063" s="28" t="s">
        <v>47</v>
      </c>
      <c r="F1063" s="5" t="s">
        <v>199</v>
      </c>
      <c r="G1063" s="6" t="s">
        <v>205</v>
      </c>
      <c r="H1063" s="6" t="s">
        <v>3022</v>
      </c>
      <c r="I1063" s="6" t="s">
        <v>38</v>
      </c>
      <c r="J1063" s="8" t="s">
        <v>383</v>
      </c>
      <c r="K1063" s="5" t="s">
        <v>384</v>
      </c>
      <c r="L1063" s="7" t="s">
        <v>385</v>
      </c>
      <c r="M1063" s="9">
        <v>24550</v>
      </c>
      <c r="N1063" s="5" t="s">
        <v>234</v>
      </c>
      <c r="O1063" s="31">
        <v>44231.75</v>
      </c>
      <c r="P1063" s="32">
        <v>44231.75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3271</v>
      </c>
      <c r="B1064" s="6" t="s">
        <v>3272</v>
      </c>
      <c r="C1064" s="6" t="s">
        <v>3021</v>
      </c>
      <c r="D1064" s="7" t="s">
        <v>46</v>
      </c>
      <c r="E1064" s="28" t="s">
        <v>47</v>
      </c>
      <c r="F1064" s="5" t="s">
        <v>199</v>
      </c>
      <c r="G1064" s="6" t="s">
        <v>205</v>
      </c>
      <c r="H1064" s="6" t="s">
        <v>3022</v>
      </c>
      <c r="I1064" s="6" t="s">
        <v>38</v>
      </c>
      <c r="J1064" s="8" t="s">
        <v>383</v>
      </c>
      <c r="K1064" s="5" t="s">
        <v>384</v>
      </c>
      <c r="L1064" s="7" t="s">
        <v>385</v>
      </c>
      <c r="M1064" s="9">
        <v>25050</v>
      </c>
      <c r="N1064" s="5" t="s">
        <v>209</v>
      </c>
      <c r="O1064" s="31">
        <v>44263.7965185185</v>
      </c>
      <c r="P1064" s="32">
        <v>44263.7994397338</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1534</v>
      </c>
      <c r="B1065" s="6" t="s">
        <v>1531</v>
      </c>
      <c r="C1065" s="6" t="s">
        <v>3273</v>
      </c>
      <c r="D1065" s="7" t="s">
        <v>46</v>
      </c>
      <c r="E1065" s="28" t="s">
        <v>47</v>
      </c>
      <c r="F1065" s="5" t="s">
        <v>199</v>
      </c>
      <c r="G1065" s="6" t="s">
        <v>38</v>
      </c>
      <c r="H1065" s="6" t="s">
        <v>38</v>
      </c>
      <c r="I1065" s="6" t="s">
        <v>38</v>
      </c>
      <c r="J1065" s="8" t="s">
        <v>383</v>
      </c>
      <c r="K1065" s="5" t="s">
        <v>384</v>
      </c>
      <c r="L1065" s="7" t="s">
        <v>385</v>
      </c>
      <c r="M1065" s="9">
        <v>23301</v>
      </c>
      <c r="N1065" s="5" t="s">
        <v>234</v>
      </c>
      <c r="O1065" s="31">
        <v>44225.5921643519</v>
      </c>
      <c r="P1065" s="32">
        <v>44225.5921643519</v>
      </c>
      <c r="Q1065" s="28" t="s">
        <v>1530</v>
      </c>
      <c r="R1065" s="29" t="s">
        <v>38</v>
      </c>
      <c r="S1065" s="28" t="s">
        <v>373</v>
      </c>
      <c r="T1065" s="28" t="s">
        <v>38</v>
      </c>
      <c r="U1065" s="5" t="s">
        <v>38</v>
      </c>
      <c r="V1065" s="28" t="s">
        <v>294</v>
      </c>
      <c r="W1065" s="7" t="s">
        <v>38</v>
      </c>
      <c r="X1065" s="7" t="s">
        <v>38</v>
      </c>
      <c r="Y1065" s="5" t="s">
        <v>38</v>
      </c>
      <c r="Z1065" s="5" t="s">
        <v>38</v>
      </c>
      <c r="AA1065" s="6" t="s">
        <v>38</v>
      </c>
      <c r="AB1065" s="6" t="s">
        <v>38</v>
      </c>
      <c r="AC1065" s="6" t="s">
        <v>38</v>
      </c>
      <c r="AD1065" s="6" t="s">
        <v>38</v>
      </c>
      <c r="AE1065" s="6" t="s">
        <v>38</v>
      </c>
    </row>
    <row r="1066">
      <c r="A1066" s="28" t="s">
        <v>1538</v>
      </c>
      <c r="B1066" s="6" t="s">
        <v>1536</v>
      </c>
      <c r="C1066" s="6" t="s">
        <v>3273</v>
      </c>
      <c r="D1066" s="7" t="s">
        <v>46</v>
      </c>
      <c r="E1066" s="28" t="s">
        <v>47</v>
      </c>
      <c r="F1066" s="5" t="s">
        <v>22</v>
      </c>
      <c r="G1066" s="6" t="s">
        <v>372</v>
      </c>
      <c r="H1066" s="6" t="s">
        <v>38</v>
      </c>
      <c r="I1066" s="6" t="s">
        <v>38</v>
      </c>
      <c r="J1066" s="8" t="s">
        <v>383</v>
      </c>
      <c r="K1066" s="5" t="s">
        <v>384</v>
      </c>
      <c r="L1066" s="7" t="s">
        <v>385</v>
      </c>
      <c r="M1066" s="9">
        <v>23401</v>
      </c>
      <c r="N1066" s="5" t="s">
        <v>209</v>
      </c>
      <c r="O1066" s="31">
        <v>44225.5921643519</v>
      </c>
      <c r="P1066" s="32">
        <v>44225.5921643519</v>
      </c>
      <c r="Q1066" s="28" t="s">
        <v>1535</v>
      </c>
      <c r="R1066" s="29" t="s">
        <v>38</v>
      </c>
      <c r="S1066" s="28" t="s">
        <v>373</v>
      </c>
      <c r="T1066" s="28" t="s">
        <v>79</v>
      </c>
      <c r="U1066" s="5" t="s">
        <v>374</v>
      </c>
      <c r="V1066" s="28" t="s">
        <v>294</v>
      </c>
      <c r="W1066" s="7" t="s">
        <v>1539</v>
      </c>
      <c r="X1066" s="7" t="s">
        <v>40</v>
      </c>
      <c r="Y1066" s="5" t="s">
        <v>376</v>
      </c>
      <c r="Z1066" s="5" t="s">
        <v>38</v>
      </c>
      <c r="AA1066" s="6" t="s">
        <v>38</v>
      </c>
      <c r="AB1066" s="6" t="s">
        <v>38</v>
      </c>
      <c r="AC1066" s="6" t="s">
        <v>38</v>
      </c>
      <c r="AD1066" s="6" t="s">
        <v>38</v>
      </c>
      <c r="AE1066" s="6" t="s">
        <v>38</v>
      </c>
    </row>
    <row r="1067">
      <c r="A1067" s="28" t="s">
        <v>1542</v>
      </c>
      <c r="B1067" s="6" t="s">
        <v>1536</v>
      </c>
      <c r="C1067" s="6" t="s">
        <v>3273</v>
      </c>
      <c r="D1067" s="7" t="s">
        <v>46</v>
      </c>
      <c r="E1067" s="28" t="s">
        <v>47</v>
      </c>
      <c r="F1067" s="5" t="s">
        <v>22</v>
      </c>
      <c r="G1067" s="6" t="s">
        <v>372</v>
      </c>
      <c r="H1067" s="6" t="s">
        <v>38</v>
      </c>
      <c r="I1067" s="6" t="s">
        <v>38</v>
      </c>
      <c r="J1067" s="8" t="s">
        <v>383</v>
      </c>
      <c r="K1067" s="5" t="s">
        <v>384</v>
      </c>
      <c r="L1067" s="7" t="s">
        <v>385</v>
      </c>
      <c r="M1067" s="9">
        <v>23501</v>
      </c>
      <c r="N1067" s="5" t="s">
        <v>76</v>
      </c>
      <c r="O1067" s="31">
        <v>44225.5921643519</v>
      </c>
      <c r="P1067" s="32">
        <v>44225.5921643519</v>
      </c>
      <c r="Q1067" s="28" t="s">
        <v>1540</v>
      </c>
      <c r="R1067" s="29" t="s">
        <v>3274</v>
      </c>
      <c r="S1067" s="28" t="s">
        <v>217</v>
      </c>
      <c r="T1067" s="28" t="s">
        <v>79</v>
      </c>
      <c r="U1067" s="5" t="s">
        <v>66</v>
      </c>
      <c r="V1067" s="28" t="s">
        <v>294</v>
      </c>
      <c r="W1067" s="7" t="s">
        <v>1543</v>
      </c>
      <c r="X1067" s="7" t="s">
        <v>40</v>
      </c>
      <c r="Y1067" s="5" t="s">
        <v>379</v>
      </c>
      <c r="Z1067" s="5" t="s">
        <v>38</v>
      </c>
      <c r="AA1067" s="6" t="s">
        <v>38</v>
      </c>
      <c r="AB1067" s="6" t="s">
        <v>38</v>
      </c>
      <c r="AC1067" s="6" t="s">
        <v>38</v>
      </c>
      <c r="AD1067" s="6" t="s">
        <v>38</v>
      </c>
      <c r="AE1067" s="6" t="s">
        <v>38</v>
      </c>
    </row>
    <row r="1068">
      <c r="A1068" s="28" t="s">
        <v>1547</v>
      </c>
      <c r="B1068" s="6" t="s">
        <v>1545</v>
      </c>
      <c r="C1068" s="6" t="s">
        <v>3273</v>
      </c>
      <c r="D1068" s="7" t="s">
        <v>46</v>
      </c>
      <c r="E1068" s="28" t="s">
        <v>47</v>
      </c>
      <c r="F1068" s="5" t="s">
        <v>22</v>
      </c>
      <c r="G1068" s="6" t="s">
        <v>372</v>
      </c>
      <c r="H1068" s="6" t="s">
        <v>38</v>
      </c>
      <c r="I1068" s="6" t="s">
        <v>38</v>
      </c>
      <c r="J1068" s="8" t="s">
        <v>383</v>
      </c>
      <c r="K1068" s="5" t="s">
        <v>384</v>
      </c>
      <c r="L1068" s="7" t="s">
        <v>385</v>
      </c>
      <c r="M1068" s="9">
        <v>23601</v>
      </c>
      <c r="N1068" s="5" t="s">
        <v>209</v>
      </c>
      <c r="O1068" s="31">
        <v>44225.5921643519</v>
      </c>
      <c r="P1068" s="32">
        <v>44225.5921643519</v>
      </c>
      <c r="Q1068" s="28" t="s">
        <v>1544</v>
      </c>
      <c r="R1068" s="29" t="s">
        <v>38</v>
      </c>
      <c r="S1068" s="28" t="s">
        <v>373</v>
      </c>
      <c r="T1068" s="28" t="s">
        <v>138</v>
      </c>
      <c r="U1068" s="5" t="s">
        <v>454</v>
      </c>
      <c r="V1068" s="28" t="s">
        <v>294</v>
      </c>
      <c r="W1068" s="7" t="s">
        <v>1548</v>
      </c>
      <c r="X1068" s="7" t="s">
        <v>90</v>
      </c>
      <c r="Y1068" s="5" t="s">
        <v>376</v>
      </c>
      <c r="Z1068" s="5" t="s">
        <v>38</v>
      </c>
      <c r="AA1068" s="6" t="s">
        <v>38</v>
      </c>
      <c r="AB1068" s="6" t="s">
        <v>38</v>
      </c>
      <c r="AC1068" s="6" t="s">
        <v>38</v>
      </c>
      <c r="AD1068" s="6" t="s">
        <v>38</v>
      </c>
      <c r="AE1068" s="6" t="s">
        <v>38</v>
      </c>
    </row>
    <row r="1069">
      <c r="A1069" s="28" t="s">
        <v>1551</v>
      </c>
      <c r="B1069" s="6" t="s">
        <v>1545</v>
      </c>
      <c r="C1069" s="6" t="s">
        <v>3273</v>
      </c>
      <c r="D1069" s="7" t="s">
        <v>46</v>
      </c>
      <c r="E1069" s="28" t="s">
        <v>47</v>
      </c>
      <c r="F1069" s="5" t="s">
        <v>22</v>
      </c>
      <c r="G1069" s="6" t="s">
        <v>372</v>
      </c>
      <c r="H1069" s="6" t="s">
        <v>38</v>
      </c>
      <c r="I1069" s="6" t="s">
        <v>38</v>
      </c>
      <c r="J1069" s="8" t="s">
        <v>383</v>
      </c>
      <c r="K1069" s="5" t="s">
        <v>384</v>
      </c>
      <c r="L1069" s="7" t="s">
        <v>385</v>
      </c>
      <c r="M1069" s="9">
        <v>23701</v>
      </c>
      <c r="N1069" s="5" t="s">
        <v>76</v>
      </c>
      <c r="O1069" s="31">
        <v>44225.5921643519</v>
      </c>
      <c r="P1069" s="32">
        <v>44225.5921643519</v>
      </c>
      <c r="Q1069" s="28" t="s">
        <v>1549</v>
      </c>
      <c r="R1069" s="29" t="s">
        <v>3275</v>
      </c>
      <c r="S1069" s="28" t="s">
        <v>217</v>
      </c>
      <c r="T1069" s="28" t="s">
        <v>138</v>
      </c>
      <c r="U1069" s="5" t="s">
        <v>66</v>
      </c>
      <c r="V1069" s="28" t="s">
        <v>294</v>
      </c>
      <c r="W1069" s="7" t="s">
        <v>1552</v>
      </c>
      <c r="X1069" s="7" t="s">
        <v>90</v>
      </c>
      <c r="Y1069" s="5" t="s">
        <v>379</v>
      </c>
      <c r="Z1069" s="5" t="s">
        <v>38</v>
      </c>
      <c r="AA1069" s="6" t="s">
        <v>38</v>
      </c>
      <c r="AB1069" s="6" t="s">
        <v>38</v>
      </c>
      <c r="AC1069" s="6" t="s">
        <v>38</v>
      </c>
      <c r="AD1069" s="6" t="s">
        <v>38</v>
      </c>
      <c r="AE1069" s="6" t="s">
        <v>38</v>
      </c>
    </row>
    <row r="1070">
      <c r="A1070" s="28" t="s">
        <v>1557</v>
      </c>
      <c r="B1070" s="6" t="s">
        <v>1554</v>
      </c>
      <c r="C1070" s="6" t="s">
        <v>3273</v>
      </c>
      <c r="D1070" s="7" t="s">
        <v>46</v>
      </c>
      <c r="E1070" s="28" t="s">
        <v>47</v>
      </c>
      <c r="F1070" s="5" t="s">
        <v>22</v>
      </c>
      <c r="G1070" s="6" t="s">
        <v>372</v>
      </c>
      <c r="H1070" s="6" t="s">
        <v>38</v>
      </c>
      <c r="I1070" s="6" t="s">
        <v>38</v>
      </c>
      <c r="J1070" s="8" t="s">
        <v>383</v>
      </c>
      <c r="K1070" s="5" t="s">
        <v>384</v>
      </c>
      <c r="L1070" s="7" t="s">
        <v>385</v>
      </c>
      <c r="M1070" s="9">
        <v>23801</v>
      </c>
      <c r="N1070" s="5" t="s">
        <v>209</v>
      </c>
      <c r="O1070" s="31">
        <v>44225.5921643519</v>
      </c>
      <c r="P1070" s="32">
        <v>44225.5921643519</v>
      </c>
      <c r="Q1070" s="28" t="s">
        <v>1553</v>
      </c>
      <c r="R1070" s="29" t="s">
        <v>38</v>
      </c>
      <c r="S1070" s="28" t="s">
        <v>373</v>
      </c>
      <c r="T1070" s="28" t="s">
        <v>96</v>
      </c>
      <c r="U1070" s="5" t="s">
        <v>424</v>
      </c>
      <c r="V1070" s="28" t="s">
        <v>294</v>
      </c>
      <c r="W1070" s="7" t="s">
        <v>1558</v>
      </c>
      <c r="X1070" s="7" t="s">
        <v>40</v>
      </c>
      <c r="Y1070" s="5" t="s">
        <v>376</v>
      </c>
      <c r="Z1070" s="5" t="s">
        <v>38</v>
      </c>
      <c r="AA1070" s="6" t="s">
        <v>38</v>
      </c>
      <c r="AB1070" s="6" t="s">
        <v>38</v>
      </c>
      <c r="AC1070" s="6" t="s">
        <v>38</v>
      </c>
      <c r="AD1070" s="6" t="s">
        <v>38</v>
      </c>
      <c r="AE1070" s="6" t="s">
        <v>38</v>
      </c>
    </row>
    <row r="1071">
      <c r="A1071" s="28" t="s">
        <v>1563</v>
      </c>
      <c r="B1071" s="6" t="s">
        <v>1554</v>
      </c>
      <c r="C1071" s="6" t="s">
        <v>3276</v>
      </c>
      <c r="D1071" s="7" t="s">
        <v>46</v>
      </c>
      <c r="E1071" s="28" t="s">
        <v>47</v>
      </c>
      <c r="F1071" s="5" t="s">
        <v>22</v>
      </c>
      <c r="G1071" s="6" t="s">
        <v>372</v>
      </c>
      <c r="H1071" s="6" t="s">
        <v>38</v>
      </c>
      <c r="I1071" s="6" t="s">
        <v>38</v>
      </c>
      <c r="J1071" s="8" t="s">
        <v>383</v>
      </c>
      <c r="K1071" s="5" t="s">
        <v>384</v>
      </c>
      <c r="L1071" s="7" t="s">
        <v>385</v>
      </c>
      <c r="M1071" s="9">
        <v>23901</v>
      </c>
      <c r="N1071" s="5" t="s">
        <v>76</v>
      </c>
      <c r="O1071" s="31">
        <v>44225.5921643519</v>
      </c>
      <c r="P1071" s="32">
        <v>44225.5921643519</v>
      </c>
      <c r="Q1071" s="28" t="s">
        <v>1560</v>
      </c>
      <c r="R1071" s="29" t="s">
        <v>3277</v>
      </c>
      <c r="S1071" s="28" t="s">
        <v>217</v>
      </c>
      <c r="T1071" s="28" t="s">
        <v>96</v>
      </c>
      <c r="U1071" s="5" t="s">
        <v>66</v>
      </c>
      <c r="V1071" s="28" t="s">
        <v>294</v>
      </c>
      <c r="W1071" s="7" t="s">
        <v>1564</v>
      </c>
      <c r="X1071" s="7" t="s">
        <v>40</v>
      </c>
      <c r="Y1071" s="5" t="s">
        <v>379</v>
      </c>
      <c r="Z1071" s="5" t="s">
        <v>38</v>
      </c>
      <c r="AA1071" s="6" t="s">
        <v>38</v>
      </c>
      <c r="AB1071" s="6" t="s">
        <v>38</v>
      </c>
      <c r="AC1071" s="6" t="s">
        <v>38</v>
      </c>
      <c r="AD1071" s="6" t="s">
        <v>38</v>
      </c>
      <c r="AE1071" s="6" t="s">
        <v>38</v>
      </c>
    </row>
    <row r="1072">
      <c r="A1072" s="28" t="s">
        <v>2847</v>
      </c>
      <c r="B1072" s="6" t="s">
        <v>2846</v>
      </c>
      <c r="C1072" s="6" t="s">
        <v>3276</v>
      </c>
      <c r="D1072" s="7" t="s">
        <v>46</v>
      </c>
      <c r="E1072" s="28" t="s">
        <v>47</v>
      </c>
      <c r="F1072" s="5" t="s">
        <v>22</v>
      </c>
      <c r="G1072" s="6" t="s">
        <v>372</v>
      </c>
      <c r="H1072" s="6" t="s">
        <v>38</v>
      </c>
      <c r="I1072" s="6" t="s">
        <v>38</v>
      </c>
      <c r="J1072" s="8" t="s">
        <v>383</v>
      </c>
      <c r="K1072" s="5" t="s">
        <v>384</v>
      </c>
      <c r="L1072" s="7" t="s">
        <v>385</v>
      </c>
      <c r="M1072" s="9">
        <v>24001</v>
      </c>
      <c r="N1072" s="5" t="s">
        <v>209</v>
      </c>
      <c r="O1072" s="31">
        <v>44225.5921643519</v>
      </c>
      <c r="P1072" s="32">
        <v>44225.5921643519</v>
      </c>
      <c r="Q1072" s="28" t="s">
        <v>2845</v>
      </c>
      <c r="R1072" s="29" t="s">
        <v>38</v>
      </c>
      <c r="S1072" s="28" t="s">
        <v>373</v>
      </c>
      <c r="T1072" s="28" t="s">
        <v>96</v>
      </c>
      <c r="U1072" s="5" t="s">
        <v>424</v>
      </c>
      <c r="V1072" s="28" t="s">
        <v>294</v>
      </c>
      <c r="W1072" s="7" t="s">
        <v>2848</v>
      </c>
      <c r="X1072" s="7" t="s">
        <v>69</v>
      </c>
      <c r="Y1072" s="5" t="s">
        <v>376</v>
      </c>
      <c r="Z1072" s="5" t="s">
        <v>38</v>
      </c>
      <c r="AA1072" s="6" t="s">
        <v>38</v>
      </c>
      <c r="AB1072" s="6" t="s">
        <v>38</v>
      </c>
      <c r="AC1072" s="6" t="s">
        <v>38</v>
      </c>
      <c r="AD1072" s="6" t="s">
        <v>38</v>
      </c>
      <c r="AE1072" s="6" t="s">
        <v>38</v>
      </c>
    </row>
    <row r="1073">
      <c r="A1073" s="28" t="s">
        <v>2850</v>
      </c>
      <c r="B1073" s="6" t="s">
        <v>2846</v>
      </c>
      <c r="C1073" s="6" t="s">
        <v>3276</v>
      </c>
      <c r="D1073" s="7" t="s">
        <v>46</v>
      </c>
      <c r="E1073" s="28" t="s">
        <v>47</v>
      </c>
      <c r="F1073" s="5" t="s">
        <v>22</v>
      </c>
      <c r="G1073" s="6" t="s">
        <v>372</v>
      </c>
      <c r="H1073" s="6" t="s">
        <v>38</v>
      </c>
      <c r="I1073" s="6" t="s">
        <v>38</v>
      </c>
      <c r="J1073" s="8" t="s">
        <v>383</v>
      </c>
      <c r="K1073" s="5" t="s">
        <v>384</v>
      </c>
      <c r="L1073" s="7" t="s">
        <v>385</v>
      </c>
      <c r="M1073" s="9">
        <v>24101</v>
      </c>
      <c r="N1073" s="5" t="s">
        <v>209</v>
      </c>
      <c r="O1073" s="31">
        <v>44225.5921643519</v>
      </c>
      <c r="P1073" s="32">
        <v>44225.5921643519</v>
      </c>
      <c r="Q1073" s="28" t="s">
        <v>2849</v>
      </c>
      <c r="R1073" s="29" t="s">
        <v>38</v>
      </c>
      <c r="S1073" s="28" t="s">
        <v>217</v>
      </c>
      <c r="T1073" s="28" t="s">
        <v>96</v>
      </c>
      <c r="U1073" s="5" t="s">
        <v>66</v>
      </c>
      <c r="V1073" s="28" t="s">
        <v>294</v>
      </c>
      <c r="W1073" s="7" t="s">
        <v>2851</v>
      </c>
      <c r="X1073" s="7" t="s">
        <v>69</v>
      </c>
      <c r="Y1073" s="5" t="s">
        <v>379</v>
      </c>
      <c r="Z1073" s="5" t="s">
        <v>38</v>
      </c>
      <c r="AA1073" s="6" t="s">
        <v>38</v>
      </c>
      <c r="AB1073" s="6" t="s">
        <v>38</v>
      </c>
      <c r="AC1073" s="6" t="s">
        <v>38</v>
      </c>
      <c r="AD1073" s="6" t="s">
        <v>38</v>
      </c>
      <c r="AE1073" s="6" t="s">
        <v>38</v>
      </c>
    </row>
    <row r="1074">
      <c r="A1074" s="28" t="s">
        <v>2854</v>
      </c>
      <c r="B1074" s="6" t="s">
        <v>2853</v>
      </c>
      <c r="C1074" s="6" t="s">
        <v>3276</v>
      </c>
      <c r="D1074" s="7" t="s">
        <v>46</v>
      </c>
      <c r="E1074" s="28" t="s">
        <v>47</v>
      </c>
      <c r="F1074" s="5" t="s">
        <v>22</v>
      </c>
      <c r="G1074" s="6" t="s">
        <v>372</v>
      </c>
      <c r="H1074" s="6" t="s">
        <v>38</v>
      </c>
      <c r="I1074" s="6" t="s">
        <v>38</v>
      </c>
      <c r="J1074" s="8" t="s">
        <v>383</v>
      </c>
      <c r="K1074" s="5" t="s">
        <v>384</v>
      </c>
      <c r="L1074" s="7" t="s">
        <v>385</v>
      </c>
      <c r="M1074" s="9">
        <v>24201</v>
      </c>
      <c r="N1074" s="5" t="s">
        <v>209</v>
      </c>
      <c r="O1074" s="31">
        <v>44225.5921643519</v>
      </c>
      <c r="P1074" s="32">
        <v>44225.5921643519</v>
      </c>
      <c r="Q1074" s="28" t="s">
        <v>2852</v>
      </c>
      <c r="R1074" s="29" t="s">
        <v>38</v>
      </c>
      <c r="S1074" s="28" t="s">
        <v>373</v>
      </c>
      <c r="T1074" s="28" t="s">
        <v>138</v>
      </c>
      <c r="U1074" s="5" t="s">
        <v>454</v>
      </c>
      <c r="V1074" s="28" t="s">
        <v>294</v>
      </c>
      <c r="W1074" s="7" t="s">
        <v>2855</v>
      </c>
      <c r="X1074" s="7" t="s">
        <v>69</v>
      </c>
      <c r="Y1074" s="5" t="s">
        <v>376</v>
      </c>
      <c r="Z1074" s="5" t="s">
        <v>38</v>
      </c>
      <c r="AA1074" s="6" t="s">
        <v>38</v>
      </c>
      <c r="AB1074" s="6" t="s">
        <v>38</v>
      </c>
      <c r="AC1074" s="6" t="s">
        <v>38</v>
      </c>
      <c r="AD1074" s="6" t="s">
        <v>38</v>
      </c>
      <c r="AE1074" s="6" t="s">
        <v>38</v>
      </c>
    </row>
    <row r="1075">
      <c r="A1075" s="28" t="s">
        <v>2857</v>
      </c>
      <c r="B1075" s="6" t="s">
        <v>2853</v>
      </c>
      <c r="C1075" s="6" t="s">
        <v>3276</v>
      </c>
      <c r="D1075" s="7" t="s">
        <v>46</v>
      </c>
      <c r="E1075" s="28" t="s">
        <v>47</v>
      </c>
      <c r="F1075" s="5" t="s">
        <v>22</v>
      </c>
      <c r="G1075" s="6" t="s">
        <v>372</v>
      </c>
      <c r="H1075" s="6" t="s">
        <v>38</v>
      </c>
      <c r="I1075" s="6" t="s">
        <v>38</v>
      </c>
      <c r="J1075" s="8" t="s">
        <v>383</v>
      </c>
      <c r="K1075" s="5" t="s">
        <v>384</v>
      </c>
      <c r="L1075" s="7" t="s">
        <v>385</v>
      </c>
      <c r="M1075" s="9">
        <v>24301</v>
      </c>
      <c r="N1075" s="5" t="s">
        <v>209</v>
      </c>
      <c r="O1075" s="31">
        <v>44225.5921643519</v>
      </c>
      <c r="P1075" s="32">
        <v>44225.5921643519</v>
      </c>
      <c r="Q1075" s="28" t="s">
        <v>2856</v>
      </c>
      <c r="R1075" s="29" t="s">
        <v>38</v>
      </c>
      <c r="S1075" s="28" t="s">
        <v>217</v>
      </c>
      <c r="T1075" s="28" t="s">
        <v>138</v>
      </c>
      <c r="U1075" s="5" t="s">
        <v>66</v>
      </c>
      <c r="V1075" s="28" t="s">
        <v>294</v>
      </c>
      <c r="W1075" s="7" t="s">
        <v>2858</v>
      </c>
      <c r="X1075" s="7" t="s">
        <v>69</v>
      </c>
      <c r="Y1075" s="5" t="s">
        <v>379</v>
      </c>
      <c r="Z1075" s="5" t="s">
        <v>38</v>
      </c>
      <c r="AA1075" s="6" t="s">
        <v>38</v>
      </c>
      <c r="AB1075" s="6" t="s">
        <v>38</v>
      </c>
      <c r="AC1075" s="6" t="s">
        <v>38</v>
      </c>
      <c r="AD1075" s="6" t="s">
        <v>38</v>
      </c>
      <c r="AE1075" s="6" t="s">
        <v>38</v>
      </c>
    </row>
    <row r="1076">
      <c r="A1076" s="28" t="s">
        <v>2861</v>
      </c>
      <c r="B1076" s="6" t="s">
        <v>2860</v>
      </c>
      <c r="C1076" s="6" t="s">
        <v>3276</v>
      </c>
      <c r="D1076" s="7" t="s">
        <v>46</v>
      </c>
      <c r="E1076" s="28" t="s">
        <v>47</v>
      </c>
      <c r="F1076" s="5" t="s">
        <v>22</v>
      </c>
      <c r="G1076" s="6" t="s">
        <v>372</v>
      </c>
      <c r="H1076" s="6" t="s">
        <v>38</v>
      </c>
      <c r="I1076" s="6" t="s">
        <v>38</v>
      </c>
      <c r="J1076" s="8" t="s">
        <v>383</v>
      </c>
      <c r="K1076" s="5" t="s">
        <v>384</v>
      </c>
      <c r="L1076" s="7" t="s">
        <v>385</v>
      </c>
      <c r="M1076" s="9">
        <v>24401</v>
      </c>
      <c r="N1076" s="5" t="s">
        <v>209</v>
      </c>
      <c r="O1076" s="31">
        <v>44225.5921643519</v>
      </c>
      <c r="P1076" s="32">
        <v>44225.5921643519</v>
      </c>
      <c r="Q1076" s="28" t="s">
        <v>2859</v>
      </c>
      <c r="R1076" s="29" t="s">
        <v>38</v>
      </c>
      <c r="S1076" s="28" t="s">
        <v>373</v>
      </c>
      <c r="T1076" s="28" t="s">
        <v>79</v>
      </c>
      <c r="U1076" s="5" t="s">
        <v>374</v>
      </c>
      <c r="V1076" s="28" t="s">
        <v>294</v>
      </c>
      <c r="W1076" s="7" t="s">
        <v>2094</v>
      </c>
      <c r="X1076" s="7" t="s">
        <v>69</v>
      </c>
      <c r="Y1076" s="5" t="s">
        <v>376</v>
      </c>
      <c r="Z1076" s="5" t="s">
        <v>38</v>
      </c>
      <c r="AA1076" s="6" t="s">
        <v>38</v>
      </c>
      <c r="AB1076" s="6" t="s">
        <v>38</v>
      </c>
      <c r="AC1076" s="6" t="s">
        <v>38</v>
      </c>
      <c r="AD1076" s="6" t="s">
        <v>38</v>
      </c>
      <c r="AE1076" s="6" t="s">
        <v>38</v>
      </c>
    </row>
    <row r="1077">
      <c r="A1077" s="28" t="s">
        <v>2863</v>
      </c>
      <c r="B1077" s="6" t="s">
        <v>2860</v>
      </c>
      <c r="C1077" s="6" t="s">
        <v>3276</v>
      </c>
      <c r="D1077" s="7" t="s">
        <v>46</v>
      </c>
      <c r="E1077" s="28" t="s">
        <v>47</v>
      </c>
      <c r="F1077" s="5" t="s">
        <v>22</v>
      </c>
      <c r="G1077" s="6" t="s">
        <v>372</v>
      </c>
      <c r="H1077" s="6" t="s">
        <v>38</v>
      </c>
      <c r="I1077" s="6" t="s">
        <v>38</v>
      </c>
      <c r="J1077" s="8" t="s">
        <v>383</v>
      </c>
      <c r="K1077" s="5" t="s">
        <v>384</v>
      </c>
      <c r="L1077" s="7" t="s">
        <v>385</v>
      </c>
      <c r="M1077" s="9">
        <v>24501</v>
      </c>
      <c r="N1077" s="5" t="s">
        <v>209</v>
      </c>
      <c r="O1077" s="31">
        <v>44225.5921643519</v>
      </c>
      <c r="P1077" s="32">
        <v>44225.5921643519</v>
      </c>
      <c r="Q1077" s="28" t="s">
        <v>2862</v>
      </c>
      <c r="R1077" s="29" t="s">
        <v>38</v>
      </c>
      <c r="S1077" s="28" t="s">
        <v>217</v>
      </c>
      <c r="T1077" s="28" t="s">
        <v>79</v>
      </c>
      <c r="U1077" s="5" t="s">
        <v>66</v>
      </c>
      <c r="V1077" s="28" t="s">
        <v>294</v>
      </c>
      <c r="W1077" s="7" t="s">
        <v>2237</v>
      </c>
      <c r="X1077" s="7" t="s">
        <v>69</v>
      </c>
      <c r="Y1077" s="5" t="s">
        <v>379</v>
      </c>
      <c r="Z1077" s="5" t="s">
        <v>38</v>
      </c>
      <c r="AA1077" s="6" t="s">
        <v>38</v>
      </c>
      <c r="AB1077" s="6" t="s">
        <v>38</v>
      </c>
      <c r="AC1077" s="6" t="s">
        <v>38</v>
      </c>
      <c r="AD1077" s="6" t="s">
        <v>38</v>
      </c>
      <c r="AE1077" s="6" t="s">
        <v>38</v>
      </c>
    </row>
    <row r="1078">
      <c r="A1078" s="28" t="s">
        <v>78</v>
      </c>
      <c r="B1078" s="6" t="s">
        <v>72</v>
      </c>
      <c r="C1078" s="6" t="s">
        <v>73</v>
      </c>
      <c r="D1078" s="7" t="s">
        <v>46</v>
      </c>
      <c r="E1078" s="28" t="s">
        <v>47</v>
      </c>
      <c r="F1078" s="5" t="s">
        <v>22</v>
      </c>
      <c r="G1078" s="6" t="s">
        <v>57</v>
      </c>
      <c r="H1078" s="6" t="s">
        <v>58</v>
      </c>
      <c r="I1078" s="6" t="s">
        <v>38</v>
      </c>
      <c r="J1078" s="8" t="s">
        <v>59</v>
      </c>
      <c r="K1078" s="5" t="s">
        <v>60</v>
      </c>
      <c r="L1078" s="7" t="s">
        <v>61</v>
      </c>
      <c r="M1078" s="9">
        <v>87001</v>
      </c>
      <c r="N1078" s="5" t="s">
        <v>62</v>
      </c>
      <c r="O1078" s="31">
        <v>44225.5921643519</v>
      </c>
      <c r="P1078" s="32">
        <v>44225.5921643519</v>
      </c>
      <c r="Q1078" s="28" t="s">
        <v>71</v>
      </c>
      <c r="R1078" s="29" t="s">
        <v>38</v>
      </c>
      <c r="S1078" s="28" t="s">
        <v>64</v>
      </c>
      <c r="T1078" s="28" t="s">
        <v>79</v>
      </c>
      <c r="U1078" s="5" t="s">
        <v>66</v>
      </c>
      <c r="V1078" s="28" t="s">
        <v>67</v>
      </c>
      <c r="W1078" s="7" t="s">
        <v>80</v>
      </c>
      <c r="X1078" s="7" t="s">
        <v>90</v>
      </c>
      <c r="Y1078" s="5" t="s">
        <v>70</v>
      </c>
      <c r="Z1078" s="5" t="s">
        <v>38</v>
      </c>
      <c r="AA1078" s="6" t="s">
        <v>38</v>
      </c>
      <c r="AB1078" s="6" t="s">
        <v>38</v>
      </c>
      <c r="AC1078" s="6" t="s">
        <v>38</v>
      </c>
      <c r="AD1078" s="6" t="s">
        <v>38</v>
      </c>
      <c r="AE1078" s="6" t="s">
        <v>38</v>
      </c>
    </row>
    <row r="1079">
      <c r="A1079" s="28" t="s">
        <v>2300</v>
      </c>
      <c r="B1079" s="6" t="s">
        <v>2299</v>
      </c>
      <c r="C1079" s="6" t="s">
        <v>73</v>
      </c>
      <c r="D1079" s="7" t="s">
        <v>46</v>
      </c>
      <c r="E1079" s="28" t="s">
        <v>47</v>
      </c>
      <c r="F1079" s="5" t="s">
        <v>519</v>
      </c>
      <c r="G1079" s="6" t="s">
        <v>372</v>
      </c>
      <c r="H1079" s="6" t="s">
        <v>38</v>
      </c>
      <c r="I1079" s="6" t="s">
        <v>38</v>
      </c>
      <c r="J1079" s="8" t="s">
        <v>1048</v>
      </c>
      <c r="K1079" s="5" t="s">
        <v>1049</v>
      </c>
      <c r="L1079" s="7" t="s">
        <v>1050</v>
      </c>
      <c r="M1079" s="9">
        <v>50701</v>
      </c>
      <c r="N1079" s="5" t="s">
        <v>209</v>
      </c>
      <c r="O1079" s="31">
        <v>44225.5921643519</v>
      </c>
      <c r="P1079" s="32">
        <v>44225.5921643519</v>
      </c>
      <c r="Q1079" s="28" t="s">
        <v>2298</v>
      </c>
      <c r="R1079" s="29" t="s">
        <v>38</v>
      </c>
      <c r="S1079" s="28" t="s">
        <v>64</v>
      </c>
      <c r="T1079" s="28" t="s">
        <v>107</v>
      </c>
      <c r="U1079" s="5" t="s">
        <v>38</v>
      </c>
      <c r="V1079" s="28" t="s">
        <v>97</v>
      </c>
      <c r="W1079" s="7" t="s">
        <v>38</v>
      </c>
      <c r="X1079" s="7" t="s">
        <v>38</v>
      </c>
      <c r="Y1079" s="5" t="s">
        <v>38</v>
      </c>
      <c r="Z1079" s="5" t="s">
        <v>38</v>
      </c>
      <c r="AA1079" s="6" t="s">
        <v>38</v>
      </c>
      <c r="AB1079" s="6" t="s">
        <v>38</v>
      </c>
      <c r="AC1079" s="6" t="s">
        <v>38</v>
      </c>
      <c r="AD1079" s="6" t="s">
        <v>38</v>
      </c>
      <c r="AE1079" s="6" t="s">
        <v>38</v>
      </c>
    </row>
    <row r="1080">
      <c r="A1080" s="28" t="s">
        <v>739</v>
      </c>
      <c r="B1080" s="6" t="s">
        <v>737</v>
      </c>
      <c r="C1080" s="6" t="s">
        <v>164</v>
      </c>
      <c r="D1080" s="7" t="s">
        <v>46</v>
      </c>
      <c r="E1080" s="28" t="s">
        <v>47</v>
      </c>
      <c r="F1080" s="5" t="s">
        <v>22</v>
      </c>
      <c r="G1080" s="6" t="s">
        <v>372</v>
      </c>
      <c r="H1080" s="6" t="s">
        <v>38</v>
      </c>
      <c r="I1080" s="6" t="s">
        <v>38</v>
      </c>
      <c r="J1080" s="8" t="s">
        <v>383</v>
      </c>
      <c r="K1080" s="5" t="s">
        <v>384</v>
      </c>
      <c r="L1080" s="7" t="s">
        <v>385</v>
      </c>
      <c r="M1080" s="9">
        <v>35901</v>
      </c>
      <c r="N1080" s="5" t="s">
        <v>209</v>
      </c>
      <c r="O1080" s="31">
        <v>44225.5921643519</v>
      </c>
      <c r="P1080" s="32">
        <v>44225.5921643519</v>
      </c>
      <c r="Q1080" s="28" t="s">
        <v>736</v>
      </c>
      <c r="R1080" s="29" t="s">
        <v>38</v>
      </c>
      <c r="S1080" s="28" t="s">
        <v>217</v>
      </c>
      <c r="T1080" s="28" t="s">
        <v>65</v>
      </c>
      <c r="U1080" s="5" t="s">
        <v>66</v>
      </c>
      <c r="V1080" s="28" t="s">
        <v>740</v>
      </c>
      <c r="W1080" s="7" t="s">
        <v>124</v>
      </c>
      <c r="X1080" s="7" t="s">
        <v>50</v>
      </c>
      <c r="Y1080" s="5" t="s">
        <v>376</v>
      </c>
      <c r="Z1080" s="5" t="s">
        <v>38</v>
      </c>
      <c r="AA1080" s="6" t="s">
        <v>38</v>
      </c>
      <c r="AB1080" s="6" t="s">
        <v>38</v>
      </c>
      <c r="AC1080" s="6" t="s">
        <v>38</v>
      </c>
      <c r="AD1080" s="6" t="s">
        <v>38</v>
      </c>
      <c r="AE1080" s="6" t="s">
        <v>38</v>
      </c>
    </row>
    <row r="1081">
      <c r="A1081" s="28" t="s">
        <v>744</v>
      </c>
      <c r="B1081" s="6" t="s">
        <v>742</v>
      </c>
      <c r="C1081" s="6" t="s">
        <v>164</v>
      </c>
      <c r="D1081" s="7" t="s">
        <v>46</v>
      </c>
      <c r="E1081" s="28" t="s">
        <v>47</v>
      </c>
      <c r="F1081" s="5" t="s">
        <v>22</v>
      </c>
      <c r="G1081" s="6" t="s">
        <v>372</v>
      </c>
      <c r="H1081" s="6" t="s">
        <v>38</v>
      </c>
      <c r="I1081" s="6" t="s">
        <v>38</v>
      </c>
      <c r="J1081" s="8" t="s">
        <v>383</v>
      </c>
      <c r="K1081" s="5" t="s">
        <v>384</v>
      </c>
      <c r="L1081" s="7" t="s">
        <v>385</v>
      </c>
      <c r="M1081" s="9">
        <v>36001</v>
      </c>
      <c r="N1081" s="5" t="s">
        <v>209</v>
      </c>
      <c r="O1081" s="31">
        <v>44225.5921643519</v>
      </c>
      <c r="P1081" s="32">
        <v>44225.5921643519</v>
      </c>
      <c r="Q1081" s="28" t="s">
        <v>741</v>
      </c>
      <c r="R1081" s="29" t="s">
        <v>38</v>
      </c>
      <c r="S1081" s="28" t="s">
        <v>217</v>
      </c>
      <c r="T1081" s="28" t="s">
        <v>65</v>
      </c>
      <c r="U1081" s="5" t="s">
        <v>66</v>
      </c>
      <c r="V1081" s="28" t="s">
        <v>740</v>
      </c>
      <c r="W1081" s="7" t="s">
        <v>745</v>
      </c>
      <c r="X1081" s="7" t="s">
        <v>40</v>
      </c>
      <c r="Y1081" s="5" t="s">
        <v>376</v>
      </c>
      <c r="Z1081" s="5" t="s">
        <v>38</v>
      </c>
      <c r="AA1081" s="6" t="s">
        <v>38</v>
      </c>
      <c r="AB1081" s="6" t="s">
        <v>38</v>
      </c>
      <c r="AC1081" s="6" t="s">
        <v>38</v>
      </c>
      <c r="AD1081" s="6" t="s">
        <v>38</v>
      </c>
      <c r="AE1081" s="6" t="s">
        <v>38</v>
      </c>
    </row>
    <row r="1082">
      <c r="A1082" s="28" t="s">
        <v>753</v>
      </c>
      <c r="B1082" s="6" t="s">
        <v>752</v>
      </c>
      <c r="C1082" s="6" t="s">
        <v>164</v>
      </c>
      <c r="D1082" s="7" t="s">
        <v>46</v>
      </c>
      <c r="E1082" s="28" t="s">
        <v>47</v>
      </c>
      <c r="F1082" s="5" t="s">
        <v>22</v>
      </c>
      <c r="G1082" s="6" t="s">
        <v>372</v>
      </c>
      <c r="H1082" s="6" t="s">
        <v>38</v>
      </c>
      <c r="I1082" s="6" t="s">
        <v>38</v>
      </c>
      <c r="J1082" s="8" t="s">
        <v>748</v>
      </c>
      <c r="K1082" s="5" t="s">
        <v>749</v>
      </c>
      <c r="L1082" s="7" t="s">
        <v>750</v>
      </c>
      <c r="M1082" s="9">
        <v>19801</v>
      </c>
      <c r="N1082" s="5" t="s">
        <v>234</v>
      </c>
      <c r="O1082" s="31">
        <v>44225.5921643519</v>
      </c>
      <c r="P1082" s="32">
        <v>44225.5921643519</v>
      </c>
      <c r="Q1082" s="28" t="s">
        <v>751</v>
      </c>
      <c r="R1082" s="29" t="s">
        <v>38</v>
      </c>
      <c r="S1082" s="28" t="s">
        <v>217</v>
      </c>
      <c r="T1082" s="28" t="s">
        <v>65</v>
      </c>
      <c r="U1082" s="5" t="s">
        <v>66</v>
      </c>
      <c r="V1082" s="28" t="s">
        <v>740</v>
      </c>
      <c r="W1082" s="7" t="s">
        <v>754</v>
      </c>
      <c r="X1082" s="7" t="s">
        <v>69</v>
      </c>
      <c r="Y1082" s="5" t="s">
        <v>376</v>
      </c>
      <c r="Z1082" s="5" t="s">
        <v>38</v>
      </c>
      <c r="AA1082" s="6" t="s">
        <v>38</v>
      </c>
      <c r="AB1082" s="6" t="s">
        <v>38</v>
      </c>
      <c r="AC1082" s="6" t="s">
        <v>38</v>
      </c>
      <c r="AD1082" s="6" t="s">
        <v>38</v>
      </c>
      <c r="AE1082" s="6" t="s">
        <v>38</v>
      </c>
    </row>
    <row r="1083">
      <c r="A1083" s="28" t="s">
        <v>1612</v>
      </c>
      <c r="B1083" s="6" t="s">
        <v>1610</v>
      </c>
      <c r="C1083" s="6" t="s">
        <v>164</v>
      </c>
      <c r="D1083" s="7" t="s">
        <v>46</v>
      </c>
      <c r="E1083" s="28" t="s">
        <v>47</v>
      </c>
      <c r="F1083" s="5" t="s">
        <v>22</v>
      </c>
      <c r="G1083" s="6" t="s">
        <v>372</v>
      </c>
      <c r="H1083" s="6" t="s">
        <v>38</v>
      </c>
      <c r="I1083" s="6" t="s">
        <v>38</v>
      </c>
      <c r="J1083" s="8" t="s">
        <v>383</v>
      </c>
      <c r="K1083" s="5" t="s">
        <v>384</v>
      </c>
      <c r="L1083" s="7" t="s">
        <v>385</v>
      </c>
      <c r="M1083" s="9">
        <v>36601</v>
      </c>
      <c r="N1083" s="5" t="s">
        <v>209</v>
      </c>
      <c r="O1083" s="31">
        <v>44225.5921643519</v>
      </c>
      <c r="P1083" s="32">
        <v>44225.5921643519</v>
      </c>
      <c r="Q1083" s="28" t="s">
        <v>1611</v>
      </c>
      <c r="R1083" s="29" t="s">
        <v>38</v>
      </c>
      <c r="S1083" s="28" t="s">
        <v>217</v>
      </c>
      <c r="T1083" s="28" t="s">
        <v>138</v>
      </c>
      <c r="U1083" s="5" t="s">
        <v>66</v>
      </c>
      <c r="V1083" s="28" t="s">
        <v>294</v>
      </c>
      <c r="W1083" s="7" t="s">
        <v>1613</v>
      </c>
      <c r="X1083" s="7" t="s">
        <v>69</v>
      </c>
      <c r="Y1083" s="5" t="s">
        <v>376</v>
      </c>
      <c r="Z1083" s="5" t="s">
        <v>38</v>
      </c>
      <c r="AA1083" s="6" t="s">
        <v>38</v>
      </c>
      <c r="AB1083" s="6" t="s">
        <v>38</v>
      </c>
      <c r="AC1083" s="6" t="s">
        <v>38</v>
      </c>
      <c r="AD1083" s="6" t="s">
        <v>38</v>
      </c>
      <c r="AE1083" s="6" t="s">
        <v>38</v>
      </c>
    </row>
    <row r="1084">
      <c r="A1084" s="28" t="s">
        <v>458</v>
      </c>
      <c r="B1084" s="6" t="s">
        <v>449</v>
      </c>
      <c r="C1084" s="6" t="s">
        <v>3278</v>
      </c>
      <c r="D1084" s="7" t="s">
        <v>46</v>
      </c>
      <c r="E1084" s="28" t="s">
        <v>47</v>
      </c>
      <c r="F1084" s="5" t="s">
        <v>22</v>
      </c>
      <c r="G1084" s="6" t="s">
        <v>372</v>
      </c>
      <c r="H1084" s="6" t="s">
        <v>38</v>
      </c>
      <c r="I1084" s="6" t="s">
        <v>38</v>
      </c>
      <c r="J1084" s="8" t="s">
        <v>291</v>
      </c>
      <c r="K1084" s="5" t="s">
        <v>292</v>
      </c>
      <c r="L1084" s="7" t="s">
        <v>293</v>
      </c>
      <c r="M1084" s="9">
        <v>13901</v>
      </c>
      <c r="N1084" s="5" t="s">
        <v>76</v>
      </c>
      <c r="O1084" s="31">
        <v>44231.75</v>
      </c>
      <c r="P1084" s="32">
        <v>44231.75</v>
      </c>
      <c r="Q1084" s="28" t="s">
        <v>456</v>
      </c>
      <c r="R1084" s="29" t="s">
        <v>3279</v>
      </c>
      <c r="S1084" s="28" t="s">
        <v>217</v>
      </c>
      <c r="T1084" s="28" t="s">
        <v>138</v>
      </c>
      <c r="U1084" s="5" t="s">
        <v>66</v>
      </c>
      <c r="V1084" s="30" t="s">
        <v>459</v>
      </c>
      <c r="W1084" s="7" t="s">
        <v>460</v>
      </c>
      <c r="X1084" s="7" t="s">
        <v>1889</v>
      </c>
      <c r="Y1084" s="5" t="s">
        <v>379</v>
      </c>
      <c r="Z1084" s="5" t="s">
        <v>38</v>
      </c>
      <c r="AA1084" s="6" t="s">
        <v>38</v>
      </c>
      <c r="AB1084" s="6" t="s">
        <v>38</v>
      </c>
      <c r="AC1084" s="6" t="s">
        <v>38</v>
      </c>
      <c r="AD1084" s="6" t="s">
        <v>38</v>
      </c>
      <c r="AE1084" s="6" t="s">
        <v>38</v>
      </c>
    </row>
    <row r="1085">
      <c r="A1085" s="28" t="s">
        <v>477</v>
      </c>
      <c r="B1085" s="6" t="s">
        <v>476</v>
      </c>
      <c r="C1085" s="6" t="s">
        <v>429</v>
      </c>
      <c r="D1085" s="7" t="s">
        <v>46</v>
      </c>
      <c r="E1085" s="28" t="s">
        <v>47</v>
      </c>
      <c r="F1085" s="5" t="s">
        <v>22</v>
      </c>
      <c r="G1085" s="6" t="s">
        <v>57</v>
      </c>
      <c r="H1085" s="6" t="s">
        <v>2377</v>
      </c>
      <c r="I1085" s="6" t="s">
        <v>38</v>
      </c>
      <c r="J1085" s="8" t="s">
        <v>353</v>
      </c>
      <c r="K1085" s="5" t="s">
        <v>354</v>
      </c>
      <c r="L1085" s="7" t="s">
        <v>355</v>
      </c>
      <c r="M1085" s="9">
        <v>101801</v>
      </c>
      <c r="N1085" s="5" t="s">
        <v>62</v>
      </c>
      <c r="O1085" s="31">
        <v>44231.75</v>
      </c>
      <c r="P1085" s="32">
        <v>44231.75</v>
      </c>
      <c r="Q1085" s="28" t="s">
        <v>475</v>
      </c>
      <c r="R1085" s="29" t="s">
        <v>38</v>
      </c>
      <c r="S1085" s="28" t="s">
        <v>64</v>
      </c>
      <c r="T1085" s="28" t="s">
        <v>478</v>
      </c>
      <c r="U1085" s="5" t="s">
        <v>479</v>
      </c>
      <c r="V1085" s="28" t="s">
        <v>480</v>
      </c>
      <c r="W1085" s="7" t="s">
        <v>481</v>
      </c>
      <c r="X1085" s="7" t="s">
        <v>69</v>
      </c>
      <c r="Y1085" s="5" t="s">
        <v>2219</v>
      </c>
      <c r="Z1085" s="5" t="s">
        <v>38</v>
      </c>
      <c r="AA1085" s="6" t="s">
        <v>38</v>
      </c>
      <c r="AB1085" s="6" t="s">
        <v>38</v>
      </c>
      <c r="AC1085" s="6" t="s">
        <v>38</v>
      </c>
      <c r="AD1085" s="6" t="s">
        <v>38</v>
      </c>
      <c r="AE1085" s="6" t="s">
        <v>38</v>
      </c>
    </row>
    <row r="1086">
      <c r="A1086" s="28" t="s">
        <v>188</v>
      </c>
      <c r="B1086" s="6" t="s">
        <v>184</v>
      </c>
      <c r="C1086" s="6" t="s">
        <v>101</v>
      </c>
      <c r="D1086" s="7" t="s">
        <v>46</v>
      </c>
      <c r="E1086" s="28" t="s">
        <v>47</v>
      </c>
      <c r="F1086" s="5" t="s">
        <v>22</v>
      </c>
      <c r="G1086" s="6" t="s">
        <v>57</v>
      </c>
      <c r="H1086" s="6" t="s">
        <v>58</v>
      </c>
      <c r="I1086" s="6" t="s">
        <v>38</v>
      </c>
      <c r="J1086" s="8" t="s">
        <v>93</v>
      </c>
      <c r="K1086" s="5" t="s">
        <v>94</v>
      </c>
      <c r="L1086" s="7" t="s">
        <v>61</v>
      </c>
      <c r="M1086" s="9">
        <v>41901</v>
      </c>
      <c r="N1086" s="5" t="s">
        <v>76</v>
      </c>
      <c r="O1086" s="31">
        <v>44225.5921643519</v>
      </c>
      <c r="P1086" s="32">
        <v>44225.5921643519</v>
      </c>
      <c r="Q1086" s="28" t="s">
        <v>183</v>
      </c>
      <c r="R1086" s="29" t="s">
        <v>3280</v>
      </c>
      <c r="S1086" s="28" t="s">
        <v>64</v>
      </c>
      <c r="T1086" s="28" t="s">
        <v>115</v>
      </c>
      <c r="U1086" s="5" t="s">
        <v>66</v>
      </c>
      <c r="V1086" s="28" t="s">
        <v>97</v>
      </c>
      <c r="W1086" s="7" t="s">
        <v>189</v>
      </c>
      <c r="X1086" s="7" t="s">
        <v>90</v>
      </c>
      <c r="Y1086" s="5" t="s">
        <v>70</v>
      </c>
      <c r="Z1086" s="5" t="s">
        <v>38</v>
      </c>
      <c r="AA1086" s="6" t="s">
        <v>38</v>
      </c>
      <c r="AB1086" s="6" t="s">
        <v>38</v>
      </c>
      <c r="AC1086" s="6" t="s">
        <v>38</v>
      </c>
      <c r="AD1086" s="6" t="s">
        <v>38</v>
      </c>
      <c r="AE1086" s="6" t="s">
        <v>38</v>
      </c>
    </row>
    <row r="1087">
      <c r="A1087" s="28" t="s">
        <v>2167</v>
      </c>
      <c r="B1087" s="6" t="s">
        <v>2166</v>
      </c>
      <c r="C1087" s="6" t="s">
        <v>73</v>
      </c>
      <c r="D1087" s="7" t="s">
        <v>46</v>
      </c>
      <c r="E1087" s="28" t="s">
        <v>47</v>
      </c>
      <c r="F1087" s="5" t="s">
        <v>22</v>
      </c>
      <c r="G1087" s="6" t="s">
        <v>372</v>
      </c>
      <c r="H1087" s="6" t="s">
        <v>38</v>
      </c>
      <c r="I1087" s="6" t="s">
        <v>38</v>
      </c>
      <c r="J1087" s="8" t="s">
        <v>2163</v>
      </c>
      <c r="K1087" s="5" t="s">
        <v>39</v>
      </c>
      <c r="L1087" s="7" t="s">
        <v>2164</v>
      </c>
      <c r="M1087" s="9">
        <v>601</v>
      </c>
      <c r="N1087" s="5" t="s">
        <v>234</v>
      </c>
      <c r="O1087" s="31">
        <v>44231.75</v>
      </c>
      <c r="P1087" s="32">
        <v>44231.75</v>
      </c>
      <c r="Q1087" s="28" t="s">
        <v>2165</v>
      </c>
      <c r="R1087" s="29" t="s">
        <v>38</v>
      </c>
      <c r="S1087" s="28" t="s">
        <v>217</v>
      </c>
      <c r="T1087" s="28" t="s">
        <v>130</v>
      </c>
      <c r="U1087" s="5" t="s">
        <v>66</v>
      </c>
      <c r="V1087" s="28" t="s">
        <v>218</v>
      </c>
      <c r="W1087" s="7" t="s">
        <v>2168</v>
      </c>
      <c r="X1087" s="7" t="s">
        <v>69</v>
      </c>
      <c r="Y1087" s="5" t="s">
        <v>376</v>
      </c>
      <c r="Z1087" s="5" t="s">
        <v>38</v>
      </c>
      <c r="AA1087" s="6" t="s">
        <v>38</v>
      </c>
      <c r="AB1087" s="6" t="s">
        <v>38</v>
      </c>
      <c r="AC1087" s="6" t="s">
        <v>38</v>
      </c>
      <c r="AD1087" s="6" t="s">
        <v>38</v>
      </c>
      <c r="AE1087" s="6" t="s">
        <v>38</v>
      </c>
    </row>
    <row r="1088">
      <c r="A1088" s="28" t="s">
        <v>2170</v>
      </c>
      <c r="B1088" s="6" t="s">
        <v>2166</v>
      </c>
      <c r="C1088" s="6" t="s">
        <v>73</v>
      </c>
      <c r="D1088" s="7" t="s">
        <v>46</v>
      </c>
      <c r="E1088" s="28" t="s">
        <v>47</v>
      </c>
      <c r="F1088" s="5" t="s">
        <v>22</v>
      </c>
      <c r="G1088" s="6" t="s">
        <v>372</v>
      </c>
      <c r="H1088" s="6" t="s">
        <v>38</v>
      </c>
      <c r="I1088" s="6" t="s">
        <v>38</v>
      </c>
      <c r="J1088" s="8" t="s">
        <v>2163</v>
      </c>
      <c r="K1088" s="5" t="s">
        <v>39</v>
      </c>
      <c r="L1088" s="7" t="s">
        <v>2164</v>
      </c>
      <c r="M1088" s="9">
        <v>701</v>
      </c>
      <c r="N1088" s="5" t="s">
        <v>234</v>
      </c>
      <c r="O1088" s="31">
        <v>44231.75</v>
      </c>
      <c r="P1088" s="32">
        <v>44231.75</v>
      </c>
      <c r="Q1088" s="28" t="s">
        <v>2169</v>
      </c>
      <c r="R1088" s="29" t="s">
        <v>38</v>
      </c>
      <c r="S1088" s="28" t="s">
        <v>217</v>
      </c>
      <c r="T1088" s="28" t="s">
        <v>152</v>
      </c>
      <c r="U1088" s="5" t="s">
        <v>66</v>
      </c>
      <c r="V1088" s="28" t="s">
        <v>218</v>
      </c>
      <c r="W1088" s="7" t="s">
        <v>2171</v>
      </c>
      <c r="X1088" s="7" t="s">
        <v>69</v>
      </c>
      <c r="Y1088" s="5" t="s">
        <v>376</v>
      </c>
      <c r="Z1088" s="5" t="s">
        <v>38</v>
      </c>
      <c r="AA1088" s="6" t="s">
        <v>38</v>
      </c>
      <c r="AB1088" s="6" t="s">
        <v>38</v>
      </c>
      <c r="AC1088" s="6" t="s">
        <v>38</v>
      </c>
      <c r="AD1088" s="6" t="s">
        <v>38</v>
      </c>
      <c r="AE1088" s="6" t="s">
        <v>38</v>
      </c>
    </row>
    <row r="1089">
      <c r="A1089" s="28" t="s">
        <v>3281</v>
      </c>
      <c r="B1089" s="6" t="s">
        <v>3282</v>
      </c>
      <c r="C1089" s="6" t="s">
        <v>73</v>
      </c>
      <c r="D1089" s="7" t="s">
        <v>46</v>
      </c>
      <c r="E1089" s="28" t="s">
        <v>47</v>
      </c>
      <c r="F1089" s="5" t="s">
        <v>397</v>
      </c>
      <c r="G1089" s="6" t="s">
        <v>372</v>
      </c>
      <c r="H1089" s="6" t="s">
        <v>38</v>
      </c>
      <c r="I1089" s="6" t="s">
        <v>38</v>
      </c>
      <c r="J1089" s="8" t="s">
        <v>402</v>
      </c>
      <c r="K1089" s="5" t="s">
        <v>403</v>
      </c>
      <c r="L1089" s="7" t="s">
        <v>404</v>
      </c>
      <c r="M1089" s="9">
        <v>13510</v>
      </c>
      <c r="N1089" s="5" t="s">
        <v>76</v>
      </c>
      <c r="O1089" s="31">
        <v>44229.5414351852</v>
      </c>
      <c r="P1089" s="32">
        <v>44229.5414351852</v>
      </c>
      <c r="Q1089" s="28" t="s">
        <v>38</v>
      </c>
      <c r="R1089" s="29" t="s">
        <v>3283</v>
      </c>
      <c r="S1089" s="28" t="s">
        <v>38</v>
      </c>
      <c r="T1089" s="28" t="s">
        <v>38</v>
      </c>
      <c r="U1089" s="5" t="s">
        <v>38</v>
      </c>
      <c r="V1089" s="28" t="s">
        <v>2002</v>
      </c>
      <c r="W1089" s="7" t="s">
        <v>38</v>
      </c>
      <c r="X1089" s="7" t="s">
        <v>38</v>
      </c>
      <c r="Y1089" s="5" t="s">
        <v>38</v>
      </c>
      <c r="Z1089" s="5" t="s">
        <v>38</v>
      </c>
      <c r="AA1089" s="6" t="s">
        <v>38</v>
      </c>
      <c r="AB1089" s="6" t="s">
        <v>226</v>
      </c>
      <c r="AC1089" s="6" t="s">
        <v>3284</v>
      </c>
      <c r="AD1089" s="6" t="s">
        <v>38</v>
      </c>
      <c r="AE1089" s="6" t="s">
        <v>38</v>
      </c>
    </row>
    <row r="1090">
      <c r="A1090" s="28" t="s">
        <v>1416</v>
      </c>
      <c r="B1090" s="6" t="s">
        <v>1414</v>
      </c>
      <c r="C1090" s="6" t="s">
        <v>1270</v>
      </c>
      <c r="D1090" s="7" t="s">
        <v>46</v>
      </c>
      <c r="E1090" s="28" t="s">
        <v>47</v>
      </c>
      <c r="F1090" s="5" t="s">
        <v>22</v>
      </c>
      <c r="G1090" s="6" t="s">
        <v>372</v>
      </c>
      <c r="H1090" s="6" t="s">
        <v>38</v>
      </c>
      <c r="I1090" s="6" t="s">
        <v>38</v>
      </c>
      <c r="J1090" s="8" t="s">
        <v>383</v>
      </c>
      <c r="K1090" s="5" t="s">
        <v>384</v>
      </c>
      <c r="L1090" s="7" t="s">
        <v>385</v>
      </c>
      <c r="M1090" s="9">
        <v>29601</v>
      </c>
      <c r="N1090" s="5" t="s">
        <v>209</v>
      </c>
      <c r="O1090" s="31">
        <v>44225.5921643519</v>
      </c>
      <c r="P1090" s="32">
        <v>44225.5921643519</v>
      </c>
      <c r="Q1090" s="28" t="s">
        <v>1413</v>
      </c>
      <c r="R1090" s="29" t="s">
        <v>38</v>
      </c>
      <c r="S1090" s="28" t="s">
        <v>373</v>
      </c>
      <c r="T1090" s="28" t="s">
        <v>138</v>
      </c>
      <c r="U1090" s="5" t="s">
        <v>454</v>
      </c>
      <c r="V1090" s="28" t="s">
        <v>294</v>
      </c>
      <c r="W1090" s="7" t="s">
        <v>1417</v>
      </c>
      <c r="X1090" s="7" t="s">
        <v>40</v>
      </c>
      <c r="Y1090" s="5" t="s">
        <v>376</v>
      </c>
      <c r="Z1090" s="5" t="s">
        <v>38</v>
      </c>
      <c r="AA1090" s="6" t="s">
        <v>38</v>
      </c>
      <c r="AB1090" s="6" t="s">
        <v>38</v>
      </c>
      <c r="AC1090" s="6" t="s">
        <v>38</v>
      </c>
      <c r="AD1090" s="6" t="s">
        <v>38</v>
      </c>
      <c r="AE1090" s="6" t="s">
        <v>38</v>
      </c>
    </row>
    <row r="1091">
      <c r="A1091" s="28" t="s">
        <v>1420</v>
      </c>
      <c r="B1091" s="6" t="s">
        <v>1414</v>
      </c>
      <c r="C1091" s="6" t="s">
        <v>1270</v>
      </c>
      <c r="D1091" s="7" t="s">
        <v>46</v>
      </c>
      <c r="E1091" s="28" t="s">
        <v>47</v>
      </c>
      <c r="F1091" s="5" t="s">
        <v>22</v>
      </c>
      <c r="G1091" s="6" t="s">
        <v>372</v>
      </c>
      <c r="H1091" s="6" t="s">
        <v>38</v>
      </c>
      <c r="I1091" s="6" t="s">
        <v>38</v>
      </c>
      <c r="J1091" s="8" t="s">
        <v>383</v>
      </c>
      <c r="K1091" s="5" t="s">
        <v>384</v>
      </c>
      <c r="L1091" s="7" t="s">
        <v>385</v>
      </c>
      <c r="M1091" s="9">
        <v>29701</v>
      </c>
      <c r="N1091" s="5" t="s">
        <v>209</v>
      </c>
      <c r="O1091" s="31">
        <v>44225.5921643519</v>
      </c>
      <c r="P1091" s="32">
        <v>44225.5921643519</v>
      </c>
      <c r="Q1091" s="28" t="s">
        <v>1418</v>
      </c>
      <c r="R1091" s="29" t="s">
        <v>38</v>
      </c>
      <c r="S1091" s="28" t="s">
        <v>217</v>
      </c>
      <c r="T1091" s="28" t="s">
        <v>138</v>
      </c>
      <c r="U1091" s="5" t="s">
        <v>66</v>
      </c>
      <c r="V1091" s="28" t="s">
        <v>294</v>
      </c>
      <c r="W1091" s="7" t="s">
        <v>1421</v>
      </c>
      <c r="X1091" s="7" t="s">
        <v>40</v>
      </c>
      <c r="Y1091" s="5" t="s">
        <v>379</v>
      </c>
      <c r="Z1091" s="5" t="s">
        <v>38</v>
      </c>
      <c r="AA1091" s="6" t="s">
        <v>38</v>
      </c>
      <c r="AB1091" s="6" t="s">
        <v>38</v>
      </c>
      <c r="AC1091" s="6" t="s">
        <v>38</v>
      </c>
      <c r="AD1091" s="6" t="s">
        <v>38</v>
      </c>
      <c r="AE1091" s="6" t="s">
        <v>38</v>
      </c>
    </row>
    <row r="1092">
      <c r="A1092" s="28" t="s">
        <v>1425</v>
      </c>
      <c r="B1092" s="6" t="s">
        <v>1423</v>
      </c>
      <c r="C1092" s="6" t="s">
        <v>3285</v>
      </c>
      <c r="D1092" s="7" t="s">
        <v>46</v>
      </c>
      <c r="E1092" s="28" t="s">
        <v>47</v>
      </c>
      <c r="F1092" s="5" t="s">
        <v>22</v>
      </c>
      <c r="G1092" s="6" t="s">
        <v>372</v>
      </c>
      <c r="H1092" s="6" t="s">
        <v>38</v>
      </c>
      <c r="I1092" s="6" t="s">
        <v>38</v>
      </c>
      <c r="J1092" s="8" t="s">
        <v>1009</v>
      </c>
      <c r="K1092" s="5" t="s">
        <v>1010</v>
      </c>
      <c r="L1092" s="7" t="s">
        <v>1011</v>
      </c>
      <c r="M1092" s="9">
        <v>19001</v>
      </c>
      <c r="N1092" s="5" t="s">
        <v>76</v>
      </c>
      <c r="O1092" s="31">
        <v>44225.5921643519</v>
      </c>
      <c r="P1092" s="32">
        <v>44225.5921643519</v>
      </c>
      <c r="Q1092" s="28" t="s">
        <v>1422</v>
      </c>
      <c r="R1092" s="29" t="s">
        <v>3286</v>
      </c>
      <c r="S1092" s="28" t="s">
        <v>217</v>
      </c>
      <c r="T1092" s="28" t="s">
        <v>96</v>
      </c>
      <c r="U1092" s="5" t="s">
        <v>66</v>
      </c>
      <c r="V1092" s="28" t="s">
        <v>218</v>
      </c>
      <c r="W1092" s="7" t="s">
        <v>1426</v>
      </c>
      <c r="X1092" s="7" t="s">
        <v>40</v>
      </c>
      <c r="Y1092" s="5" t="s">
        <v>70</v>
      </c>
      <c r="Z1092" s="5" t="s">
        <v>38</v>
      </c>
      <c r="AA1092" s="6" t="s">
        <v>38</v>
      </c>
      <c r="AB1092" s="6" t="s">
        <v>38</v>
      </c>
      <c r="AC1092" s="6" t="s">
        <v>38</v>
      </c>
      <c r="AD1092" s="6" t="s">
        <v>38</v>
      </c>
      <c r="AE1092" s="6" t="s">
        <v>38</v>
      </c>
    </row>
    <row r="1093">
      <c r="A1093" s="28" t="s">
        <v>1429</v>
      </c>
      <c r="B1093" s="6" t="s">
        <v>1423</v>
      </c>
      <c r="C1093" s="6" t="s">
        <v>3285</v>
      </c>
      <c r="D1093" s="7" t="s">
        <v>46</v>
      </c>
      <c r="E1093" s="28" t="s">
        <v>47</v>
      </c>
      <c r="F1093" s="5" t="s">
        <v>22</v>
      </c>
      <c r="G1093" s="6" t="s">
        <v>372</v>
      </c>
      <c r="H1093" s="6" t="s">
        <v>38</v>
      </c>
      <c r="I1093" s="6" t="s">
        <v>38</v>
      </c>
      <c r="J1093" s="8" t="s">
        <v>1009</v>
      </c>
      <c r="K1093" s="5" t="s">
        <v>1010</v>
      </c>
      <c r="L1093" s="7" t="s">
        <v>1011</v>
      </c>
      <c r="M1093" s="9">
        <v>19101</v>
      </c>
      <c r="N1093" s="5" t="s">
        <v>76</v>
      </c>
      <c r="O1093" s="31">
        <v>44225.5921643519</v>
      </c>
      <c r="P1093" s="32">
        <v>44225.5921643519</v>
      </c>
      <c r="Q1093" s="28" t="s">
        <v>1427</v>
      </c>
      <c r="R1093" s="29" t="s">
        <v>3287</v>
      </c>
      <c r="S1093" s="28" t="s">
        <v>217</v>
      </c>
      <c r="T1093" s="28" t="s">
        <v>79</v>
      </c>
      <c r="U1093" s="5" t="s">
        <v>66</v>
      </c>
      <c r="V1093" s="28" t="s">
        <v>218</v>
      </c>
      <c r="W1093" s="7" t="s">
        <v>1430</v>
      </c>
      <c r="X1093" s="7" t="s">
        <v>40</v>
      </c>
      <c r="Y1093" s="5" t="s">
        <v>70</v>
      </c>
      <c r="Z1093" s="5" t="s">
        <v>38</v>
      </c>
      <c r="AA1093" s="6" t="s">
        <v>38</v>
      </c>
      <c r="AB1093" s="6" t="s">
        <v>38</v>
      </c>
      <c r="AC1093" s="6" t="s">
        <v>38</v>
      </c>
      <c r="AD1093" s="6" t="s">
        <v>38</v>
      </c>
      <c r="AE1093" s="6" t="s">
        <v>38</v>
      </c>
    </row>
    <row r="1094">
      <c r="A1094" s="28" t="s">
        <v>1433</v>
      </c>
      <c r="B1094" s="6" t="s">
        <v>1423</v>
      </c>
      <c r="C1094" s="6" t="s">
        <v>3285</v>
      </c>
      <c r="D1094" s="7" t="s">
        <v>46</v>
      </c>
      <c r="E1094" s="28" t="s">
        <v>47</v>
      </c>
      <c r="F1094" s="5" t="s">
        <v>22</v>
      </c>
      <c r="G1094" s="6" t="s">
        <v>372</v>
      </c>
      <c r="H1094" s="6" t="s">
        <v>38</v>
      </c>
      <c r="I1094" s="6" t="s">
        <v>38</v>
      </c>
      <c r="J1094" s="8" t="s">
        <v>1009</v>
      </c>
      <c r="K1094" s="5" t="s">
        <v>1010</v>
      </c>
      <c r="L1094" s="7" t="s">
        <v>1011</v>
      </c>
      <c r="M1094" s="9">
        <v>19201</v>
      </c>
      <c r="N1094" s="5" t="s">
        <v>76</v>
      </c>
      <c r="O1094" s="31">
        <v>44225.5921643519</v>
      </c>
      <c r="P1094" s="32">
        <v>44225.5921643519</v>
      </c>
      <c r="Q1094" s="28" t="s">
        <v>1431</v>
      </c>
      <c r="R1094" s="29" t="s">
        <v>3288</v>
      </c>
      <c r="S1094" s="28" t="s">
        <v>217</v>
      </c>
      <c r="T1094" s="28" t="s">
        <v>138</v>
      </c>
      <c r="U1094" s="5" t="s">
        <v>66</v>
      </c>
      <c r="V1094" s="28" t="s">
        <v>218</v>
      </c>
      <c r="W1094" s="7" t="s">
        <v>1434</v>
      </c>
      <c r="X1094" s="7" t="s">
        <v>40</v>
      </c>
      <c r="Y1094" s="5" t="s">
        <v>70</v>
      </c>
      <c r="Z1094" s="5" t="s">
        <v>38</v>
      </c>
      <c r="AA1094" s="6" t="s">
        <v>38</v>
      </c>
      <c r="AB1094" s="6" t="s">
        <v>38</v>
      </c>
      <c r="AC1094" s="6" t="s">
        <v>38</v>
      </c>
      <c r="AD1094" s="6" t="s">
        <v>38</v>
      </c>
      <c r="AE1094" s="6" t="s">
        <v>38</v>
      </c>
    </row>
    <row r="1095">
      <c r="A1095" s="28" t="s">
        <v>1469</v>
      </c>
      <c r="B1095" s="6" t="s">
        <v>1467</v>
      </c>
      <c r="C1095" s="6" t="s">
        <v>73</v>
      </c>
      <c r="D1095" s="7" t="s">
        <v>46</v>
      </c>
      <c r="E1095" s="28" t="s">
        <v>47</v>
      </c>
      <c r="F1095" s="5" t="s">
        <v>22</v>
      </c>
      <c r="G1095" s="6" t="s">
        <v>372</v>
      </c>
      <c r="H1095" s="6" t="s">
        <v>38</v>
      </c>
      <c r="I1095" s="6" t="s">
        <v>38</v>
      </c>
      <c r="J1095" s="8" t="s">
        <v>383</v>
      </c>
      <c r="K1095" s="5" t="s">
        <v>384</v>
      </c>
      <c r="L1095" s="7" t="s">
        <v>385</v>
      </c>
      <c r="M1095" s="9">
        <v>36401</v>
      </c>
      <c r="N1095" s="5" t="s">
        <v>209</v>
      </c>
      <c r="O1095" s="31">
        <v>44225.5921643519</v>
      </c>
      <c r="P1095" s="32">
        <v>44225.5921643519</v>
      </c>
      <c r="Q1095" s="28" t="s">
        <v>1466</v>
      </c>
      <c r="R1095" s="29" t="s">
        <v>38</v>
      </c>
      <c r="S1095" s="28" t="s">
        <v>217</v>
      </c>
      <c r="T1095" s="28" t="s">
        <v>152</v>
      </c>
      <c r="U1095" s="5" t="s">
        <v>66</v>
      </c>
      <c r="V1095" s="28" t="s">
        <v>294</v>
      </c>
      <c r="W1095" s="7" t="s">
        <v>1470</v>
      </c>
      <c r="X1095" s="7" t="s">
        <v>40</v>
      </c>
      <c r="Y1095" s="5" t="s">
        <v>376</v>
      </c>
      <c r="Z1095" s="5" t="s">
        <v>38</v>
      </c>
      <c r="AA1095" s="6" t="s">
        <v>38</v>
      </c>
      <c r="AB1095" s="6" t="s">
        <v>38</v>
      </c>
      <c r="AC1095" s="6" t="s">
        <v>38</v>
      </c>
      <c r="AD1095" s="6" t="s">
        <v>38</v>
      </c>
      <c r="AE1095" s="6" t="s">
        <v>38</v>
      </c>
    </row>
    <row r="1096">
      <c r="A1096" s="28" t="s">
        <v>2125</v>
      </c>
      <c r="B1096" s="6" t="s">
        <v>2119</v>
      </c>
      <c r="C1096" s="6" t="s">
        <v>2120</v>
      </c>
      <c r="D1096" s="7" t="s">
        <v>46</v>
      </c>
      <c r="E1096" s="28" t="s">
        <v>47</v>
      </c>
      <c r="F1096" s="5" t="s">
        <v>22</v>
      </c>
      <c r="G1096" s="6" t="s">
        <v>372</v>
      </c>
      <c r="H1096" s="6" t="s">
        <v>38</v>
      </c>
      <c r="I1096" s="6" t="s">
        <v>38</v>
      </c>
      <c r="J1096" s="8" t="s">
        <v>463</v>
      </c>
      <c r="K1096" s="5" t="s">
        <v>464</v>
      </c>
      <c r="L1096" s="7" t="s">
        <v>465</v>
      </c>
      <c r="M1096" s="9">
        <v>40601</v>
      </c>
      <c r="N1096" s="5" t="s">
        <v>209</v>
      </c>
      <c r="O1096" s="31">
        <v>44225.5921643519</v>
      </c>
      <c r="P1096" s="32">
        <v>44225.5921643519</v>
      </c>
      <c r="Q1096" s="28" t="s">
        <v>2123</v>
      </c>
      <c r="R1096" s="29" t="s">
        <v>38</v>
      </c>
      <c r="S1096" s="28" t="s">
        <v>373</v>
      </c>
      <c r="T1096" s="28" t="s">
        <v>115</v>
      </c>
      <c r="U1096" s="5" t="s">
        <v>1863</v>
      </c>
      <c r="V1096" s="28" t="s">
        <v>294</v>
      </c>
      <c r="W1096" s="7" t="s">
        <v>2126</v>
      </c>
      <c r="X1096" s="7" t="s">
        <v>40</v>
      </c>
      <c r="Y1096" s="5" t="s">
        <v>376</v>
      </c>
      <c r="Z1096" s="5" t="s">
        <v>38</v>
      </c>
      <c r="AA1096" s="6" t="s">
        <v>38</v>
      </c>
      <c r="AB1096" s="6" t="s">
        <v>38</v>
      </c>
      <c r="AC1096" s="6" t="s">
        <v>38</v>
      </c>
      <c r="AD1096" s="6" t="s">
        <v>38</v>
      </c>
      <c r="AE1096" s="6" t="s">
        <v>38</v>
      </c>
    </row>
    <row r="1097">
      <c r="A1097" s="28" t="s">
        <v>2869</v>
      </c>
      <c r="B1097" s="6" t="s">
        <v>2865</v>
      </c>
      <c r="C1097" s="6" t="s">
        <v>73</v>
      </c>
      <c r="D1097" s="7" t="s">
        <v>46</v>
      </c>
      <c r="E1097" s="28" t="s">
        <v>47</v>
      </c>
      <c r="F1097" s="5" t="s">
        <v>22</v>
      </c>
      <c r="G1097" s="6" t="s">
        <v>372</v>
      </c>
      <c r="H1097" s="6" t="s">
        <v>38</v>
      </c>
      <c r="I1097" s="6" t="s">
        <v>38</v>
      </c>
      <c r="J1097" s="8" t="s">
        <v>402</v>
      </c>
      <c r="K1097" s="5" t="s">
        <v>403</v>
      </c>
      <c r="L1097" s="7" t="s">
        <v>404</v>
      </c>
      <c r="M1097" s="9">
        <v>13501</v>
      </c>
      <c r="N1097" s="5" t="s">
        <v>234</v>
      </c>
      <c r="O1097" s="31">
        <v>44225.5921643519</v>
      </c>
      <c r="P1097" s="32">
        <v>44225.5921643519</v>
      </c>
      <c r="Q1097" s="28" t="s">
        <v>2868</v>
      </c>
      <c r="R1097" s="29" t="s">
        <v>38</v>
      </c>
      <c r="S1097" s="28" t="s">
        <v>217</v>
      </c>
      <c r="T1097" s="28" t="s">
        <v>152</v>
      </c>
      <c r="U1097" s="5" t="s">
        <v>66</v>
      </c>
      <c r="V1097" s="28" t="s">
        <v>218</v>
      </c>
      <c r="W1097" s="7" t="s">
        <v>2870</v>
      </c>
      <c r="X1097" s="7" t="s">
        <v>69</v>
      </c>
      <c r="Y1097" s="5" t="s">
        <v>379</v>
      </c>
      <c r="Z1097" s="5" t="s">
        <v>38</v>
      </c>
      <c r="AA1097" s="6" t="s">
        <v>38</v>
      </c>
      <c r="AB1097" s="6" t="s">
        <v>38</v>
      </c>
      <c r="AC1097" s="6" t="s">
        <v>38</v>
      </c>
      <c r="AD1097" s="6" t="s">
        <v>38</v>
      </c>
      <c r="AE1097" s="6" t="s">
        <v>38</v>
      </c>
    </row>
    <row r="1098">
      <c r="A1098" s="28" t="s">
        <v>3289</v>
      </c>
      <c r="B1098" s="6" t="s">
        <v>3290</v>
      </c>
      <c r="C1098" s="6" t="s">
        <v>3025</v>
      </c>
      <c r="D1098" s="7" t="s">
        <v>46</v>
      </c>
      <c r="E1098" s="28" t="s">
        <v>47</v>
      </c>
      <c r="F1098" s="5" t="s">
        <v>199</v>
      </c>
      <c r="G1098" s="6" t="s">
        <v>205</v>
      </c>
      <c r="H1098" s="6" t="s">
        <v>3022</v>
      </c>
      <c r="I1098" s="6" t="s">
        <v>38</v>
      </c>
      <c r="J1098" s="8" t="s">
        <v>383</v>
      </c>
      <c r="K1098" s="5" t="s">
        <v>384</v>
      </c>
      <c r="L1098" s="7" t="s">
        <v>385</v>
      </c>
      <c r="M1098" s="9">
        <v>25250</v>
      </c>
      <c r="N1098" s="5" t="s">
        <v>234</v>
      </c>
      <c r="O1098" s="31">
        <v>44231.75</v>
      </c>
      <c r="P1098" s="32">
        <v>44231.75</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1160</v>
      </c>
      <c r="B1099" s="6" t="s">
        <v>1158</v>
      </c>
      <c r="C1099" s="6" t="s">
        <v>1159</v>
      </c>
      <c r="D1099" s="7" t="s">
        <v>46</v>
      </c>
      <c r="E1099" s="28" t="s">
        <v>47</v>
      </c>
      <c r="F1099" s="5" t="s">
        <v>22</v>
      </c>
      <c r="G1099" s="6" t="s">
        <v>372</v>
      </c>
      <c r="H1099" s="6" t="s">
        <v>38</v>
      </c>
      <c r="I1099" s="6" t="s">
        <v>38</v>
      </c>
      <c r="J1099" s="8" t="s">
        <v>383</v>
      </c>
      <c r="K1099" s="5" t="s">
        <v>384</v>
      </c>
      <c r="L1099" s="7" t="s">
        <v>385</v>
      </c>
      <c r="M1099" s="9">
        <v>25601</v>
      </c>
      <c r="N1099" s="5" t="s">
        <v>766</v>
      </c>
      <c r="O1099" s="31">
        <v>44231.75</v>
      </c>
      <c r="P1099" s="32">
        <v>44231.75</v>
      </c>
      <c r="Q1099" s="28" t="s">
        <v>1157</v>
      </c>
      <c r="R1099" s="29" t="s">
        <v>38</v>
      </c>
      <c r="S1099" s="28" t="s">
        <v>217</v>
      </c>
      <c r="T1099" s="28" t="s">
        <v>1161</v>
      </c>
      <c r="U1099" s="5" t="s">
        <v>1165</v>
      </c>
      <c r="V1099" s="28" t="s">
        <v>294</v>
      </c>
      <c r="W1099" s="7" t="s">
        <v>1163</v>
      </c>
      <c r="X1099" s="7" t="s">
        <v>69</v>
      </c>
      <c r="Y1099" s="5" t="s">
        <v>376</v>
      </c>
      <c r="Z1099" s="5" t="s">
        <v>3291</v>
      </c>
      <c r="AA1099" s="6" t="s">
        <v>38</v>
      </c>
      <c r="AB1099" s="6" t="s">
        <v>38</v>
      </c>
      <c r="AC1099" s="6" t="s">
        <v>38</v>
      </c>
      <c r="AD1099" s="6" t="s">
        <v>38</v>
      </c>
      <c r="AE1099" s="6" t="s">
        <v>38</v>
      </c>
    </row>
    <row r="1100">
      <c r="A1100" s="28" t="s">
        <v>3292</v>
      </c>
      <c r="B1100" s="6" t="s">
        <v>3293</v>
      </c>
      <c r="C1100" s="6" t="s">
        <v>3021</v>
      </c>
      <c r="D1100" s="7" t="s">
        <v>46</v>
      </c>
      <c r="E1100" s="28" t="s">
        <v>47</v>
      </c>
      <c r="F1100" s="5" t="s">
        <v>199</v>
      </c>
      <c r="G1100" s="6" t="s">
        <v>205</v>
      </c>
      <c r="H1100" s="6" t="s">
        <v>3022</v>
      </c>
      <c r="I1100" s="6" t="s">
        <v>38</v>
      </c>
      <c r="J1100" s="8" t="s">
        <v>383</v>
      </c>
      <c r="K1100" s="5" t="s">
        <v>384</v>
      </c>
      <c r="L1100" s="7" t="s">
        <v>385</v>
      </c>
      <c r="M1100" s="9">
        <v>26050</v>
      </c>
      <c r="N1100" s="5" t="s">
        <v>234</v>
      </c>
      <c r="O1100" s="31">
        <v>44231.75</v>
      </c>
      <c r="P1100" s="32">
        <v>44231.75</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1213</v>
      </c>
      <c r="B1101" s="6" t="s">
        <v>1210</v>
      </c>
      <c r="C1101" s="6" t="s">
        <v>1211</v>
      </c>
      <c r="D1101" s="7" t="s">
        <v>46</v>
      </c>
      <c r="E1101" s="28" t="s">
        <v>47</v>
      </c>
      <c r="F1101" s="5" t="s">
        <v>22</v>
      </c>
      <c r="G1101" s="6" t="s">
        <v>372</v>
      </c>
      <c r="H1101" s="6" t="s">
        <v>38</v>
      </c>
      <c r="I1101" s="6" t="s">
        <v>38</v>
      </c>
      <c r="J1101" s="8" t="s">
        <v>383</v>
      </c>
      <c r="K1101" s="5" t="s">
        <v>384</v>
      </c>
      <c r="L1101" s="7" t="s">
        <v>385</v>
      </c>
      <c r="M1101" s="9">
        <v>26101</v>
      </c>
      <c r="N1101" s="5" t="s">
        <v>766</v>
      </c>
      <c r="O1101" s="31">
        <v>44231.75</v>
      </c>
      <c r="P1101" s="32">
        <v>44231.75</v>
      </c>
      <c r="Q1101" s="28" t="s">
        <v>1209</v>
      </c>
      <c r="R1101" s="29" t="s">
        <v>38</v>
      </c>
      <c r="S1101" s="28" t="s">
        <v>217</v>
      </c>
      <c r="T1101" s="28" t="s">
        <v>138</v>
      </c>
      <c r="U1101" s="5" t="s">
        <v>66</v>
      </c>
      <c r="V1101" s="28" t="s">
        <v>271</v>
      </c>
      <c r="W1101" s="7" t="s">
        <v>1214</v>
      </c>
      <c r="X1101" s="7" t="s">
        <v>90</v>
      </c>
      <c r="Y1101" s="5" t="s">
        <v>376</v>
      </c>
      <c r="Z1101" s="5" t="s">
        <v>3294</v>
      </c>
      <c r="AA1101" s="6" t="s">
        <v>38</v>
      </c>
      <c r="AB1101" s="6" t="s">
        <v>38</v>
      </c>
      <c r="AC1101" s="6" t="s">
        <v>38</v>
      </c>
      <c r="AD1101" s="6" t="s">
        <v>38</v>
      </c>
      <c r="AE1101" s="6" t="s">
        <v>38</v>
      </c>
    </row>
    <row r="1102">
      <c r="A1102" s="28" t="s">
        <v>3295</v>
      </c>
      <c r="B1102" s="6" t="s">
        <v>3296</v>
      </c>
      <c r="C1102" s="6" t="s">
        <v>3053</v>
      </c>
      <c r="D1102" s="7" t="s">
        <v>46</v>
      </c>
      <c r="E1102" s="28" t="s">
        <v>47</v>
      </c>
      <c r="F1102" s="5" t="s">
        <v>199</v>
      </c>
      <c r="G1102" s="6" t="s">
        <v>205</v>
      </c>
      <c r="H1102" s="6" t="s">
        <v>3022</v>
      </c>
      <c r="I1102" s="6" t="s">
        <v>38</v>
      </c>
      <c r="J1102" s="8" t="s">
        <v>383</v>
      </c>
      <c r="K1102" s="5" t="s">
        <v>384</v>
      </c>
      <c r="L1102" s="7" t="s">
        <v>385</v>
      </c>
      <c r="M1102" s="9">
        <v>26550</v>
      </c>
      <c r="N1102" s="5" t="s">
        <v>76</v>
      </c>
      <c r="O1102" s="31">
        <v>44231.75</v>
      </c>
      <c r="P1102" s="32">
        <v>44231.75</v>
      </c>
      <c r="Q1102" s="28" t="s">
        <v>38</v>
      </c>
      <c r="R1102" s="29" t="s">
        <v>3297</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951</v>
      </c>
      <c r="B1103" s="6" t="s">
        <v>950</v>
      </c>
      <c r="C1103" s="6" t="s">
        <v>948</v>
      </c>
      <c r="D1103" s="7" t="s">
        <v>46</v>
      </c>
      <c r="E1103" s="28" t="s">
        <v>47</v>
      </c>
      <c r="F1103" s="5" t="s">
        <v>22</v>
      </c>
      <c r="G1103" s="6" t="s">
        <v>372</v>
      </c>
      <c r="H1103" s="6" t="s">
        <v>38</v>
      </c>
      <c r="I1103" s="6" t="s">
        <v>38</v>
      </c>
      <c r="J1103" s="8" t="s">
        <v>383</v>
      </c>
      <c r="K1103" s="5" t="s">
        <v>384</v>
      </c>
      <c r="L1103" s="7" t="s">
        <v>385</v>
      </c>
      <c r="M1103" s="9">
        <v>26401</v>
      </c>
      <c r="N1103" s="5" t="s">
        <v>766</v>
      </c>
      <c r="O1103" s="31">
        <v>44231.75</v>
      </c>
      <c r="P1103" s="32">
        <v>44231.75</v>
      </c>
      <c r="Q1103" s="28" t="s">
        <v>949</v>
      </c>
      <c r="R1103" s="29" t="s">
        <v>38</v>
      </c>
      <c r="S1103" s="28" t="s">
        <v>217</v>
      </c>
      <c r="T1103" s="28" t="s">
        <v>115</v>
      </c>
      <c r="U1103" s="5" t="s">
        <v>66</v>
      </c>
      <c r="V1103" s="28" t="s">
        <v>491</v>
      </c>
      <c r="W1103" s="7" t="s">
        <v>952</v>
      </c>
      <c r="X1103" s="7" t="s">
        <v>69</v>
      </c>
      <c r="Y1103" s="5" t="s">
        <v>376</v>
      </c>
      <c r="Z1103" s="5" t="s">
        <v>3298</v>
      </c>
      <c r="AA1103" s="6" t="s">
        <v>38</v>
      </c>
      <c r="AB1103" s="6" t="s">
        <v>38</v>
      </c>
      <c r="AC1103" s="6" t="s">
        <v>38</v>
      </c>
      <c r="AD1103" s="6" t="s">
        <v>38</v>
      </c>
      <c r="AE1103" s="6" t="s">
        <v>38</v>
      </c>
    </row>
    <row r="1104">
      <c r="A1104" s="28" t="s">
        <v>955</v>
      </c>
      <c r="B1104" s="6" t="s">
        <v>954</v>
      </c>
      <c r="C1104" s="6" t="s">
        <v>948</v>
      </c>
      <c r="D1104" s="7" t="s">
        <v>46</v>
      </c>
      <c r="E1104" s="28" t="s">
        <v>47</v>
      </c>
      <c r="F1104" s="5" t="s">
        <v>22</v>
      </c>
      <c r="G1104" s="6" t="s">
        <v>372</v>
      </c>
      <c r="H1104" s="6" t="s">
        <v>38</v>
      </c>
      <c r="I1104" s="6" t="s">
        <v>38</v>
      </c>
      <c r="J1104" s="8" t="s">
        <v>383</v>
      </c>
      <c r="K1104" s="5" t="s">
        <v>384</v>
      </c>
      <c r="L1104" s="7" t="s">
        <v>385</v>
      </c>
      <c r="M1104" s="9">
        <v>26501</v>
      </c>
      <c r="N1104" s="5" t="s">
        <v>76</v>
      </c>
      <c r="O1104" s="31">
        <v>44231.75</v>
      </c>
      <c r="P1104" s="32">
        <v>44231.75</v>
      </c>
      <c r="Q1104" s="28" t="s">
        <v>953</v>
      </c>
      <c r="R1104" s="29" t="s">
        <v>3299</v>
      </c>
      <c r="S1104" s="28" t="s">
        <v>217</v>
      </c>
      <c r="T1104" s="28" t="s">
        <v>138</v>
      </c>
      <c r="U1104" s="5" t="s">
        <v>66</v>
      </c>
      <c r="V1104" s="28" t="s">
        <v>491</v>
      </c>
      <c r="W1104" s="7" t="s">
        <v>956</v>
      </c>
      <c r="X1104" s="7" t="s">
        <v>69</v>
      </c>
      <c r="Y1104" s="5" t="s">
        <v>376</v>
      </c>
      <c r="Z1104" s="5" t="s">
        <v>38</v>
      </c>
      <c r="AA1104" s="6" t="s">
        <v>38</v>
      </c>
      <c r="AB1104" s="6" t="s">
        <v>38</v>
      </c>
      <c r="AC1104" s="6" t="s">
        <v>38</v>
      </c>
      <c r="AD1104" s="6" t="s">
        <v>38</v>
      </c>
      <c r="AE1104" s="6" t="s">
        <v>38</v>
      </c>
    </row>
    <row r="1105">
      <c r="A1105" s="28" t="s">
        <v>3300</v>
      </c>
      <c r="B1105" s="6" t="s">
        <v>3301</v>
      </c>
      <c r="C1105" s="6" t="s">
        <v>3053</v>
      </c>
      <c r="D1105" s="7" t="s">
        <v>46</v>
      </c>
      <c r="E1105" s="28" t="s">
        <v>47</v>
      </c>
      <c r="F1105" s="5" t="s">
        <v>199</v>
      </c>
      <c r="G1105" s="6" t="s">
        <v>205</v>
      </c>
      <c r="H1105" s="6" t="s">
        <v>3022</v>
      </c>
      <c r="I1105" s="6" t="s">
        <v>38</v>
      </c>
      <c r="J1105" s="8" t="s">
        <v>383</v>
      </c>
      <c r="K1105" s="5" t="s">
        <v>384</v>
      </c>
      <c r="L1105" s="7" t="s">
        <v>385</v>
      </c>
      <c r="M1105" s="9">
        <v>26850</v>
      </c>
      <c r="N1105" s="5" t="s">
        <v>234</v>
      </c>
      <c r="O1105" s="31">
        <v>44231.75</v>
      </c>
      <c r="P1105" s="32">
        <v>44231.75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3302</v>
      </c>
      <c r="B1106" s="6" t="s">
        <v>3303</v>
      </c>
      <c r="C1106" s="6" t="s">
        <v>3025</v>
      </c>
      <c r="D1106" s="7" t="s">
        <v>46</v>
      </c>
      <c r="E1106" s="28" t="s">
        <v>47</v>
      </c>
      <c r="F1106" s="5" t="s">
        <v>519</v>
      </c>
      <c r="G1106" s="6" t="s">
        <v>205</v>
      </c>
      <c r="H1106" s="6" t="s">
        <v>3022</v>
      </c>
      <c r="I1106" s="6" t="s">
        <v>38</v>
      </c>
      <c r="J1106" s="8" t="s">
        <v>383</v>
      </c>
      <c r="K1106" s="5" t="s">
        <v>384</v>
      </c>
      <c r="L1106" s="7" t="s">
        <v>385</v>
      </c>
      <c r="M1106" s="9">
        <v>27150</v>
      </c>
      <c r="N1106" s="5" t="s">
        <v>234</v>
      </c>
      <c r="O1106" s="31">
        <v>44231.75</v>
      </c>
      <c r="P1106" s="32">
        <v>44231.75</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3304</v>
      </c>
      <c r="B1107" s="6" t="s">
        <v>3305</v>
      </c>
      <c r="C1107" s="6" t="s">
        <v>3306</v>
      </c>
      <c r="D1107" s="7" t="s">
        <v>46</v>
      </c>
      <c r="E1107" s="28" t="s">
        <v>47</v>
      </c>
      <c r="F1107" s="5" t="s">
        <v>397</v>
      </c>
      <c r="G1107" s="6" t="s">
        <v>372</v>
      </c>
      <c r="H1107" s="6" t="s">
        <v>38</v>
      </c>
      <c r="I1107" s="6" t="s">
        <v>38</v>
      </c>
      <c r="J1107" s="8" t="s">
        <v>383</v>
      </c>
      <c r="K1107" s="5" t="s">
        <v>384</v>
      </c>
      <c r="L1107" s="7" t="s">
        <v>385</v>
      </c>
      <c r="M1107" s="9">
        <v>27140</v>
      </c>
      <c r="N1107" s="5" t="s">
        <v>234</v>
      </c>
      <c r="O1107" s="31">
        <v>44231.75</v>
      </c>
      <c r="P1107" s="32">
        <v>44231.75</v>
      </c>
      <c r="Q1107" s="28" t="s">
        <v>38</v>
      </c>
      <c r="R1107" s="29" t="s">
        <v>38</v>
      </c>
      <c r="S1107" s="28" t="s">
        <v>38</v>
      </c>
      <c r="T1107" s="28" t="s">
        <v>38</v>
      </c>
      <c r="U1107" s="5" t="s">
        <v>38</v>
      </c>
      <c r="V1107" s="28" t="s">
        <v>38</v>
      </c>
      <c r="W1107" s="7" t="s">
        <v>38</v>
      </c>
      <c r="X1107" s="7" t="s">
        <v>38</v>
      </c>
      <c r="Y1107" s="5" t="s">
        <v>38</v>
      </c>
      <c r="Z1107" s="5" t="s">
        <v>38</v>
      </c>
      <c r="AA1107" s="6" t="s">
        <v>38</v>
      </c>
      <c r="AB1107" s="6" t="s">
        <v>226</v>
      </c>
      <c r="AC1107" s="6" t="s">
        <v>38</v>
      </c>
      <c r="AD1107" s="6" t="s">
        <v>38</v>
      </c>
      <c r="AE1107" s="6" t="s">
        <v>38</v>
      </c>
    </row>
    <row r="1108">
      <c r="A1108" s="28" t="s">
        <v>3307</v>
      </c>
      <c r="B1108" s="6" t="s">
        <v>3308</v>
      </c>
      <c r="C1108" s="6" t="s">
        <v>3021</v>
      </c>
      <c r="D1108" s="7" t="s">
        <v>46</v>
      </c>
      <c r="E1108" s="28" t="s">
        <v>47</v>
      </c>
      <c r="F1108" s="5" t="s">
        <v>199</v>
      </c>
      <c r="G1108" s="6" t="s">
        <v>205</v>
      </c>
      <c r="H1108" s="6" t="s">
        <v>3022</v>
      </c>
      <c r="I1108" s="6" t="s">
        <v>38</v>
      </c>
      <c r="J1108" s="8" t="s">
        <v>383</v>
      </c>
      <c r="K1108" s="5" t="s">
        <v>384</v>
      </c>
      <c r="L1108" s="7" t="s">
        <v>385</v>
      </c>
      <c r="M1108" s="9">
        <v>27350</v>
      </c>
      <c r="N1108" s="5" t="s">
        <v>234</v>
      </c>
      <c r="O1108" s="31">
        <v>44229.5414351852</v>
      </c>
      <c r="P1108" s="32">
        <v>44229.5414351852</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2875</v>
      </c>
      <c r="B1109" s="6" t="s">
        <v>2874</v>
      </c>
      <c r="C1109" s="6" t="s">
        <v>73</v>
      </c>
      <c r="D1109" s="7" t="s">
        <v>46</v>
      </c>
      <c r="E1109" s="28" t="s">
        <v>47</v>
      </c>
      <c r="F1109" s="5" t="s">
        <v>397</v>
      </c>
      <c r="G1109" s="6" t="s">
        <v>38</v>
      </c>
      <c r="H1109" s="6" t="s">
        <v>38</v>
      </c>
      <c r="I1109" s="6" t="s">
        <v>38</v>
      </c>
      <c r="J1109" s="8" t="s">
        <v>383</v>
      </c>
      <c r="K1109" s="5" t="s">
        <v>384</v>
      </c>
      <c r="L1109" s="7" t="s">
        <v>385</v>
      </c>
      <c r="M1109" s="9">
        <v>27301</v>
      </c>
      <c r="N1109" s="5" t="s">
        <v>76</v>
      </c>
      <c r="O1109" s="31">
        <v>44229.5414351852</v>
      </c>
      <c r="P1109" s="32">
        <v>44229.5414351852</v>
      </c>
      <c r="Q1109" s="28" t="s">
        <v>2873</v>
      </c>
      <c r="R1109" s="29" t="s">
        <v>3309</v>
      </c>
      <c r="S1109" s="28" t="s">
        <v>373</v>
      </c>
      <c r="T1109" s="28" t="s">
        <v>38</v>
      </c>
      <c r="U1109" s="5" t="s">
        <v>38</v>
      </c>
      <c r="V1109" s="28" t="s">
        <v>294</v>
      </c>
      <c r="W1109" s="7" t="s">
        <v>38</v>
      </c>
      <c r="X1109" s="7" t="s">
        <v>38</v>
      </c>
      <c r="Y1109" s="5" t="s">
        <v>38</v>
      </c>
      <c r="Z1109" s="5" t="s">
        <v>38</v>
      </c>
      <c r="AA1109" s="6" t="s">
        <v>38</v>
      </c>
      <c r="AB1109" s="6" t="s">
        <v>2876</v>
      </c>
      <c r="AC1109" s="6" t="s">
        <v>38</v>
      </c>
      <c r="AD1109" s="6" t="s">
        <v>38</v>
      </c>
      <c r="AE1109" s="6" t="s">
        <v>38</v>
      </c>
    </row>
    <row r="1110">
      <c r="A1110" s="28" t="s">
        <v>3310</v>
      </c>
      <c r="B1110" s="6" t="s">
        <v>3311</v>
      </c>
      <c r="C1110" s="6" t="s">
        <v>3028</v>
      </c>
      <c r="D1110" s="7" t="s">
        <v>46</v>
      </c>
      <c r="E1110" s="28" t="s">
        <v>47</v>
      </c>
      <c r="F1110" s="5" t="s">
        <v>519</v>
      </c>
      <c r="G1110" s="6" t="s">
        <v>205</v>
      </c>
      <c r="H1110" s="6" t="s">
        <v>3022</v>
      </c>
      <c r="I1110" s="6" t="s">
        <v>38</v>
      </c>
      <c r="J1110" s="8" t="s">
        <v>383</v>
      </c>
      <c r="K1110" s="5" t="s">
        <v>384</v>
      </c>
      <c r="L1110" s="7" t="s">
        <v>385</v>
      </c>
      <c r="M1110" s="9">
        <v>27650</v>
      </c>
      <c r="N1110" s="5" t="s">
        <v>234</v>
      </c>
      <c r="O1110" s="31">
        <v>44231.75</v>
      </c>
      <c r="P1110" s="32">
        <v>44231.75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3312</v>
      </c>
      <c r="B1111" s="6" t="s">
        <v>3313</v>
      </c>
      <c r="C1111" s="6" t="s">
        <v>3028</v>
      </c>
      <c r="D1111" s="7" t="s">
        <v>46</v>
      </c>
      <c r="E1111" s="28" t="s">
        <v>47</v>
      </c>
      <c r="F1111" s="5" t="s">
        <v>199</v>
      </c>
      <c r="G1111" s="6" t="s">
        <v>205</v>
      </c>
      <c r="H1111" s="6" t="s">
        <v>3022</v>
      </c>
      <c r="I1111" s="6" t="s">
        <v>38</v>
      </c>
      <c r="J1111" s="8" t="s">
        <v>383</v>
      </c>
      <c r="K1111" s="5" t="s">
        <v>384</v>
      </c>
      <c r="L1111" s="7" t="s">
        <v>385</v>
      </c>
      <c r="M1111" s="9">
        <v>27950</v>
      </c>
      <c r="N1111" s="5" t="s">
        <v>234</v>
      </c>
      <c r="O1111" s="31">
        <v>44231.75</v>
      </c>
      <c r="P1111" s="32">
        <v>44231.75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3314</v>
      </c>
      <c r="B1112" s="6" t="s">
        <v>3315</v>
      </c>
      <c r="C1112" s="6" t="s">
        <v>3031</v>
      </c>
      <c r="D1112" s="7" t="s">
        <v>46</v>
      </c>
      <c r="E1112" s="28" t="s">
        <v>47</v>
      </c>
      <c r="F1112" s="5" t="s">
        <v>199</v>
      </c>
      <c r="G1112" s="6" t="s">
        <v>205</v>
      </c>
      <c r="H1112" s="6" t="s">
        <v>3022</v>
      </c>
      <c r="I1112" s="6" t="s">
        <v>38</v>
      </c>
      <c r="J1112" s="8" t="s">
        <v>383</v>
      </c>
      <c r="K1112" s="5" t="s">
        <v>384</v>
      </c>
      <c r="L1112" s="7" t="s">
        <v>385</v>
      </c>
      <c r="M1112" s="9">
        <v>28150</v>
      </c>
      <c r="N1112" s="5" t="s">
        <v>234</v>
      </c>
      <c r="O1112" s="31">
        <v>44231.75</v>
      </c>
      <c r="P1112" s="32">
        <v>44231.75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2077</v>
      </c>
      <c r="B1113" s="6" t="s">
        <v>2075</v>
      </c>
      <c r="C1113" s="6" t="s">
        <v>2076</v>
      </c>
      <c r="D1113" s="7" t="s">
        <v>46</v>
      </c>
      <c r="E1113" s="28" t="s">
        <v>47</v>
      </c>
      <c r="F1113" s="5" t="s">
        <v>22</v>
      </c>
      <c r="G1113" s="6" t="s">
        <v>372</v>
      </c>
      <c r="H1113" s="6" t="s">
        <v>38</v>
      </c>
      <c r="I1113" s="6" t="s">
        <v>38</v>
      </c>
      <c r="J1113" s="8" t="s">
        <v>383</v>
      </c>
      <c r="K1113" s="5" t="s">
        <v>384</v>
      </c>
      <c r="L1113" s="7" t="s">
        <v>385</v>
      </c>
      <c r="M1113" s="9">
        <v>28001</v>
      </c>
      <c r="N1113" s="5" t="s">
        <v>76</v>
      </c>
      <c r="O1113" s="31">
        <v>44231.75</v>
      </c>
      <c r="P1113" s="32">
        <v>44231.75</v>
      </c>
      <c r="Q1113" s="28" t="s">
        <v>2074</v>
      </c>
      <c r="R1113" s="29" t="s">
        <v>3316</v>
      </c>
      <c r="S1113" s="28" t="s">
        <v>217</v>
      </c>
      <c r="T1113" s="28" t="s">
        <v>130</v>
      </c>
      <c r="U1113" s="5" t="s">
        <v>66</v>
      </c>
      <c r="V1113" s="30" t="s">
        <v>2078</v>
      </c>
      <c r="W1113" s="7" t="s">
        <v>2079</v>
      </c>
      <c r="X1113" s="7" t="s">
        <v>69</v>
      </c>
      <c r="Y1113" s="5" t="s">
        <v>376</v>
      </c>
      <c r="Z1113" s="5" t="s">
        <v>38</v>
      </c>
      <c r="AA1113" s="6" t="s">
        <v>38</v>
      </c>
      <c r="AB1113" s="6" t="s">
        <v>38</v>
      </c>
      <c r="AC1113" s="6" t="s">
        <v>38</v>
      </c>
      <c r="AD1113" s="6" t="s">
        <v>38</v>
      </c>
      <c r="AE1113" s="6" t="s">
        <v>38</v>
      </c>
    </row>
    <row r="1114">
      <c r="A1114" s="28" t="s">
        <v>2081</v>
      </c>
      <c r="B1114" s="6" t="s">
        <v>2075</v>
      </c>
      <c r="C1114" s="6" t="s">
        <v>2076</v>
      </c>
      <c r="D1114" s="7" t="s">
        <v>46</v>
      </c>
      <c r="E1114" s="28" t="s">
        <v>47</v>
      </c>
      <c r="F1114" s="5" t="s">
        <v>22</v>
      </c>
      <c r="G1114" s="6" t="s">
        <v>372</v>
      </c>
      <c r="H1114" s="6" t="s">
        <v>38</v>
      </c>
      <c r="I1114" s="6" t="s">
        <v>38</v>
      </c>
      <c r="J1114" s="8" t="s">
        <v>383</v>
      </c>
      <c r="K1114" s="5" t="s">
        <v>384</v>
      </c>
      <c r="L1114" s="7" t="s">
        <v>385</v>
      </c>
      <c r="M1114" s="9">
        <v>28101</v>
      </c>
      <c r="N1114" s="5" t="s">
        <v>76</v>
      </c>
      <c r="O1114" s="31">
        <v>44231.75</v>
      </c>
      <c r="P1114" s="32">
        <v>44231.75</v>
      </c>
      <c r="Q1114" s="28" t="s">
        <v>2080</v>
      </c>
      <c r="R1114" s="29" t="s">
        <v>3317</v>
      </c>
      <c r="S1114" s="28" t="s">
        <v>217</v>
      </c>
      <c r="T1114" s="28" t="s">
        <v>79</v>
      </c>
      <c r="U1114" s="5" t="s">
        <v>66</v>
      </c>
      <c r="V1114" s="30" t="s">
        <v>2078</v>
      </c>
      <c r="W1114" s="7" t="s">
        <v>1754</v>
      </c>
      <c r="X1114" s="7" t="s">
        <v>69</v>
      </c>
      <c r="Y1114" s="5" t="s">
        <v>376</v>
      </c>
      <c r="Z1114" s="5" t="s">
        <v>38</v>
      </c>
      <c r="AA1114" s="6" t="s">
        <v>38</v>
      </c>
      <c r="AB1114" s="6" t="s">
        <v>38</v>
      </c>
      <c r="AC1114" s="6" t="s">
        <v>38</v>
      </c>
      <c r="AD1114" s="6" t="s">
        <v>38</v>
      </c>
      <c r="AE1114" s="6" t="s">
        <v>38</v>
      </c>
    </row>
    <row r="1115">
      <c r="A1115" s="28" t="s">
        <v>3318</v>
      </c>
      <c r="B1115" s="6" t="s">
        <v>3319</v>
      </c>
      <c r="C1115" s="6" t="s">
        <v>3021</v>
      </c>
      <c r="D1115" s="7" t="s">
        <v>46</v>
      </c>
      <c r="E1115" s="28" t="s">
        <v>47</v>
      </c>
      <c r="F1115" s="5" t="s">
        <v>199</v>
      </c>
      <c r="G1115" s="6" t="s">
        <v>205</v>
      </c>
      <c r="H1115" s="6" t="s">
        <v>3022</v>
      </c>
      <c r="I1115" s="6" t="s">
        <v>38</v>
      </c>
      <c r="J1115" s="8" t="s">
        <v>383</v>
      </c>
      <c r="K1115" s="5" t="s">
        <v>384</v>
      </c>
      <c r="L1115" s="7" t="s">
        <v>385</v>
      </c>
      <c r="M1115" s="9">
        <v>28350</v>
      </c>
      <c r="N1115" s="5" t="s">
        <v>234</v>
      </c>
      <c r="O1115" s="31">
        <v>44229.5414351852</v>
      </c>
      <c r="P1115" s="32">
        <v>44229.5414351852</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3320</v>
      </c>
      <c r="B1116" s="6" t="s">
        <v>3321</v>
      </c>
      <c r="C1116" s="6" t="s">
        <v>3028</v>
      </c>
      <c r="D1116" s="7" t="s">
        <v>46</v>
      </c>
      <c r="E1116" s="28" t="s">
        <v>47</v>
      </c>
      <c r="F1116" s="5" t="s">
        <v>519</v>
      </c>
      <c r="G1116" s="6" t="s">
        <v>205</v>
      </c>
      <c r="H1116" s="6" t="s">
        <v>3022</v>
      </c>
      <c r="I1116" s="6" t="s">
        <v>38</v>
      </c>
      <c r="J1116" s="8" t="s">
        <v>383</v>
      </c>
      <c r="K1116" s="5" t="s">
        <v>384</v>
      </c>
      <c r="L1116" s="7" t="s">
        <v>385</v>
      </c>
      <c r="M1116" s="9">
        <v>28650</v>
      </c>
      <c r="N1116" s="5" t="s">
        <v>234</v>
      </c>
      <c r="O1116" s="31">
        <v>44231.75</v>
      </c>
      <c r="P1116" s="32">
        <v>44231.75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3322</v>
      </c>
      <c r="B1117" s="6" t="s">
        <v>3323</v>
      </c>
      <c r="C1117" s="6" t="s">
        <v>3114</v>
      </c>
      <c r="D1117" s="7" t="s">
        <v>46</v>
      </c>
      <c r="E1117" s="28" t="s">
        <v>47</v>
      </c>
      <c r="F1117" s="5" t="s">
        <v>519</v>
      </c>
      <c r="G1117" s="6" t="s">
        <v>205</v>
      </c>
      <c r="H1117" s="6" t="s">
        <v>3022</v>
      </c>
      <c r="I1117" s="6" t="s">
        <v>38</v>
      </c>
      <c r="J1117" s="8" t="s">
        <v>383</v>
      </c>
      <c r="K1117" s="5" t="s">
        <v>384</v>
      </c>
      <c r="L1117" s="7" t="s">
        <v>385</v>
      </c>
      <c r="M1117" s="9">
        <v>29050</v>
      </c>
      <c r="N1117" s="5" t="s">
        <v>234</v>
      </c>
      <c r="O1117" s="31">
        <v>44231.75</v>
      </c>
      <c r="P1117" s="32">
        <v>44231.75</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3324</v>
      </c>
      <c r="B1118" s="6" t="s">
        <v>3325</v>
      </c>
      <c r="C1118" s="6" t="s">
        <v>3326</v>
      </c>
      <c r="D1118" s="7" t="s">
        <v>46</v>
      </c>
      <c r="E1118" s="28" t="s">
        <v>47</v>
      </c>
      <c r="F1118" s="5" t="s">
        <v>199</v>
      </c>
      <c r="G1118" s="6" t="s">
        <v>205</v>
      </c>
      <c r="H1118" s="6" t="s">
        <v>3022</v>
      </c>
      <c r="I1118" s="6" t="s">
        <v>38</v>
      </c>
      <c r="J1118" s="8" t="s">
        <v>383</v>
      </c>
      <c r="K1118" s="5" t="s">
        <v>384</v>
      </c>
      <c r="L1118" s="7" t="s">
        <v>385</v>
      </c>
      <c r="M1118" s="9">
        <v>29450</v>
      </c>
      <c r="N1118" s="5" t="s">
        <v>76</v>
      </c>
      <c r="O1118" s="31">
        <v>44231.75</v>
      </c>
      <c r="P1118" s="32">
        <v>44231.75</v>
      </c>
      <c r="Q1118" s="28" t="s">
        <v>38</v>
      </c>
      <c r="R1118" s="29" t="s">
        <v>3327</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1028</v>
      </c>
      <c r="B1119" s="6" t="s">
        <v>1027</v>
      </c>
      <c r="C1119" s="6" t="s">
        <v>1023</v>
      </c>
      <c r="D1119" s="7" t="s">
        <v>46</v>
      </c>
      <c r="E1119" s="28" t="s">
        <v>47</v>
      </c>
      <c r="F1119" s="5" t="s">
        <v>22</v>
      </c>
      <c r="G1119" s="6" t="s">
        <v>372</v>
      </c>
      <c r="H1119" s="6" t="s">
        <v>38</v>
      </c>
      <c r="I1119" s="6" t="s">
        <v>38</v>
      </c>
      <c r="J1119" s="8" t="s">
        <v>383</v>
      </c>
      <c r="K1119" s="5" t="s">
        <v>384</v>
      </c>
      <c r="L1119" s="7" t="s">
        <v>385</v>
      </c>
      <c r="M1119" s="9">
        <v>29301</v>
      </c>
      <c r="N1119" s="5" t="s">
        <v>76</v>
      </c>
      <c r="O1119" s="31">
        <v>44231.75</v>
      </c>
      <c r="P1119" s="32">
        <v>44231.75</v>
      </c>
      <c r="Q1119" s="28" t="s">
        <v>1026</v>
      </c>
      <c r="R1119" s="29" t="s">
        <v>3328</v>
      </c>
      <c r="S1119" s="28" t="s">
        <v>373</v>
      </c>
      <c r="T1119" s="28" t="s">
        <v>79</v>
      </c>
      <c r="U1119" s="5" t="s">
        <v>374</v>
      </c>
      <c r="V1119" s="28" t="s">
        <v>294</v>
      </c>
      <c r="W1119" s="7" t="s">
        <v>588</v>
      </c>
      <c r="X1119" s="7" t="s">
        <v>69</v>
      </c>
      <c r="Y1119" s="5" t="s">
        <v>376</v>
      </c>
      <c r="Z1119" s="5" t="s">
        <v>38</v>
      </c>
      <c r="AA1119" s="6" t="s">
        <v>38</v>
      </c>
      <c r="AB1119" s="6" t="s">
        <v>38</v>
      </c>
      <c r="AC1119" s="6" t="s">
        <v>38</v>
      </c>
      <c r="AD1119" s="6" t="s">
        <v>38</v>
      </c>
      <c r="AE1119" s="6" t="s">
        <v>38</v>
      </c>
    </row>
    <row r="1120">
      <c r="A1120" s="28" t="s">
        <v>1030</v>
      </c>
      <c r="B1120" s="6" t="s">
        <v>1027</v>
      </c>
      <c r="C1120" s="6" t="s">
        <v>1023</v>
      </c>
      <c r="D1120" s="7" t="s">
        <v>46</v>
      </c>
      <c r="E1120" s="28" t="s">
        <v>47</v>
      </c>
      <c r="F1120" s="5" t="s">
        <v>22</v>
      </c>
      <c r="G1120" s="6" t="s">
        <v>372</v>
      </c>
      <c r="H1120" s="6" t="s">
        <v>38</v>
      </c>
      <c r="I1120" s="6" t="s">
        <v>38</v>
      </c>
      <c r="J1120" s="8" t="s">
        <v>383</v>
      </c>
      <c r="K1120" s="5" t="s">
        <v>384</v>
      </c>
      <c r="L1120" s="7" t="s">
        <v>385</v>
      </c>
      <c r="M1120" s="9">
        <v>29401</v>
      </c>
      <c r="N1120" s="5" t="s">
        <v>76</v>
      </c>
      <c r="O1120" s="31">
        <v>44231.75</v>
      </c>
      <c r="P1120" s="32">
        <v>44231.75</v>
      </c>
      <c r="Q1120" s="28" t="s">
        <v>1029</v>
      </c>
      <c r="R1120" s="29" t="s">
        <v>3329</v>
      </c>
      <c r="S1120" s="28" t="s">
        <v>217</v>
      </c>
      <c r="T1120" s="28" t="s">
        <v>79</v>
      </c>
      <c r="U1120" s="5" t="s">
        <v>66</v>
      </c>
      <c r="V1120" s="28" t="s">
        <v>294</v>
      </c>
      <c r="W1120" s="7" t="s">
        <v>684</v>
      </c>
      <c r="X1120" s="7" t="s">
        <v>69</v>
      </c>
      <c r="Y1120" s="5" t="s">
        <v>379</v>
      </c>
      <c r="Z1120" s="5" t="s">
        <v>38</v>
      </c>
      <c r="AA1120" s="6" t="s">
        <v>38</v>
      </c>
      <c r="AB1120" s="6" t="s">
        <v>38</v>
      </c>
      <c r="AC1120" s="6" t="s">
        <v>38</v>
      </c>
      <c r="AD1120" s="6" t="s">
        <v>38</v>
      </c>
      <c r="AE1120" s="6" t="s">
        <v>38</v>
      </c>
    </row>
    <row r="1121">
      <c r="A1121" s="28" t="s">
        <v>3330</v>
      </c>
      <c r="B1121" s="6" t="s">
        <v>3331</v>
      </c>
      <c r="C1121" s="6" t="s">
        <v>3332</v>
      </c>
      <c r="D1121" s="7" t="s">
        <v>46</v>
      </c>
      <c r="E1121" s="28" t="s">
        <v>47</v>
      </c>
      <c r="F1121" s="5" t="s">
        <v>22</v>
      </c>
      <c r="G1121" s="6" t="s">
        <v>372</v>
      </c>
      <c r="H1121" s="6" t="s">
        <v>38</v>
      </c>
      <c r="I1121" s="6" t="s">
        <v>38</v>
      </c>
      <c r="J1121" s="8" t="s">
        <v>2163</v>
      </c>
      <c r="K1121" s="5" t="s">
        <v>39</v>
      </c>
      <c r="L1121" s="7" t="s">
        <v>2164</v>
      </c>
      <c r="M1121" s="9">
        <v>750</v>
      </c>
      <c r="N1121" s="5" t="s">
        <v>766</v>
      </c>
      <c r="O1121" s="31">
        <v>44228.5361342593</v>
      </c>
      <c r="P1121" s="32">
        <v>44228.5361342593</v>
      </c>
      <c r="Q1121" s="28" t="s">
        <v>38</v>
      </c>
      <c r="R1121" s="29" t="s">
        <v>38</v>
      </c>
      <c r="S1121" s="28" t="s">
        <v>217</v>
      </c>
      <c r="T1121" s="28" t="s">
        <v>1727</v>
      </c>
      <c r="U1121" s="5" t="s">
        <v>1165</v>
      </c>
      <c r="V1121" s="28" t="s">
        <v>218</v>
      </c>
      <c r="W1121" s="7" t="s">
        <v>3333</v>
      </c>
      <c r="X1121" s="7" t="s">
        <v>38</v>
      </c>
      <c r="Y1121" s="5" t="s">
        <v>376</v>
      </c>
      <c r="Z1121" s="5" t="s">
        <v>3334</v>
      </c>
      <c r="AA1121" s="6" t="s">
        <v>38</v>
      </c>
      <c r="AB1121" s="6" t="s">
        <v>38</v>
      </c>
      <c r="AC1121" s="6" t="s">
        <v>38</v>
      </c>
      <c r="AD1121" s="6" t="s">
        <v>38</v>
      </c>
      <c r="AE1121" s="6" t="s">
        <v>38</v>
      </c>
    </row>
    <row r="1122">
      <c r="A1122" s="28" t="s">
        <v>2230</v>
      </c>
      <c r="B1122" s="6" t="s">
        <v>3335</v>
      </c>
      <c r="C1122" s="6" t="s">
        <v>73</v>
      </c>
      <c r="D1122" s="7" t="s">
        <v>46</v>
      </c>
      <c r="E1122" s="28" t="s">
        <v>47</v>
      </c>
      <c r="F1122" s="5" t="s">
        <v>397</v>
      </c>
      <c r="G1122" s="6" t="s">
        <v>372</v>
      </c>
      <c r="H1122" s="6" t="s">
        <v>38</v>
      </c>
      <c r="I1122" s="6" t="s">
        <v>38</v>
      </c>
      <c r="J1122" s="8" t="s">
        <v>484</v>
      </c>
      <c r="K1122" s="5" t="s">
        <v>368</v>
      </c>
      <c r="L1122" s="7" t="s">
        <v>485</v>
      </c>
      <c r="M1122" s="9">
        <v>101101</v>
      </c>
      <c r="N1122" s="5" t="s">
        <v>766</v>
      </c>
      <c r="O1122" s="31">
        <v>44225.5921643519</v>
      </c>
      <c r="P1122" s="32">
        <v>44225.5921643519</v>
      </c>
      <c r="Q1122" s="28" t="s">
        <v>2228</v>
      </c>
      <c r="R1122" s="29" t="s">
        <v>38</v>
      </c>
      <c r="S1122" s="28" t="s">
        <v>64</v>
      </c>
      <c r="T1122" s="28" t="s">
        <v>38</v>
      </c>
      <c r="U1122" s="5" t="s">
        <v>38</v>
      </c>
      <c r="V1122" s="28" t="s">
        <v>240</v>
      </c>
      <c r="W1122" s="7" t="s">
        <v>38</v>
      </c>
      <c r="X1122" s="7" t="s">
        <v>38</v>
      </c>
      <c r="Y1122" s="5" t="s">
        <v>38</v>
      </c>
      <c r="Z1122" s="5" t="s">
        <v>38</v>
      </c>
      <c r="AA1122" s="6" t="s">
        <v>3336</v>
      </c>
      <c r="AB1122" s="6" t="s">
        <v>399</v>
      </c>
      <c r="AC1122" s="6" t="s">
        <v>2231</v>
      </c>
      <c r="AD1122" s="6" t="s">
        <v>38</v>
      </c>
      <c r="AE1122" s="6" t="s">
        <v>38</v>
      </c>
    </row>
    <row r="1123">
      <c r="A1123" s="28" t="s">
        <v>3337</v>
      </c>
      <c r="B1123" s="6" t="s">
        <v>3338</v>
      </c>
      <c r="C1123" s="6" t="s">
        <v>3021</v>
      </c>
      <c r="D1123" s="7" t="s">
        <v>46</v>
      </c>
      <c r="E1123" s="28" t="s">
        <v>47</v>
      </c>
      <c r="F1123" s="5" t="s">
        <v>199</v>
      </c>
      <c r="G1123" s="6" t="s">
        <v>205</v>
      </c>
      <c r="H1123" s="6" t="s">
        <v>3022</v>
      </c>
      <c r="I1123" s="6" t="s">
        <v>38</v>
      </c>
      <c r="J1123" s="8" t="s">
        <v>383</v>
      </c>
      <c r="K1123" s="5" t="s">
        <v>384</v>
      </c>
      <c r="L1123" s="7" t="s">
        <v>385</v>
      </c>
      <c r="M1123" s="9">
        <v>29750</v>
      </c>
      <c r="N1123" s="5" t="s">
        <v>234</v>
      </c>
      <c r="O1123" s="31">
        <v>44231.75</v>
      </c>
      <c r="P1123" s="32">
        <v>44231.75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3339</v>
      </c>
      <c r="B1124" s="6" t="s">
        <v>3340</v>
      </c>
      <c r="C1124" s="6" t="s">
        <v>3025</v>
      </c>
      <c r="D1124" s="7" t="s">
        <v>46</v>
      </c>
      <c r="E1124" s="28" t="s">
        <v>47</v>
      </c>
      <c r="F1124" s="5" t="s">
        <v>199</v>
      </c>
      <c r="G1124" s="6" t="s">
        <v>205</v>
      </c>
      <c r="H1124" s="6" t="s">
        <v>3022</v>
      </c>
      <c r="I1124" s="6" t="s">
        <v>38</v>
      </c>
      <c r="J1124" s="8" t="s">
        <v>383</v>
      </c>
      <c r="K1124" s="5" t="s">
        <v>384</v>
      </c>
      <c r="L1124" s="7" t="s">
        <v>385</v>
      </c>
      <c r="M1124" s="9">
        <v>30350</v>
      </c>
      <c r="N1124" s="5" t="s">
        <v>234</v>
      </c>
      <c r="O1124" s="31">
        <v>44231.75</v>
      </c>
      <c r="P1124" s="32">
        <v>44231.75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387</v>
      </c>
      <c r="B1125" s="6" t="s">
        <v>381</v>
      </c>
      <c r="C1125" s="6" t="s">
        <v>382</v>
      </c>
      <c r="D1125" s="7" t="s">
        <v>46</v>
      </c>
      <c r="E1125" s="28" t="s">
        <v>47</v>
      </c>
      <c r="F1125" s="5" t="s">
        <v>22</v>
      </c>
      <c r="G1125" s="6" t="s">
        <v>372</v>
      </c>
      <c r="H1125" s="6" t="s">
        <v>38</v>
      </c>
      <c r="I1125" s="6" t="s">
        <v>38</v>
      </c>
      <c r="J1125" s="8" t="s">
        <v>383</v>
      </c>
      <c r="K1125" s="5" t="s">
        <v>384</v>
      </c>
      <c r="L1125" s="7" t="s">
        <v>385</v>
      </c>
      <c r="M1125" s="9">
        <v>30201</v>
      </c>
      <c r="N1125" s="5" t="s">
        <v>766</v>
      </c>
      <c r="O1125" s="31">
        <v>44231.75</v>
      </c>
      <c r="P1125" s="32">
        <v>44231.75</v>
      </c>
      <c r="Q1125" s="28" t="s">
        <v>386</v>
      </c>
      <c r="R1125" s="29" t="s">
        <v>38</v>
      </c>
      <c r="S1125" s="28" t="s">
        <v>217</v>
      </c>
      <c r="T1125" s="28" t="s">
        <v>130</v>
      </c>
      <c r="U1125" s="5" t="s">
        <v>66</v>
      </c>
      <c r="V1125" s="28" t="s">
        <v>388</v>
      </c>
      <c r="W1125" s="7" t="s">
        <v>389</v>
      </c>
      <c r="X1125" s="7" t="s">
        <v>69</v>
      </c>
      <c r="Y1125" s="5" t="s">
        <v>376</v>
      </c>
      <c r="Z1125" s="5" t="s">
        <v>3341</v>
      </c>
      <c r="AA1125" s="6" t="s">
        <v>38</v>
      </c>
      <c r="AB1125" s="6" t="s">
        <v>38</v>
      </c>
      <c r="AC1125" s="6" t="s">
        <v>38</v>
      </c>
      <c r="AD1125" s="6" t="s">
        <v>38</v>
      </c>
      <c r="AE1125" s="6" t="s">
        <v>38</v>
      </c>
    </row>
    <row r="1126">
      <c r="A1126" s="28" t="s">
        <v>3342</v>
      </c>
      <c r="B1126" s="6" t="s">
        <v>3343</v>
      </c>
      <c r="C1126" s="6" t="s">
        <v>3021</v>
      </c>
      <c r="D1126" s="7" t="s">
        <v>46</v>
      </c>
      <c r="E1126" s="28" t="s">
        <v>47</v>
      </c>
      <c r="F1126" s="5" t="s">
        <v>199</v>
      </c>
      <c r="G1126" s="6" t="s">
        <v>205</v>
      </c>
      <c r="H1126" s="6" t="s">
        <v>3022</v>
      </c>
      <c r="I1126" s="6" t="s">
        <v>38</v>
      </c>
      <c r="J1126" s="8" t="s">
        <v>383</v>
      </c>
      <c r="K1126" s="5" t="s">
        <v>384</v>
      </c>
      <c r="L1126" s="7" t="s">
        <v>385</v>
      </c>
      <c r="M1126" s="9">
        <v>30650</v>
      </c>
      <c r="N1126" s="5" t="s">
        <v>234</v>
      </c>
      <c r="O1126" s="31">
        <v>44231.75</v>
      </c>
      <c r="P1126" s="32">
        <v>44231.75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3344</v>
      </c>
      <c r="B1127" s="6" t="s">
        <v>3345</v>
      </c>
      <c r="C1127" s="6" t="s">
        <v>3025</v>
      </c>
      <c r="D1127" s="7" t="s">
        <v>46</v>
      </c>
      <c r="E1127" s="28" t="s">
        <v>47</v>
      </c>
      <c r="F1127" s="5" t="s">
        <v>199</v>
      </c>
      <c r="G1127" s="6" t="s">
        <v>205</v>
      </c>
      <c r="H1127" s="6" t="s">
        <v>3022</v>
      </c>
      <c r="I1127" s="6" t="s">
        <v>38</v>
      </c>
      <c r="J1127" s="8" t="s">
        <v>383</v>
      </c>
      <c r="K1127" s="5" t="s">
        <v>384</v>
      </c>
      <c r="L1127" s="7" t="s">
        <v>385</v>
      </c>
      <c r="M1127" s="9">
        <v>30850</v>
      </c>
      <c r="N1127" s="5" t="s">
        <v>234</v>
      </c>
      <c r="O1127" s="31">
        <v>44231.75</v>
      </c>
      <c r="P1127" s="32">
        <v>44231.75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3346</v>
      </c>
      <c r="B1128" s="6" t="s">
        <v>3347</v>
      </c>
      <c r="C1128" s="6" t="s">
        <v>3025</v>
      </c>
      <c r="D1128" s="7" t="s">
        <v>46</v>
      </c>
      <c r="E1128" s="28" t="s">
        <v>47</v>
      </c>
      <c r="F1128" s="5" t="s">
        <v>199</v>
      </c>
      <c r="G1128" s="6" t="s">
        <v>205</v>
      </c>
      <c r="H1128" s="6" t="s">
        <v>3022</v>
      </c>
      <c r="I1128" s="6" t="s">
        <v>38</v>
      </c>
      <c r="J1128" s="8" t="s">
        <v>383</v>
      </c>
      <c r="K1128" s="5" t="s">
        <v>384</v>
      </c>
      <c r="L1128" s="7" t="s">
        <v>385</v>
      </c>
      <c r="M1128" s="9">
        <v>31050</v>
      </c>
      <c r="N1128" s="5" t="s">
        <v>234</v>
      </c>
      <c r="O1128" s="31">
        <v>44231.75</v>
      </c>
      <c r="P1128" s="32">
        <v>44231.75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398</v>
      </c>
      <c r="B1129" s="6" t="s">
        <v>396</v>
      </c>
      <c r="C1129" s="6" t="s">
        <v>382</v>
      </c>
      <c r="D1129" s="7" t="s">
        <v>46</v>
      </c>
      <c r="E1129" s="28" t="s">
        <v>47</v>
      </c>
      <c r="F1129" s="5" t="s">
        <v>397</v>
      </c>
      <c r="G1129" s="6" t="s">
        <v>372</v>
      </c>
      <c r="H1129" s="6" t="s">
        <v>38</v>
      </c>
      <c r="I1129" s="6" t="s">
        <v>38</v>
      </c>
      <c r="J1129" s="8" t="s">
        <v>383</v>
      </c>
      <c r="K1129" s="5" t="s">
        <v>384</v>
      </c>
      <c r="L1129" s="7" t="s">
        <v>385</v>
      </c>
      <c r="M1129" s="9">
        <v>31001</v>
      </c>
      <c r="N1129" s="5" t="s">
        <v>766</v>
      </c>
      <c r="O1129" s="31">
        <v>44231.75</v>
      </c>
      <c r="P1129" s="32">
        <v>44231.75</v>
      </c>
      <c r="Q1129" s="28" t="s">
        <v>395</v>
      </c>
      <c r="R1129" s="29" t="s">
        <v>38</v>
      </c>
      <c r="S1129" s="28" t="s">
        <v>217</v>
      </c>
      <c r="T1129" s="28" t="s">
        <v>38</v>
      </c>
      <c r="U1129" s="5" t="s">
        <v>38</v>
      </c>
      <c r="V1129" s="28" t="s">
        <v>1449</v>
      </c>
      <c r="W1129" s="7" t="s">
        <v>38</v>
      </c>
      <c r="X1129" s="7" t="s">
        <v>38</v>
      </c>
      <c r="Y1129" s="5" t="s">
        <v>38</v>
      </c>
      <c r="Z1129" s="5" t="s">
        <v>38</v>
      </c>
      <c r="AA1129" s="6" t="s">
        <v>38</v>
      </c>
      <c r="AB1129" s="6" t="s">
        <v>241</v>
      </c>
      <c r="AC1129" s="6" t="s">
        <v>38</v>
      </c>
      <c r="AD1129" s="6" t="s">
        <v>38</v>
      </c>
      <c r="AE1129" s="6" t="s">
        <v>38</v>
      </c>
    </row>
    <row r="1130">
      <c r="A1130" s="28" t="s">
        <v>1676</v>
      </c>
      <c r="B1130" s="6" t="s">
        <v>1674</v>
      </c>
      <c r="C1130" s="6" t="s">
        <v>1675</v>
      </c>
      <c r="D1130" s="7" t="s">
        <v>46</v>
      </c>
      <c r="E1130" s="28" t="s">
        <v>47</v>
      </c>
      <c r="F1130" s="5" t="s">
        <v>22</v>
      </c>
      <c r="G1130" s="6" t="s">
        <v>372</v>
      </c>
      <c r="H1130" s="6" t="s">
        <v>38</v>
      </c>
      <c r="I1130" s="6" t="s">
        <v>38</v>
      </c>
      <c r="J1130" s="8" t="s">
        <v>383</v>
      </c>
      <c r="K1130" s="5" t="s">
        <v>384</v>
      </c>
      <c r="L1130" s="7" t="s">
        <v>385</v>
      </c>
      <c r="M1130" s="9">
        <v>31101</v>
      </c>
      <c r="N1130" s="5" t="s">
        <v>766</v>
      </c>
      <c r="O1130" s="31">
        <v>44231.75</v>
      </c>
      <c r="P1130" s="32">
        <v>44231.75</v>
      </c>
      <c r="Q1130" s="28" t="s">
        <v>1673</v>
      </c>
      <c r="R1130" s="29" t="s">
        <v>38</v>
      </c>
      <c r="S1130" s="28" t="s">
        <v>217</v>
      </c>
      <c r="T1130" s="28" t="s">
        <v>79</v>
      </c>
      <c r="U1130" s="5" t="s">
        <v>66</v>
      </c>
      <c r="V1130" s="28" t="s">
        <v>388</v>
      </c>
      <c r="W1130" s="7" t="s">
        <v>1408</v>
      </c>
      <c r="X1130" s="7" t="s">
        <v>69</v>
      </c>
      <c r="Y1130" s="5" t="s">
        <v>376</v>
      </c>
      <c r="Z1130" s="5" t="s">
        <v>3341</v>
      </c>
      <c r="AA1130" s="6" t="s">
        <v>38</v>
      </c>
      <c r="AB1130" s="6" t="s">
        <v>38</v>
      </c>
      <c r="AC1130" s="6" t="s">
        <v>38</v>
      </c>
      <c r="AD1130" s="6" t="s">
        <v>38</v>
      </c>
      <c r="AE1130" s="6" t="s">
        <v>38</v>
      </c>
    </row>
    <row r="1131">
      <c r="A1131" s="28" t="s">
        <v>1678</v>
      </c>
      <c r="B1131" s="6" t="s">
        <v>1674</v>
      </c>
      <c r="C1131" s="6" t="s">
        <v>1675</v>
      </c>
      <c r="D1131" s="7" t="s">
        <v>46</v>
      </c>
      <c r="E1131" s="28" t="s">
        <v>47</v>
      </c>
      <c r="F1131" s="5" t="s">
        <v>22</v>
      </c>
      <c r="G1131" s="6" t="s">
        <v>372</v>
      </c>
      <c r="H1131" s="6" t="s">
        <v>38</v>
      </c>
      <c r="I1131" s="6" t="s">
        <v>38</v>
      </c>
      <c r="J1131" s="8" t="s">
        <v>383</v>
      </c>
      <c r="K1131" s="5" t="s">
        <v>384</v>
      </c>
      <c r="L1131" s="7" t="s">
        <v>385</v>
      </c>
      <c r="M1131" s="9">
        <v>31201</v>
      </c>
      <c r="N1131" s="5" t="s">
        <v>766</v>
      </c>
      <c r="O1131" s="31">
        <v>44231.75</v>
      </c>
      <c r="P1131" s="32">
        <v>44231.75</v>
      </c>
      <c r="Q1131" s="28" t="s">
        <v>1677</v>
      </c>
      <c r="R1131" s="29" t="s">
        <v>38</v>
      </c>
      <c r="S1131" s="28" t="s">
        <v>217</v>
      </c>
      <c r="T1131" s="28" t="s">
        <v>138</v>
      </c>
      <c r="U1131" s="5" t="s">
        <v>66</v>
      </c>
      <c r="V1131" s="28" t="s">
        <v>388</v>
      </c>
      <c r="W1131" s="7" t="s">
        <v>1679</v>
      </c>
      <c r="X1131" s="7" t="s">
        <v>69</v>
      </c>
      <c r="Y1131" s="5" t="s">
        <v>376</v>
      </c>
      <c r="Z1131" s="5" t="s">
        <v>3341</v>
      </c>
      <c r="AA1131" s="6" t="s">
        <v>38</v>
      </c>
      <c r="AB1131" s="6" t="s">
        <v>38</v>
      </c>
      <c r="AC1131" s="6" t="s">
        <v>38</v>
      </c>
      <c r="AD1131" s="6" t="s">
        <v>38</v>
      </c>
      <c r="AE1131" s="6" t="s">
        <v>38</v>
      </c>
    </row>
    <row r="1132">
      <c r="A1132" s="28" t="s">
        <v>3100</v>
      </c>
      <c r="B1132" s="6" t="s">
        <v>3099</v>
      </c>
      <c r="C1132" s="6" t="s">
        <v>3021</v>
      </c>
      <c r="D1132" s="7" t="s">
        <v>46</v>
      </c>
      <c r="E1132" s="28" t="s">
        <v>47</v>
      </c>
      <c r="F1132" s="5" t="s">
        <v>199</v>
      </c>
      <c r="G1132" s="6" t="s">
        <v>205</v>
      </c>
      <c r="H1132" s="6" t="s">
        <v>3022</v>
      </c>
      <c r="I1132" s="6" t="s">
        <v>38</v>
      </c>
      <c r="J1132" s="8" t="s">
        <v>898</v>
      </c>
      <c r="K1132" s="5" t="s">
        <v>899</v>
      </c>
      <c r="L1132" s="7" t="s">
        <v>900</v>
      </c>
      <c r="M1132" s="9">
        <v>103601</v>
      </c>
      <c r="N1132" s="5" t="s">
        <v>76</v>
      </c>
      <c r="O1132" s="31">
        <v>44231.75</v>
      </c>
      <c r="P1132" s="32">
        <v>44231.75</v>
      </c>
      <c r="Q1132" s="28" t="s">
        <v>3098</v>
      </c>
      <c r="R1132" s="29" t="s">
        <v>3348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3167</v>
      </c>
      <c r="B1133" s="6" t="s">
        <v>3166</v>
      </c>
      <c r="C1133" s="6" t="s">
        <v>3028</v>
      </c>
      <c r="D1133" s="7" t="s">
        <v>46</v>
      </c>
      <c r="E1133" s="28" t="s">
        <v>47</v>
      </c>
      <c r="F1133" s="5" t="s">
        <v>199</v>
      </c>
      <c r="G1133" s="6" t="s">
        <v>205</v>
      </c>
      <c r="H1133" s="6" t="s">
        <v>3022</v>
      </c>
      <c r="I1133" s="6" t="s">
        <v>38</v>
      </c>
      <c r="J1133" s="8" t="s">
        <v>534</v>
      </c>
      <c r="K1133" s="5" t="s">
        <v>535</v>
      </c>
      <c r="L1133" s="7" t="s">
        <v>536</v>
      </c>
      <c r="M1133" s="9">
        <v>65401</v>
      </c>
      <c r="N1133" s="5" t="s">
        <v>234</v>
      </c>
      <c r="O1133" s="31">
        <v>44231.75</v>
      </c>
      <c r="P1133" s="32">
        <v>44231.75</v>
      </c>
      <c r="Q1133" s="28" t="s">
        <v>3165</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3170</v>
      </c>
      <c r="B1134" s="6" t="s">
        <v>3169</v>
      </c>
      <c r="C1134" s="6" t="s">
        <v>3031</v>
      </c>
      <c r="D1134" s="7" t="s">
        <v>46</v>
      </c>
      <c r="E1134" s="28" t="s">
        <v>47</v>
      </c>
      <c r="F1134" s="5" t="s">
        <v>199</v>
      </c>
      <c r="G1134" s="6" t="s">
        <v>205</v>
      </c>
      <c r="H1134" s="6" t="s">
        <v>3022</v>
      </c>
      <c r="I1134" s="6" t="s">
        <v>38</v>
      </c>
      <c r="J1134" s="8" t="s">
        <v>361</v>
      </c>
      <c r="K1134" s="5" t="s">
        <v>362</v>
      </c>
      <c r="L1134" s="7" t="s">
        <v>363</v>
      </c>
      <c r="M1134" s="9">
        <v>68601</v>
      </c>
      <c r="N1134" s="5" t="s">
        <v>234</v>
      </c>
      <c r="O1134" s="31">
        <v>44231.75</v>
      </c>
      <c r="P1134" s="32">
        <v>44231.75</v>
      </c>
      <c r="Q1134" s="28" t="s">
        <v>3168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3349</v>
      </c>
      <c r="B1135" s="6" t="s">
        <v>3350</v>
      </c>
      <c r="C1135" s="6" t="s">
        <v>119</v>
      </c>
      <c r="D1135" s="7" t="s">
        <v>46</v>
      </c>
      <c r="E1135" s="28" t="s">
        <v>47</v>
      </c>
      <c r="F1135" s="5" t="s">
        <v>397</v>
      </c>
      <c r="G1135" s="6" t="s">
        <v>372</v>
      </c>
      <c r="H1135" s="6" t="s">
        <v>38</v>
      </c>
      <c r="I1135" s="6" t="s">
        <v>38</v>
      </c>
      <c r="J1135" s="8" t="s">
        <v>361</v>
      </c>
      <c r="K1135" s="5" t="s">
        <v>362</v>
      </c>
      <c r="L1135" s="7" t="s">
        <v>363</v>
      </c>
      <c r="M1135" s="9">
        <v>68550</v>
      </c>
      <c r="N1135" s="5" t="s">
        <v>76</v>
      </c>
      <c r="O1135" s="31">
        <v>44231.75</v>
      </c>
      <c r="P1135" s="32">
        <v>44231.75</v>
      </c>
      <c r="Q1135" s="28" t="s">
        <v>38</v>
      </c>
      <c r="R1135" s="29" t="s">
        <v>3351</v>
      </c>
      <c r="S1135" s="28" t="s">
        <v>64</v>
      </c>
      <c r="T1135" s="28" t="s">
        <v>38</v>
      </c>
      <c r="U1135" s="5" t="s">
        <v>38</v>
      </c>
      <c r="V1135" s="28" t="s">
        <v>524</v>
      </c>
      <c r="W1135" s="7" t="s">
        <v>38</v>
      </c>
      <c r="X1135" s="7" t="s">
        <v>38</v>
      </c>
      <c r="Y1135" s="5" t="s">
        <v>38</v>
      </c>
      <c r="Z1135" s="5" t="s">
        <v>38</v>
      </c>
      <c r="AA1135" s="6" t="s">
        <v>365</v>
      </c>
      <c r="AB1135" s="6" t="s">
        <v>241</v>
      </c>
      <c r="AC1135" s="6" t="s">
        <v>38</v>
      </c>
      <c r="AD1135" s="6" t="s">
        <v>38</v>
      </c>
      <c r="AE1135" s="6" t="s">
        <v>38</v>
      </c>
    </row>
    <row r="1136">
      <c r="A1136" s="28" t="s">
        <v>3197</v>
      </c>
      <c r="B1136" s="6" t="s">
        <v>3196</v>
      </c>
      <c r="C1136" s="6" t="s">
        <v>3025</v>
      </c>
      <c r="D1136" s="7" t="s">
        <v>46</v>
      </c>
      <c r="E1136" s="28" t="s">
        <v>47</v>
      </c>
      <c r="F1136" s="5" t="s">
        <v>199</v>
      </c>
      <c r="G1136" s="6" t="s">
        <v>205</v>
      </c>
      <c r="H1136" s="6" t="s">
        <v>3022</v>
      </c>
      <c r="I1136" s="6" t="s">
        <v>38</v>
      </c>
      <c r="J1136" s="8" t="s">
        <v>565</v>
      </c>
      <c r="K1136" s="5" t="s">
        <v>566</v>
      </c>
      <c r="L1136" s="7" t="s">
        <v>567</v>
      </c>
      <c r="M1136" s="9">
        <v>84601</v>
      </c>
      <c r="N1136" s="5" t="s">
        <v>234</v>
      </c>
      <c r="O1136" s="31">
        <v>44231.75</v>
      </c>
      <c r="P1136" s="32">
        <v>44231.75</v>
      </c>
      <c r="Q1136" s="28" t="s">
        <v>3195</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3352</v>
      </c>
      <c r="B1137" s="6" t="s">
        <v>3353</v>
      </c>
      <c r="C1137" s="6" t="s">
        <v>3306</v>
      </c>
      <c r="D1137" s="7" t="s">
        <v>46</v>
      </c>
      <c r="E1137" s="28" t="s">
        <v>47</v>
      </c>
      <c r="F1137" s="5" t="s">
        <v>397</v>
      </c>
      <c r="G1137" s="6" t="s">
        <v>372</v>
      </c>
      <c r="H1137" s="6" t="s">
        <v>38</v>
      </c>
      <c r="I1137" s="6" t="s">
        <v>38</v>
      </c>
      <c r="J1137" s="8" t="s">
        <v>565</v>
      </c>
      <c r="K1137" s="5" t="s">
        <v>566</v>
      </c>
      <c r="L1137" s="7" t="s">
        <v>567</v>
      </c>
      <c r="M1137" s="9">
        <v>84550</v>
      </c>
      <c r="N1137" s="5" t="s">
        <v>766</v>
      </c>
      <c r="O1137" s="31">
        <v>44231.75</v>
      </c>
      <c r="P1137" s="32">
        <v>44231.75</v>
      </c>
      <c r="Q1137" s="28" t="s">
        <v>38</v>
      </c>
      <c r="R1137" s="29" t="s">
        <v>38</v>
      </c>
      <c r="S1137" s="28" t="s">
        <v>64</v>
      </c>
      <c r="T1137" s="28" t="s">
        <v>38</v>
      </c>
      <c r="U1137" s="5" t="s">
        <v>38</v>
      </c>
      <c r="V1137" s="28" t="s">
        <v>1174</v>
      </c>
      <c r="W1137" s="7" t="s">
        <v>38</v>
      </c>
      <c r="X1137" s="7" t="s">
        <v>38</v>
      </c>
      <c r="Y1137" s="5" t="s">
        <v>38</v>
      </c>
      <c r="Z1137" s="5" t="s">
        <v>38</v>
      </c>
      <c r="AA1137" s="6" t="s">
        <v>38</v>
      </c>
      <c r="AB1137" s="6" t="s">
        <v>315</v>
      </c>
      <c r="AC1137" s="6" t="s">
        <v>38</v>
      </c>
      <c r="AD1137" s="6" t="s">
        <v>38</v>
      </c>
      <c r="AE1137" s="6" t="s">
        <v>38</v>
      </c>
    </row>
    <row r="1138">
      <c r="A1138" s="28" t="s">
        <v>3200</v>
      </c>
      <c r="B1138" s="6" t="s">
        <v>3199</v>
      </c>
      <c r="C1138" s="6" t="s">
        <v>3053</v>
      </c>
      <c r="D1138" s="7" t="s">
        <v>46</v>
      </c>
      <c r="E1138" s="28" t="s">
        <v>47</v>
      </c>
      <c r="F1138" s="5" t="s">
        <v>199</v>
      </c>
      <c r="G1138" s="6" t="s">
        <v>205</v>
      </c>
      <c r="H1138" s="6" t="s">
        <v>3022</v>
      </c>
      <c r="I1138" s="6" t="s">
        <v>38</v>
      </c>
      <c r="J1138" s="8" t="s">
        <v>257</v>
      </c>
      <c r="K1138" s="5" t="s">
        <v>258</v>
      </c>
      <c r="L1138" s="7" t="s">
        <v>259</v>
      </c>
      <c r="M1138" s="9">
        <v>85501</v>
      </c>
      <c r="N1138" s="5" t="s">
        <v>234</v>
      </c>
      <c r="O1138" s="31">
        <v>44231.75</v>
      </c>
      <c r="P1138" s="32">
        <v>44231.75</v>
      </c>
      <c r="Q1138" s="28" t="s">
        <v>3198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3255</v>
      </c>
      <c r="B1139" s="6" t="s">
        <v>347</v>
      </c>
      <c r="C1139" s="6" t="s">
        <v>73</v>
      </c>
      <c r="D1139" s="7" t="s">
        <v>46</v>
      </c>
      <c r="E1139" s="28" t="s">
        <v>47</v>
      </c>
      <c r="F1139" s="5" t="s">
        <v>397</v>
      </c>
      <c r="G1139" s="6" t="s">
        <v>38</v>
      </c>
      <c r="H1139" s="6" t="s">
        <v>38</v>
      </c>
      <c r="I1139" s="6" t="s">
        <v>38</v>
      </c>
      <c r="J1139" s="8" t="s">
        <v>206</v>
      </c>
      <c r="K1139" s="5" t="s">
        <v>207</v>
      </c>
      <c r="L1139" s="7" t="s">
        <v>208</v>
      </c>
      <c r="M1139" s="9">
        <v>5502</v>
      </c>
      <c r="N1139" s="5" t="s">
        <v>76</v>
      </c>
      <c r="O1139" s="31">
        <v>44225.5921643519</v>
      </c>
      <c r="P1139" s="32">
        <v>44225.5921643519</v>
      </c>
      <c r="Q1139" s="28" t="s">
        <v>1588</v>
      </c>
      <c r="R1139" s="29" t="s">
        <v>3354</v>
      </c>
      <c r="S1139" s="28" t="s">
        <v>217</v>
      </c>
      <c r="T1139" s="28" t="s">
        <v>38</v>
      </c>
      <c r="U1139" s="5" t="s">
        <v>38</v>
      </c>
      <c r="V1139" s="28" t="s">
        <v>3355</v>
      </c>
      <c r="W1139" s="7" t="s">
        <v>38</v>
      </c>
      <c r="X1139" s="7" t="s">
        <v>38</v>
      </c>
      <c r="Y1139" s="5" t="s">
        <v>38</v>
      </c>
      <c r="Z1139" s="5" t="s">
        <v>38</v>
      </c>
      <c r="AA1139" s="6" t="s">
        <v>38</v>
      </c>
      <c r="AB1139" s="6" t="s">
        <v>1589</v>
      </c>
      <c r="AC1139" s="6" t="s">
        <v>38</v>
      </c>
      <c r="AD1139" s="6" t="s">
        <v>38</v>
      </c>
      <c r="AE1139" s="6" t="s">
        <v>38</v>
      </c>
    </row>
    <row r="1140">
      <c r="A1140" s="28" t="s">
        <v>391</v>
      </c>
      <c r="B1140" s="6" t="s">
        <v>381</v>
      </c>
      <c r="C1140" s="6" t="s">
        <v>382</v>
      </c>
      <c r="D1140" s="7" t="s">
        <v>46</v>
      </c>
      <c r="E1140" s="28" t="s">
        <v>47</v>
      </c>
      <c r="F1140" s="5" t="s">
        <v>22</v>
      </c>
      <c r="G1140" s="6" t="s">
        <v>372</v>
      </c>
      <c r="H1140" s="6" t="s">
        <v>38</v>
      </c>
      <c r="I1140" s="6" t="s">
        <v>38</v>
      </c>
      <c r="J1140" s="8" t="s">
        <v>383</v>
      </c>
      <c r="K1140" s="5" t="s">
        <v>384</v>
      </c>
      <c r="L1140" s="7" t="s">
        <v>385</v>
      </c>
      <c r="M1140" s="9">
        <v>30301</v>
      </c>
      <c r="N1140" s="5" t="s">
        <v>234</v>
      </c>
      <c r="O1140" s="31">
        <v>44231.75</v>
      </c>
      <c r="P1140" s="32">
        <v>44231.75</v>
      </c>
      <c r="Q1140" s="28" t="s">
        <v>390</v>
      </c>
      <c r="R1140" s="29" t="s">
        <v>38</v>
      </c>
      <c r="S1140" s="28" t="s">
        <v>217</v>
      </c>
      <c r="T1140" s="28" t="s">
        <v>79</v>
      </c>
      <c r="U1140" s="5" t="s">
        <v>66</v>
      </c>
      <c r="V1140" s="28" t="s">
        <v>388</v>
      </c>
      <c r="W1140" s="7" t="s">
        <v>392</v>
      </c>
      <c r="X1140" s="7" t="s">
        <v>69</v>
      </c>
      <c r="Y1140" s="5" t="s">
        <v>376</v>
      </c>
      <c r="Z1140" s="5" t="s">
        <v>38</v>
      </c>
      <c r="AA1140" s="6" t="s">
        <v>38</v>
      </c>
      <c r="AB1140" s="6" t="s">
        <v>38</v>
      </c>
      <c r="AC1140" s="6" t="s">
        <v>38</v>
      </c>
      <c r="AD1140" s="6" t="s">
        <v>38</v>
      </c>
      <c r="AE1140" s="6" t="s">
        <v>38</v>
      </c>
    </row>
    <row r="1141">
      <c r="A1141" s="28" t="s">
        <v>3354</v>
      </c>
      <c r="B1141" s="6" t="s">
        <v>347</v>
      </c>
      <c r="C1141" s="6" t="s">
        <v>73</v>
      </c>
      <c r="D1141" s="7" t="s">
        <v>46</v>
      </c>
      <c r="E1141" s="28" t="s">
        <v>47</v>
      </c>
      <c r="F1141" s="5" t="s">
        <v>397</v>
      </c>
      <c r="G1141" s="6" t="s">
        <v>372</v>
      </c>
      <c r="H1141" s="6" t="s">
        <v>38</v>
      </c>
      <c r="I1141" s="6" t="s">
        <v>38</v>
      </c>
      <c r="J1141" s="8" t="s">
        <v>206</v>
      </c>
      <c r="K1141" s="5" t="s">
        <v>207</v>
      </c>
      <c r="L1141" s="7" t="s">
        <v>208</v>
      </c>
      <c r="M1141" s="9">
        <v>5503</v>
      </c>
      <c r="N1141" s="5" t="s">
        <v>766</v>
      </c>
      <c r="O1141" s="31">
        <v>44225.5921643519</v>
      </c>
      <c r="P1141" s="32">
        <v>44225.5921643519</v>
      </c>
      <c r="Q1141" s="28" t="s">
        <v>3255</v>
      </c>
      <c r="R1141" s="29" t="s">
        <v>38</v>
      </c>
      <c r="S1141" s="28" t="s">
        <v>217</v>
      </c>
      <c r="T1141" s="28" t="s">
        <v>38</v>
      </c>
      <c r="U1141" s="5" t="s">
        <v>38</v>
      </c>
      <c r="V1141" s="28" t="s">
        <v>3355</v>
      </c>
      <c r="W1141" s="7" t="s">
        <v>38</v>
      </c>
      <c r="X1141" s="7" t="s">
        <v>38</v>
      </c>
      <c r="Y1141" s="5" t="s">
        <v>38</v>
      </c>
      <c r="Z1141" s="5" t="s">
        <v>38</v>
      </c>
      <c r="AA1141" s="6" t="s">
        <v>349</v>
      </c>
      <c r="AB1141" s="6" t="s">
        <v>1589</v>
      </c>
      <c r="AC1141" s="6" t="s">
        <v>38</v>
      </c>
      <c r="AD1141" s="6" t="s">
        <v>38</v>
      </c>
      <c r="AE1141" s="6" t="s">
        <v>38</v>
      </c>
    </row>
    <row r="1142">
      <c r="A1142" s="28" t="s">
        <v>807</v>
      </c>
      <c r="B1142" s="6" t="s">
        <v>803</v>
      </c>
      <c r="C1142" s="6" t="s">
        <v>164</v>
      </c>
      <c r="D1142" s="7" t="s">
        <v>46</v>
      </c>
      <c r="E1142" s="28" t="s">
        <v>47</v>
      </c>
      <c r="F1142" s="5" t="s">
        <v>519</v>
      </c>
      <c r="G1142" s="6" t="s">
        <v>372</v>
      </c>
      <c r="H1142" s="6" t="s">
        <v>38</v>
      </c>
      <c r="I1142" s="6" t="s">
        <v>38</v>
      </c>
      <c r="J1142" s="8" t="s">
        <v>804</v>
      </c>
      <c r="K1142" s="5" t="s">
        <v>805</v>
      </c>
      <c r="L1142" s="7" t="s">
        <v>806</v>
      </c>
      <c r="M1142" s="9">
        <v>88101</v>
      </c>
      <c r="N1142" s="5" t="s">
        <v>76</v>
      </c>
      <c r="O1142" s="31">
        <v>44225.5921643519</v>
      </c>
      <c r="P1142" s="32">
        <v>44225.5921643519</v>
      </c>
      <c r="Q1142" s="28" t="s">
        <v>802</v>
      </c>
      <c r="R1142" s="29" t="s">
        <v>3356</v>
      </c>
      <c r="S1142" s="28" t="s">
        <v>64</v>
      </c>
      <c r="T1142" s="28" t="s">
        <v>107</v>
      </c>
      <c r="U1142" s="5" t="s">
        <v>38</v>
      </c>
      <c r="V1142" s="28" t="s">
        <v>67</v>
      </c>
      <c r="W1142" s="7" t="s">
        <v>38</v>
      </c>
      <c r="X1142" s="7" t="s">
        <v>38</v>
      </c>
      <c r="Y1142" s="5" t="s">
        <v>38</v>
      </c>
      <c r="Z1142" s="5" t="s">
        <v>38</v>
      </c>
      <c r="AA1142" s="6" t="s">
        <v>38</v>
      </c>
      <c r="AB1142" s="6" t="s">
        <v>38</v>
      </c>
      <c r="AC1142" s="6" t="s">
        <v>38</v>
      </c>
      <c r="AD1142" s="6" t="s">
        <v>38</v>
      </c>
      <c r="AE1142" s="6" t="s">
        <v>38</v>
      </c>
    </row>
    <row r="1143">
      <c r="A1143" s="28" t="s">
        <v>2051</v>
      </c>
      <c r="B1143" s="6" t="s">
        <v>2043</v>
      </c>
      <c r="C1143" s="6" t="s">
        <v>2044</v>
      </c>
      <c r="D1143" s="7" t="s">
        <v>46</v>
      </c>
      <c r="E1143" s="28" t="s">
        <v>47</v>
      </c>
      <c r="F1143" s="5" t="s">
        <v>22</v>
      </c>
      <c r="G1143" s="6" t="s">
        <v>372</v>
      </c>
      <c r="H1143" s="6" t="s">
        <v>38</v>
      </c>
      <c r="I1143" s="6" t="s">
        <v>38</v>
      </c>
      <c r="J1143" s="8" t="s">
        <v>2045</v>
      </c>
      <c r="K1143" s="5" t="s">
        <v>2046</v>
      </c>
      <c r="L1143" s="7" t="s">
        <v>2047</v>
      </c>
      <c r="M1143" s="9">
        <v>10901</v>
      </c>
      <c r="N1143" s="5" t="s">
        <v>76</v>
      </c>
      <c r="O1143" s="31">
        <v>44231.75</v>
      </c>
      <c r="P1143" s="32">
        <v>44231.75</v>
      </c>
      <c r="Q1143" s="28" t="s">
        <v>2049</v>
      </c>
      <c r="R1143" s="29" t="s">
        <v>3357</v>
      </c>
      <c r="S1143" s="28" t="s">
        <v>217</v>
      </c>
      <c r="T1143" s="28" t="s">
        <v>130</v>
      </c>
      <c r="U1143" s="5" t="s">
        <v>66</v>
      </c>
      <c r="V1143" s="30" t="s">
        <v>2048</v>
      </c>
      <c r="W1143" s="7" t="s">
        <v>2052</v>
      </c>
      <c r="X1143" s="7" t="s">
        <v>40</v>
      </c>
      <c r="Y1143" s="5" t="s">
        <v>376</v>
      </c>
      <c r="Z1143" s="5" t="s">
        <v>38</v>
      </c>
      <c r="AA1143" s="6" t="s">
        <v>38</v>
      </c>
      <c r="AB1143" s="6" t="s">
        <v>38</v>
      </c>
      <c r="AC1143" s="6" t="s">
        <v>38</v>
      </c>
      <c r="AD1143" s="6" t="s">
        <v>38</v>
      </c>
      <c r="AE1143" s="6" t="s">
        <v>38</v>
      </c>
    </row>
    <row r="1144">
      <c r="A1144" s="28" t="s">
        <v>1938</v>
      </c>
      <c r="B1144" s="6" t="s">
        <v>1935</v>
      </c>
      <c r="C1144" s="6" t="s">
        <v>1936</v>
      </c>
      <c r="D1144" s="7" t="s">
        <v>46</v>
      </c>
      <c r="E1144" s="28" t="s">
        <v>47</v>
      </c>
      <c r="F1144" s="5" t="s">
        <v>22</v>
      </c>
      <c r="G1144" s="6" t="s">
        <v>372</v>
      </c>
      <c r="H1144" s="6" t="s">
        <v>38</v>
      </c>
      <c r="I1144" s="6" t="s">
        <v>38</v>
      </c>
      <c r="J1144" s="8" t="s">
        <v>383</v>
      </c>
      <c r="K1144" s="5" t="s">
        <v>384</v>
      </c>
      <c r="L1144" s="7" t="s">
        <v>385</v>
      </c>
      <c r="M1144" s="9">
        <v>22301</v>
      </c>
      <c r="N1144" s="5" t="s">
        <v>766</v>
      </c>
      <c r="O1144" s="31">
        <v>44231.75</v>
      </c>
      <c r="P1144" s="32">
        <v>44231.75</v>
      </c>
      <c r="Q1144" s="28" t="s">
        <v>1934</v>
      </c>
      <c r="R1144" s="29" t="s">
        <v>38</v>
      </c>
      <c r="S1144" s="28" t="s">
        <v>217</v>
      </c>
      <c r="T1144" s="28" t="s">
        <v>115</v>
      </c>
      <c r="U1144" s="5" t="s">
        <v>66</v>
      </c>
      <c r="V1144" s="28" t="s">
        <v>1927</v>
      </c>
      <c r="W1144" s="7" t="s">
        <v>1939</v>
      </c>
      <c r="X1144" s="7" t="s">
        <v>50</v>
      </c>
      <c r="Y1144" s="5" t="s">
        <v>376</v>
      </c>
      <c r="Z1144" s="5" t="s">
        <v>1929</v>
      </c>
      <c r="AA1144" s="6" t="s">
        <v>38</v>
      </c>
      <c r="AB1144" s="6" t="s">
        <v>38</v>
      </c>
      <c r="AC1144" s="6" t="s">
        <v>38</v>
      </c>
      <c r="AD1144" s="6" t="s">
        <v>38</v>
      </c>
      <c r="AE1144" s="6" t="s">
        <v>38</v>
      </c>
    </row>
    <row r="1145">
      <c r="A1145" s="28" t="s">
        <v>1944</v>
      </c>
      <c r="B1145" s="6" t="s">
        <v>1941</v>
      </c>
      <c r="C1145" s="6" t="s">
        <v>3358</v>
      </c>
      <c r="D1145" s="7" t="s">
        <v>46</v>
      </c>
      <c r="E1145" s="28" t="s">
        <v>47</v>
      </c>
      <c r="F1145" s="5" t="s">
        <v>22</v>
      </c>
      <c r="G1145" s="6" t="s">
        <v>372</v>
      </c>
      <c r="H1145" s="6" t="s">
        <v>38</v>
      </c>
      <c r="I1145" s="6" t="s">
        <v>38</v>
      </c>
      <c r="J1145" s="8" t="s">
        <v>383</v>
      </c>
      <c r="K1145" s="5" t="s">
        <v>384</v>
      </c>
      <c r="L1145" s="7" t="s">
        <v>385</v>
      </c>
      <c r="M1145" s="9">
        <v>22401</v>
      </c>
      <c r="N1145" s="5" t="s">
        <v>766</v>
      </c>
      <c r="O1145" s="31">
        <v>44231.75</v>
      </c>
      <c r="P1145" s="32">
        <v>44231.75</v>
      </c>
      <c r="Q1145" s="28" t="s">
        <v>1940</v>
      </c>
      <c r="R1145" s="29" t="s">
        <v>38</v>
      </c>
      <c r="S1145" s="28" t="s">
        <v>217</v>
      </c>
      <c r="T1145" s="28" t="s">
        <v>87</v>
      </c>
      <c r="U1145" s="5" t="s">
        <v>88</v>
      </c>
      <c r="V1145" s="28" t="s">
        <v>1927</v>
      </c>
      <c r="W1145" s="7" t="s">
        <v>1945</v>
      </c>
      <c r="X1145" s="7" t="s">
        <v>40</v>
      </c>
      <c r="Y1145" s="5" t="s">
        <v>376</v>
      </c>
      <c r="Z1145" s="5" t="s">
        <v>1929</v>
      </c>
      <c r="AA1145" s="6" t="s">
        <v>38</v>
      </c>
      <c r="AB1145" s="6" t="s">
        <v>38</v>
      </c>
      <c r="AC1145" s="6" t="s">
        <v>38</v>
      </c>
      <c r="AD1145" s="6" t="s">
        <v>38</v>
      </c>
      <c r="AE1145" s="6" t="s">
        <v>38</v>
      </c>
    </row>
    <row r="1146">
      <c r="A1146" s="28" t="s">
        <v>1122</v>
      </c>
      <c r="B1146" s="6" t="s">
        <v>1121</v>
      </c>
      <c r="C1146" s="6" t="s">
        <v>134</v>
      </c>
      <c r="D1146" s="7" t="s">
        <v>46</v>
      </c>
      <c r="E1146" s="28" t="s">
        <v>47</v>
      </c>
      <c r="F1146" s="5" t="s">
        <v>397</v>
      </c>
      <c r="G1146" s="6" t="s">
        <v>37</v>
      </c>
      <c r="H1146" s="6" t="s">
        <v>38</v>
      </c>
      <c r="I1146" s="6" t="s">
        <v>38</v>
      </c>
      <c r="J1146" s="8" t="s">
        <v>59</v>
      </c>
      <c r="K1146" s="5" t="s">
        <v>60</v>
      </c>
      <c r="L1146" s="7" t="s">
        <v>61</v>
      </c>
      <c r="M1146" s="9">
        <v>85901</v>
      </c>
      <c r="N1146" s="5" t="s">
        <v>76</v>
      </c>
      <c r="O1146" s="31">
        <v>44231.75</v>
      </c>
      <c r="P1146" s="32">
        <v>44231.75</v>
      </c>
      <c r="Q1146" s="28" t="s">
        <v>1120</v>
      </c>
      <c r="R1146" s="29" t="s">
        <v>3359</v>
      </c>
      <c r="S1146" s="28" t="s">
        <v>64</v>
      </c>
      <c r="T1146" s="28" t="s">
        <v>38</v>
      </c>
      <c r="U1146" s="5" t="s">
        <v>38</v>
      </c>
      <c r="V1146" s="30" t="s">
        <v>307</v>
      </c>
      <c r="W1146" s="7" t="s">
        <v>38</v>
      </c>
      <c r="X1146" s="7" t="s">
        <v>38</v>
      </c>
      <c r="Y1146" s="5" t="s">
        <v>38</v>
      </c>
      <c r="Z1146" s="5" t="s">
        <v>38</v>
      </c>
      <c r="AA1146" s="6" t="s">
        <v>38</v>
      </c>
      <c r="AB1146" s="6" t="s">
        <v>1123</v>
      </c>
      <c r="AC1146" s="6" t="s">
        <v>38</v>
      </c>
      <c r="AD1146" s="6" t="s">
        <v>1124</v>
      </c>
      <c r="AE1146" s="6" t="s">
        <v>38</v>
      </c>
    </row>
    <row r="1147">
      <c r="A1147" s="28" t="s">
        <v>3207</v>
      </c>
      <c r="B1147" s="6" t="s">
        <v>3206</v>
      </c>
      <c r="C1147" s="6" t="s">
        <v>3031</v>
      </c>
      <c r="D1147" s="7" t="s">
        <v>46</v>
      </c>
      <c r="E1147" s="28" t="s">
        <v>47</v>
      </c>
      <c r="F1147" s="5" t="s">
        <v>199</v>
      </c>
      <c r="G1147" s="6" t="s">
        <v>205</v>
      </c>
      <c r="H1147" s="6" t="s">
        <v>3022</v>
      </c>
      <c r="I1147" s="6" t="s">
        <v>38</v>
      </c>
      <c r="J1147" s="8" t="s">
        <v>59</v>
      </c>
      <c r="K1147" s="5" t="s">
        <v>60</v>
      </c>
      <c r="L1147" s="7" t="s">
        <v>61</v>
      </c>
      <c r="M1147" s="9">
        <v>86701</v>
      </c>
      <c r="N1147" s="5" t="s">
        <v>234</v>
      </c>
      <c r="O1147" s="31">
        <v>44231.75</v>
      </c>
      <c r="P1147" s="32">
        <v>44231.75</v>
      </c>
      <c r="Q1147" s="28" t="s">
        <v>3205</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3356</v>
      </c>
      <c r="B1148" s="6" t="s">
        <v>803</v>
      </c>
      <c r="C1148" s="6" t="s">
        <v>164</v>
      </c>
      <c r="D1148" s="7" t="s">
        <v>46</v>
      </c>
      <c r="E1148" s="28" t="s">
        <v>47</v>
      </c>
      <c r="F1148" s="5" t="s">
        <v>519</v>
      </c>
      <c r="G1148" s="6" t="s">
        <v>372</v>
      </c>
      <c r="H1148" s="6" t="s">
        <v>38</v>
      </c>
      <c r="I1148" s="6" t="s">
        <v>38</v>
      </c>
      <c r="J1148" s="8" t="s">
        <v>804</v>
      </c>
      <c r="K1148" s="5" t="s">
        <v>805</v>
      </c>
      <c r="L1148" s="7" t="s">
        <v>806</v>
      </c>
      <c r="M1148" s="9">
        <v>88102</v>
      </c>
      <c r="N1148" s="5" t="s">
        <v>766</v>
      </c>
      <c r="O1148" s="31">
        <v>44225.5921643519</v>
      </c>
      <c r="P1148" s="32">
        <v>44225.5921643519</v>
      </c>
      <c r="Q1148" s="28" t="s">
        <v>807</v>
      </c>
      <c r="R1148" s="29" t="s">
        <v>38</v>
      </c>
      <c r="S1148" s="28" t="s">
        <v>64</v>
      </c>
      <c r="T1148" s="28" t="s">
        <v>107</v>
      </c>
      <c r="U1148" s="5" t="s">
        <v>38</v>
      </c>
      <c r="V1148" s="28" t="s">
        <v>67</v>
      </c>
      <c r="W1148" s="7" t="s">
        <v>38</v>
      </c>
      <c r="X1148" s="7" t="s">
        <v>38</v>
      </c>
      <c r="Y1148" s="5" t="s">
        <v>38</v>
      </c>
      <c r="Z1148" s="5" t="s">
        <v>38</v>
      </c>
      <c r="AA1148" s="6" t="s">
        <v>38</v>
      </c>
      <c r="AB1148" s="6" t="s">
        <v>38</v>
      </c>
      <c r="AC1148" s="6" t="s">
        <v>38</v>
      </c>
      <c r="AD1148" s="6" t="s">
        <v>38</v>
      </c>
      <c r="AE1148" s="6" t="s">
        <v>38</v>
      </c>
    </row>
    <row r="1149">
      <c r="A1149" s="28" t="s">
        <v>1567</v>
      </c>
      <c r="B1149" s="6" t="s">
        <v>1566</v>
      </c>
      <c r="C1149" s="6" t="s">
        <v>164</v>
      </c>
      <c r="D1149" s="7" t="s">
        <v>46</v>
      </c>
      <c r="E1149" s="28" t="s">
        <v>47</v>
      </c>
      <c r="F1149" s="5" t="s">
        <v>22</v>
      </c>
      <c r="G1149" s="6" t="s">
        <v>57</v>
      </c>
      <c r="H1149" s="6" t="s">
        <v>2377</v>
      </c>
      <c r="I1149" s="6" t="s">
        <v>38</v>
      </c>
      <c r="J1149" s="8" t="s">
        <v>353</v>
      </c>
      <c r="K1149" s="5" t="s">
        <v>354</v>
      </c>
      <c r="L1149" s="7" t="s">
        <v>355</v>
      </c>
      <c r="M1149" s="9">
        <v>102101</v>
      </c>
      <c r="N1149" s="5" t="s">
        <v>62</v>
      </c>
      <c r="O1149" s="31">
        <v>44231.75</v>
      </c>
      <c r="P1149" s="32">
        <v>44231.75</v>
      </c>
      <c r="Q1149" s="28" t="s">
        <v>1565</v>
      </c>
      <c r="R1149" s="29" t="s">
        <v>38</v>
      </c>
      <c r="S1149" s="28" t="s">
        <v>64</v>
      </c>
      <c r="T1149" s="28" t="s">
        <v>1568</v>
      </c>
      <c r="U1149" s="5" t="s">
        <v>479</v>
      </c>
      <c r="V1149" s="28" t="s">
        <v>480</v>
      </c>
      <c r="W1149" s="7" t="s">
        <v>1569</v>
      </c>
      <c r="X1149" s="7" t="s">
        <v>69</v>
      </c>
      <c r="Y1149" s="5" t="s">
        <v>376</v>
      </c>
      <c r="Z1149" s="5" t="s">
        <v>38</v>
      </c>
      <c r="AA1149" s="6" t="s">
        <v>38</v>
      </c>
      <c r="AB1149" s="6" t="s">
        <v>38</v>
      </c>
      <c r="AC1149" s="6" t="s">
        <v>38</v>
      </c>
      <c r="AD1149" s="6" t="s">
        <v>38</v>
      </c>
      <c r="AE1149" s="6" t="s">
        <v>38</v>
      </c>
    </row>
    <row r="1150">
      <c r="A1150" s="28" t="s">
        <v>3360</v>
      </c>
      <c r="B1150" s="6" t="s">
        <v>3361</v>
      </c>
      <c r="C1150" s="6" t="s">
        <v>134</v>
      </c>
      <c r="D1150" s="7" t="s">
        <v>46</v>
      </c>
      <c r="E1150" s="28" t="s">
        <v>47</v>
      </c>
      <c r="F1150" s="5" t="s">
        <v>519</v>
      </c>
      <c r="G1150" s="6" t="s">
        <v>372</v>
      </c>
      <c r="H1150" s="6" t="s">
        <v>38</v>
      </c>
      <c r="I1150" s="6" t="s">
        <v>38</v>
      </c>
      <c r="J1150" s="8" t="s">
        <v>158</v>
      </c>
      <c r="K1150" s="5" t="s">
        <v>159</v>
      </c>
      <c r="L1150" s="7" t="s">
        <v>61</v>
      </c>
      <c r="M1150" s="9">
        <v>78550</v>
      </c>
      <c r="N1150" s="5" t="s">
        <v>76</v>
      </c>
      <c r="O1150" s="31">
        <v>44231.75</v>
      </c>
      <c r="P1150" s="32">
        <v>44231.75</v>
      </c>
      <c r="Q1150" s="28" t="s">
        <v>38</v>
      </c>
      <c r="R1150" s="29" t="s">
        <v>3362</v>
      </c>
      <c r="S1150" s="28" t="s">
        <v>64</v>
      </c>
      <c r="T1150" s="28" t="s">
        <v>107</v>
      </c>
      <c r="U1150" s="5" t="s">
        <v>38</v>
      </c>
      <c r="V1150" s="28" t="s">
        <v>162</v>
      </c>
      <c r="W1150" s="7" t="s">
        <v>38</v>
      </c>
      <c r="X1150" s="7" t="s">
        <v>38</v>
      </c>
      <c r="Y1150" s="5" t="s">
        <v>38</v>
      </c>
      <c r="Z1150" s="5" t="s">
        <v>38</v>
      </c>
      <c r="AA1150" s="6" t="s">
        <v>38</v>
      </c>
      <c r="AB1150" s="6" t="s">
        <v>38</v>
      </c>
      <c r="AC1150" s="6" t="s">
        <v>38</v>
      </c>
      <c r="AD1150" s="6" t="s">
        <v>38</v>
      </c>
      <c r="AE1150" s="6" t="s">
        <v>38</v>
      </c>
    </row>
    <row r="1151">
      <c r="A1151" s="28" t="s">
        <v>3363</v>
      </c>
      <c r="B1151" s="6" t="s">
        <v>155</v>
      </c>
      <c r="C1151" s="6" t="s">
        <v>134</v>
      </c>
      <c r="D1151" s="7" t="s">
        <v>46</v>
      </c>
      <c r="E1151" s="28" t="s">
        <v>47</v>
      </c>
      <c r="F1151" s="5" t="s">
        <v>104</v>
      </c>
      <c r="G1151" s="6" t="s">
        <v>57</v>
      </c>
      <c r="H1151" s="6" t="s">
        <v>58</v>
      </c>
      <c r="I1151" s="6" t="s">
        <v>38</v>
      </c>
      <c r="J1151" s="8" t="s">
        <v>158</v>
      </c>
      <c r="K1151" s="5" t="s">
        <v>159</v>
      </c>
      <c r="L1151" s="7" t="s">
        <v>61</v>
      </c>
      <c r="M1151" s="9">
        <v>78560</v>
      </c>
      <c r="N1151" s="5" t="s">
        <v>76</v>
      </c>
      <c r="O1151" s="31">
        <v>44231.75</v>
      </c>
      <c r="P1151" s="32">
        <v>44231.75</v>
      </c>
      <c r="Q1151" s="28" t="s">
        <v>38</v>
      </c>
      <c r="R1151" s="29" t="s">
        <v>3364</v>
      </c>
      <c r="S1151" s="28" t="s">
        <v>64</v>
      </c>
      <c r="T1151" s="28" t="s">
        <v>107</v>
      </c>
      <c r="U1151" s="5" t="s">
        <v>66</v>
      </c>
      <c r="V1151" s="28" t="s">
        <v>162</v>
      </c>
      <c r="W1151" s="7" t="s">
        <v>38</v>
      </c>
      <c r="X1151" s="7" t="s">
        <v>38</v>
      </c>
      <c r="Y1151" s="5" t="s">
        <v>38</v>
      </c>
      <c r="Z1151" s="5" t="s">
        <v>38</v>
      </c>
      <c r="AA1151" s="6" t="s">
        <v>38</v>
      </c>
      <c r="AB1151" s="6" t="s">
        <v>38</v>
      </c>
      <c r="AC1151" s="6" t="s">
        <v>38</v>
      </c>
      <c r="AD1151" s="6" t="s">
        <v>38</v>
      </c>
      <c r="AE1151" s="6" t="s">
        <v>38</v>
      </c>
    </row>
    <row r="1152">
      <c r="A1152" s="28" t="s">
        <v>3061</v>
      </c>
      <c r="B1152" s="6" t="s">
        <v>3060</v>
      </c>
      <c r="C1152" s="6" t="s">
        <v>3031</v>
      </c>
      <c r="D1152" s="7" t="s">
        <v>46</v>
      </c>
      <c r="E1152" s="28" t="s">
        <v>47</v>
      </c>
      <c r="F1152" s="5" t="s">
        <v>199</v>
      </c>
      <c r="G1152" s="6" t="s">
        <v>205</v>
      </c>
      <c r="H1152" s="6" t="s">
        <v>3022</v>
      </c>
      <c r="I1152" s="6" t="s">
        <v>38</v>
      </c>
      <c r="J1152" s="8" t="s">
        <v>158</v>
      </c>
      <c r="K1152" s="5" t="s">
        <v>159</v>
      </c>
      <c r="L1152" s="7" t="s">
        <v>61</v>
      </c>
      <c r="M1152" s="9">
        <v>78601</v>
      </c>
      <c r="N1152" s="5" t="s">
        <v>234</v>
      </c>
      <c r="O1152" s="31">
        <v>44231.75</v>
      </c>
      <c r="P1152" s="32">
        <v>44231.75</v>
      </c>
      <c r="Q1152" s="28" t="s">
        <v>3059</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1383</v>
      </c>
      <c r="B1153" s="6" t="s">
        <v>1380</v>
      </c>
      <c r="C1153" s="6" t="s">
        <v>1381</v>
      </c>
      <c r="D1153" s="7" t="s">
        <v>46</v>
      </c>
      <c r="E1153" s="28" t="s">
        <v>47</v>
      </c>
      <c r="F1153" s="5" t="s">
        <v>22</v>
      </c>
      <c r="G1153" s="6" t="s">
        <v>57</v>
      </c>
      <c r="H1153" s="6" t="s">
        <v>38</v>
      </c>
      <c r="I1153" s="6" t="s">
        <v>38</v>
      </c>
      <c r="J1153" s="8" t="s">
        <v>1376</v>
      </c>
      <c r="K1153" s="5" t="s">
        <v>1377</v>
      </c>
      <c r="L1153" s="7" t="s">
        <v>1378</v>
      </c>
      <c r="M1153" s="9">
        <v>79101</v>
      </c>
      <c r="N1153" s="5" t="s">
        <v>76</v>
      </c>
      <c r="O1153" s="31">
        <v>44231.75</v>
      </c>
      <c r="P1153" s="32">
        <v>44231.75</v>
      </c>
      <c r="Q1153" s="28" t="s">
        <v>1379</v>
      </c>
      <c r="R1153" s="29" t="s">
        <v>3365</v>
      </c>
      <c r="S1153" s="28" t="s">
        <v>64</v>
      </c>
      <c r="T1153" s="28" t="s">
        <v>130</v>
      </c>
      <c r="U1153" s="5" t="s">
        <v>66</v>
      </c>
      <c r="V1153" s="28" t="s">
        <v>162</v>
      </c>
      <c r="W1153" s="7" t="s">
        <v>1384</v>
      </c>
      <c r="X1153" s="7" t="s">
        <v>90</v>
      </c>
      <c r="Y1153" s="5" t="s">
        <v>70</v>
      </c>
      <c r="Z1153" s="5" t="s">
        <v>38</v>
      </c>
      <c r="AA1153" s="6" t="s">
        <v>38</v>
      </c>
      <c r="AB1153" s="6" t="s">
        <v>38</v>
      </c>
      <c r="AC1153" s="6" t="s">
        <v>38</v>
      </c>
      <c r="AD1153" s="6" t="s">
        <v>38</v>
      </c>
      <c r="AE1153" s="6" t="s">
        <v>38</v>
      </c>
    </row>
    <row r="1154">
      <c r="A1154" s="28" t="s">
        <v>1387</v>
      </c>
      <c r="B1154" s="6" t="s">
        <v>1380</v>
      </c>
      <c r="C1154" s="6" t="s">
        <v>1381</v>
      </c>
      <c r="D1154" s="7" t="s">
        <v>46</v>
      </c>
      <c r="E1154" s="28" t="s">
        <v>47</v>
      </c>
      <c r="F1154" s="5" t="s">
        <v>22</v>
      </c>
      <c r="G1154" s="6" t="s">
        <v>57</v>
      </c>
      <c r="H1154" s="6" t="s">
        <v>38</v>
      </c>
      <c r="I1154" s="6" t="s">
        <v>38</v>
      </c>
      <c r="J1154" s="8" t="s">
        <v>1376</v>
      </c>
      <c r="K1154" s="5" t="s">
        <v>1377</v>
      </c>
      <c r="L1154" s="7" t="s">
        <v>1378</v>
      </c>
      <c r="M1154" s="9">
        <v>79201</v>
      </c>
      <c r="N1154" s="5" t="s">
        <v>76</v>
      </c>
      <c r="O1154" s="31">
        <v>44231.75</v>
      </c>
      <c r="P1154" s="32">
        <v>44231.75</v>
      </c>
      <c r="Q1154" s="28" t="s">
        <v>1385</v>
      </c>
      <c r="R1154" s="29" t="s">
        <v>3366</v>
      </c>
      <c r="S1154" s="28" t="s">
        <v>64</v>
      </c>
      <c r="T1154" s="28" t="s">
        <v>79</v>
      </c>
      <c r="U1154" s="5" t="s">
        <v>66</v>
      </c>
      <c r="V1154" s="28" t="s">
        <v>162</v>
      </c>
      <c r="W1154" s="7" t="s">
        <v>1388</v>
      </c>
      <c r="X1154" s="7" t="s">
        <v>90</v>
      </c>
      <c r="Y1154" s="5" t="s">
        <v>70</v>
      </c>
      <c r="Z1154" s="5" t="s">
        <v>38</v>
      </c>
      <c r="AA1154" s="6" t="s">
        <v>38</v>
      </c>
      <c r="AB1154" s="6" t="s">
        <v>38</v>
      </c>
      <c r="AC1154" s="6" t="s">
        <v>38</v>
      </c>
      <c r="AD1154" s="6" t="s">
        <v>38</v>
      </c>
      <c r="AE1154" s="6" t="s">
        <v>38</v>
      </c>
    </row>
    <row r="1155">
      <c r="A1155" s="28" t="s">
        <v>1402</v>
      </c>
      <c r="B1155" s="6" t="s">
        <v>1400</v>
      </c>
      <c r="C1155" s="6" t="s">
        <v>3367</v>
      </c>
      <c r="D1155" s="7" t="s">
        <v>46</v>
      </c>
      <c r="E1155" s="28" t="s">
        <v>47</v>
      </c>
      <c r="F1155" s="5" t="s">
        <v>22</v>
      </c>
      <c r="G1155" s="6" t="s">
        <v>57</v>
      </c>
      <c r="H1155" s="6" t="s">
        <v>58</v>
      </c>
      <c r="I1155" s="6" t="s">
        <v>38</v>
      </c>
      <c r="J1155" s="8" t="s">
        <v>1396</v>
      </c>
      <c r="K1155" s="5" t="s">
        <v>1397</v>
      </c>
      <c r="L1155" s="7" t="s">
        <v>1398</v>
      </c>
      <c r="M1155" s="9">
        <v>82001</v>
      </c>
      <c r="N1155" s="5" t="s">
        <v>62</v>
      </c>
      <c r="O1155" s="31">
        <v>44231.75</v>
      </c>
      <c r="P1155" s="32">
        <v>44231.75</v>
      </c>
      <c r="Q1155" s="28" t="s">
        <v>1399</v>
      </c>
      <c r="R1155" s="29" t="s">
        <v>38</v>
      </c>
      <c r="S1155" s="28" t="s">
        <v>64</v>
      </c>
      <c r="T1155" s="28" t="s">
        <v>174</v>
      </c>
      <c r="U1155" s="5" t="s">
        <v>88</v>
      </c>
      <c r="V1155" s="28" t="s">
        <v>162</v>
      </c>
      <c r="W1155" s="7" t="s">
        <v>1403</v>
      </c>
      <c r="X1155" s="7" t="s">
        <v>90</v>
      </c>
      <c r="Y1155" s="5" t="s">
        <v>1404</v>
      </c>
      <c r="Z1155" s="5" t="s">
        <v>38</v>
      </c>
      <c r="AA1155" s="6" t="s">
        <v>38</v>
      </c>
      <c r="AB1155" s="6" t="s">
        <v>38</v>
      </c>
      <c r="AC1155" s="6" t="s">
        <v>38</v>
      </c>
      <c r="AD1155" s="6" t="s">
        <v>38</v>
      </c>
      <c r="AE1155" s="6" t="s">
        <v>38</v>
      </c>
    </row>
    <row r="1156">
      <c r="A1156" s="28" t="s">
        <v>1843</v>
      </c>
      <c r="B1156" s="6" t="s">
        <v>1841</v>
      </c>
      <c r="C1156" s="6" t="s">
        <v>1842</v>
      </c>
      <c r="D1156" s="7" t="s">
        <v>46</v>
      </c>
      <c r="E1156" s="28" t="s">
        <v>47</v>
      </c>
      <c r="F1156" s="5" t="s">
        <v>519</v>
      </c>
      <c r="G1156" s="6" t="s">
        <v>372</v>
      </c>
      <c r="H1156" s="6" t="s">
        <v>38</v>
      </c>
      <c r="I1156" s="6" t="s">
        <v>38</v>
      </c>
      <c r="J1156" s="8" t="s">
        <v>1396</v>
      </c>
      <c r="K1156" s="5" t="s">
        <v>1397</v>
      </c>
      <c r="L1156" s="7" t="s">
        <v>1398</v>
      </c>
      <c r="M1156" s="9">
        <v>82301</v>
      </c>
      <c r="N1156" s="5" t="s">
        <v>766</v>
      </c>
      <c r="O1156" s="31">
        <v>44231.75</v>
      </c>
      <c r="P1156" s="32">
        <v>44231.75</v>
      </c>
      <c r="Q1156" s="28" t="s">
        <v>1840</v>
      </c>
      <c r="R1156" s="29" t="s">
        <v>38</v>
      </c>
      <c r="S1156" s="28" t="s">
        <v>64</v>
      </c>
      <c r="T1156" s="28" t="s">
        <v>107</v>
      </c>
      <c r="U1156" s="5" t="s">
        <v>38</v>
      </c>
      <c r="V1156" s="28" t="s">
        <v>162</v>
      </c>
      <c r="W1156" s="7" t="s">
        <v>38</v>
      </c>
      <c r="X1156" s="7" t="s">
        <v>38</v>
      </c>
      <c r="Y1156" s="5" t="s">
        <v>38</v>
      </c>
      <c r="Z1156" s="5" t="s">
        <v>38</v>
      </c>
      <c r="AA1156" s="6" t="s">
        <v>38</v>
      </c>
      <c r="AB1156" s="6" t="s">
        <v>38</v>
      </c>
      <c r="AC1156" s="6" t="s">
        <v>38</v>
      </c>
      <c r="AD1156" s="6" t="s">
        <v>38</v>
      </c>
      <c r="AE1156" s="6" t="s">
        <v>38</v>
      </c>
    </row>
    <row r="1157">
      <c r="A1157" s="28" t="s">
        <v>2397</v>
      </c>
      <c r="B1157" s="6" t="s">
        <v>2395</v>
      </c>
      <c r="C1157" s="6" t="s">
        <v>2396</v>
      </c>
      <c r="D1157" s="7" t="s">
        <v>46</v>
      </c>
      <c r="E1157" s="28" t="s">
        <v>47</v>
      </c>
      <c r="F1157" s="5" t="s">
        <v>22</v>
      </c>
      <c r="G1157" s="6" t="s">
        <v>372</v>
      </c>
      <c r="H1157" s="6" t="s">
        <v>38</v>
      </c>
      <c r="I1157" s="6" t="s">
        <v>38</v>
      </c>
      <c r="J1157" s="8" t="s">
        <v>383</v>
      </c>
      <c r="K1157" s="5" t="s">
        <v>384</v>
      </c>
      <c r="L1157" s="7" t="s">
        <v>385</v>
      </c>
      <c r="M1157" s="9">
        <v>22501</v>
      </c>
      <c r="N1157" s="5" t="s">
        <v>76</v>
      </c>
      <c r="O1157" s="31">
        <v>44231.75</v>
      </c>
      <c r="P1157" s="32">
        <v>44231.75</v>
      </c>
      <c r="Q1157" s="28" t="s">
        <v>2394</v>
      </c>
      <c r="R1157" s="29" t="s">
        <v>3368</v>
      </c>
      <c r="S1157" s="28" t="s">
        <v>217</v>
      </c>
      <c r="T1157" s="28" t="s">
        <v>2398</v>
      </c>
      <c r="U1157" s="5" t="s">
        <v>1165</v>
      </c>
      <c r="V1157" s="28" t="s">
        <v>1927</v>
      </c>
      <c r="W1157" s="7" t="s">
        <v>2399</v>
      </c>
      <c r="X1157" s="7" t="s">
        <v>69</v>
      </c>
      <c r="Y1157" s="5" t="s">
        <v>376</v>
      </c>
      <c r="Z1157" s="5" t="s">
        <v>38</v>
      </c>
      <c r="AA1157" s="6" t="s">
        <v>38</v>
      </c>
      <c r="AB1157" s="6" t="s">
        <v>38</v>
      </c>
      <c r="AC1157" s="6" t="s">
        <v>38</v>
      </c>
      <c r="AD1157" s="6" t="s">
        <v>38</v>
      </c>
      <c r="AE1157" s="6" t="s">
        <v>38</v>
      </c>
    </row>
    <row r="1158">
      <c r="A1158" s="28" t="s">
        <v>2406</v>
      </c>
      <c r="B1158" s="6" t="s">
        <v>2405</v>
      </c>
      <c r="C1158" s="6" t="s">
        <v>2396</v>
      </c>
      <c r="D1158" s="7" t="s">
        <v>46</v>
      </c>
      <c r="E1158" s="28" t="s">
        <v>47</v>
      </c>
      <c r="F1158" s="5" t="s">
        <v>22</v>
      </c>
      <c r="G1158" s="6" t="s">
        <v>372</v>
      </c>
      <c r="H1158" s="6" t="s">
        <v>38</v>
      </c>
      <c r="I1158" s="6" t="s">
        <v>38</v>
      </c>
      <c r="J1158" s="8" t="s">
        <v>383</v>
      </c>
      <c r="K1158" s="5" t="s">
        <v>384</v>
      </c>
      <c r="L1158" s="7" t="s">
        <v>385</v>
      </c>
      <c r="M1158" s="9">
        <v>22701</v>
      </c>
      <c r="N1158" s="5" t="s">
        <v>76</v>
      </c>
      <c r="O1158" s="31">
        <v>44231.75</v>
      </c>
      <c r="P1158" s="32">
        <v>44231.75</v>
      </c>
      <c r="Q1158" s="28" t="s">
        <v>2404</v>
      </c>
      <c r="R1158" s="29" t="s">
        <v>3369</v>
      </c>
      <c r="S1158" s="28" t="s">
        <v>217</v>
      </c>
      <c r="T1158" s="28" t="s">
        <v>138</v>
      </c>
      <c r="U1158" s="5" t="s">
        <v>66</v>
      </c>
      <c r="V1158" s="28" t="s">
        <v>1927</v>
      </c>
      <c r="W1158" s="7" t="s">
        <v>2407</v>
      </c>
      <c r="X1158" s="7" t="s">
        <v>69</v>
      </c>
      <c r="Y1158" s="5" t="s">
        <v>376</v>
      </c>
      <c r="Z1158" s="5" t="s">
        <v>38</v>
      </c>
      <c r="AA1158" s="6" t="s">
        <v>38</v>
      </c>
      <c r="AB1158" s="6" t="s">
        <v>38</v>
      </c>
      <c r="AC1158" s="6" t="s">
        <v>38</v>
      </c>
      <c r="AD1158" s="6" t="s">
        <v>38</v>
      </c>
      <c r="AE1158" s="6" t="s">
        <v>38</v>
      </c>
    </row>
    <row r="1159">
      <c r="A1159" s="28" t="s">
        <v>2744</v>
      </c>
      <c r="B1159" s="6" t="s">
        <v>2742</v>
      </c>
      <c r="C1159" s="6" t="s">
        <v>2743</v>
      </c>
      <c r="D1159" s="7" t="s">
        <v>46</v>
      </c>
      <c r="E1159" s="28" t="s">
        <v>47</v>
      </c>
      <c r="F1159" s="5" t="s">
        <v>22</v>
      </c>
      <c r="G1159" s="6" t="s">
        <v>372</v>
      </c>
      <c r="H1159" s="6" t="s">
        <v>38</v>
      </c>
      <c r="I1159" s="6" t="s">
        <v>38</v>
      </c>
      <c r="J1159" s="8" t="s">
        <v>383</v>
      </c>
      <c r="K1159" s="5" t="s">
        <v>384</v>
      </c>
      <c r="L1159" s="7" t="s">
        <v>385</v>
      </c>
      <c r="M1159" s="9">
        <v>22901</v>
      </c>
      <c r="N1159" s="5" t="s">
        <v>76</v>
      </c>
      <c r="O1159" s="31">
        <v>44231.75</v>
      </c>
      <c r="P1159" s="32">
        <v>44231.75</v>
      </c>
      <c r="Q1159" s="28" t="s">
        <v>2741</v>
      </c>
      <c r="R1159" s="29" t="s">
        <v>3370</v>
      </c>
      <c r="S1159" s="28" t="s">
        <v>217</v>
      </c>
      <c r="T1159" s="28" t="s">
        <v>65</v>
      </c>
      <c r="U1159" s="5" t="s">
        <v>66</v>
      </c>
      <c r="V1159" s="28" t="s">
        <v>1927</v>
      </c>
      <c r="W1159" s="7" t="s">
        <v>2745</v>
      </c>
      <c r="X1159" s="7" t="s">
        <v>69</v>
      </c>
      <c r="Y1159" s="5" t="s">
        <v>376</v>
      </c>
      <c r="Z1159" s="5" t="s">
        <v>38</v>
      </c>
      <c r="AA1159" s="6" t="s">
        <v>38</v>
      </c>
      <c r="AB1159" s="6" t="s">
        <v>38</v>
      </c>
      <c r="AC1159" s="6" t="s">
        <v>38</v>
      </c>
      <c r="AD1159" s="6" t="s">
        <v>38</v>
      </c>
      <c r="AE1159" s="6" t="s">
        <v>38</v>
      </c>
    </row>
    <row r="1160">
      <c r="A1160" s="28" t="s">
        <v>1638</v>
      </c>
      <c r="B1160" s="6" t="s">
        <v>1634</v>
      </c>
      <c r="C1160" s="6" t="s">
        <v>134</v>
      </c>
      <c r="D1160" s="7" t="s">
        <v>46</v>
      </c>
      <c r="E1160" s="28" t="s">
        <v>47</v>
      </c>
      <c r="F1160" s="5" t="s">
        <v>519</v>
      </c>
      <c r="G1160" s="6" t="s">
        <v>372</v>
      </c>
      <c r="H1160" s="6" t="s">
        <v>38</v>
      </c>
      <c r="I1160" s="6" t="s">
        <v>38</v>
      </c>
      <c r="J1160" s="8" t="s">
        <v>1635</v>
      </c>
      <c r="K1160" s="5" t="s">
        <v>1636</v>
      </c>
      <c r="L1160" s="7" t="s">
        <v>1637</v>
      </c>
      <c r="M1160" s="9">
        <v>42301</v>
      </c>
      <c r="N1160" s="5" t="s">
        <v>76</v>
      </c>
      <c r="O1160" s="31">
        <v>44225.5921643519</v>
      </c>
      <c r="P1160" s="32">
        <v>44225.5921643519</v>
      </c>
      <c r="Q1160" s="28" t="s">
        <v>1633</v>
      </c>
      <c r="R1160" s="29" t="s">
        <v>3371</v>
      </c>
      <c r="S1160" s="28" t="s">
        <v>64</v>
      </c>
      <c r="T1160" s="28" t="s">
        <v>107</v>
      </c>
      <c r="U1160" s="5" t="s">
        <v>38</v>
      </c>
      <c r="V1160" s="28" t="s">
        <v>97</v>
      </c>
      <c r="W1160" s="7" t="s">
        <v>38</v>
      </c>
      <c r="X1160" s="7" t="s">
        <v>38</v>
      </c>
      <c r="Y1160" s="5" t="s">
        <v>38</v>
      </c>
      <c r="Z1160" s="5" t="s">
        <v>38</v>
      </c>
      <c r="AA1160" s="6" t="s">
        <v>38</v>
      </c>
      <c r="AB1160" s="6" t="s">
        <v>38</v>
      </c>
      <c r="AC1160" s="6" t="s">
        <v>38</v>
      </c>
      <c r="AD1160" s="6" t="s">
        <v>38</v>
      </c>
      <c r="AE1160" s="6" t="s">
        <v>38</v>
      </c>
    </row>
    <row r="1161">
      <c r="A1161" s="28" t="s">
        <v>453</v>
      </c>
      <c r="B1161" s="6" t="s">
        <v>449</v>
      </c>
      <c r="C1161" s="6" t="s">
        <v>3278</v>
      </c>
      <c r="D1161" s="7" t="s">
        <v>46</v>
      </c>
      <c r="E1161" s="28" t="s">
        <v>47</v>
      </c>
      <c r="F1161" s="5" t="s">
        <v>22</v>
      </c>
      <c r="G1161" s="6" t="s">
        <v>372</v>
      </c>
      <c r="H1161" s="6" t="s">
        <v>38</v>
      </c>
      <c r="I1161" s="6" t="s">
        <v>38</v>
      </c>
      <c r="J1161" s="8" t="s">
        <v>291</v>
      </c>
      <c r="K1161" s="5" t="s">
        <v>292</v>
      </c>
      <c r="L1161" s="7" t="s">
        <v>293</v>
      </c>
      <c r="M1161" s="9">
        <v>13801</v>
      </c>
      <c r="N1161" s="5" t="s">
        <v>76</v>
      </c>
      <c r="O1161" s="31">
        <v>44231.75</v>
      </c>
      <c r="P1161" s="32">
        <v>44231.75</v>
      </c>
      <c r="Q1161" s="28" t="s">
        <v>450</v>
      </c>
      <c r="R1161" s="29" t="s">
        <v>3372</v>
      </c>
      <c r="S1161" s="28" t="s">
        <v>373</v>
      </c>
      <c r="T1161" s="28" t="s">
        <v>138</v>
      </c>
      <c r="U1161" s="5" t="s">
        <v>454</v>
      </c>
      <c r="V1161" s="28" t="s">
        <v>294</v>
      </c>
      <c r="W1161" s="7" t="s">
        <v>455</v>
      </c>
      <c r="X1161" s="7" t="s">
        <v>50</v>
      </c>
      <c r="Y1161" s="5" t="s">
        <v>376</v>
      </c>
      <c r="Z1161" s="5" t="s">
        <v>38</v>
      </c>
      <c r="AA1161" s="6" t="s">
        <v>38</v>
      </c>
      <c r="AB1161" s="6" t="s">
        <v>38</v>
      </c>
      <c r="AC1161" s="6" t="s">
        <v>38</v>
      </c>
      <c r="AD1161" s="6" t="s">
        <v>38</v>
      </c>
      <c r="AE1161" s="6" t="s">
        <v>38</v>
      </c>
    </row>
    <row r="1162">
      <c r="A1162" s="28" t="s">
        <v>3371</v>
      </c>
      <c r="B1162" s="6" t="s">
        <v>1634</v>
      </c>
      <c r="C1162" s="6" t="s">
        <v>2624</v>
      </c>
      <c r="D1162" s="7" t="s">
        <v>46</v>
      </c>
      <c r="E1162" s="28" t="s">
        <v>47</v>
      </c>
      <c r="F1162" s="5" t="s">
        <v>519</v>
      </c>
      <c r="G1162" s="6" t="s">
        <v>372</v>
      </c>
      <c r="H1162" s="6" t="s">
        <v>38</v>
      </c>
      <c r="I1162" s="6" t="s">
        <v>38</v>
      </c>
      <c r="J1162" s="8" t="s">
        <v>1635</v>
      </c>
      <c r="K1162" s="5" t="s">
        <v>1636</v>
      </c>
      <c r="L1162" s="7" t="s">
        <v>1637</v>
      </c>
      <c r="M1162" s="9">
        <v>42302</v>
      </c>
      <c r="N1162" s="5" t="s">
        <v>766</v>
      </c>
      <c r="O1162" s="31">
        <v>44225.5921643519</v>
      </c>
      <c r="P1162" s="32">
        <v>44225.5921643519</v>
      </c>
      <c r="Q1162" s="28" t="s">
        <v>1638</v>
      </c>
      <c r="R1162" s="29" t="s">
        <v>38</v>
      </c>
      <c r="S1162" s="28" t="s">
        <v>64</v>
      </c>
      <c r="T1162" s="28" t="s">
        <v>107</v>
      </c>
      <c r="U1162" s="5" t="s">
        <v>38</v>
      </c>
      <c r="V1162" s="28" t="s">
        <v>97</v>
      </c>
      <c r="W1162" s="7" t="s">
        <v>38</v>
      </c>
      <c r="X1162" s="7" t="s">
        <v>38</v>
      </c>
      <c r="Y1162" s="5" t="s">
        <v>38</v>
      </c>
      <c r="Z1162" s="5" t="s">
        <v>38</v>
      </c>
      <c r="AA1162" s="6" t="s">
        <v>38</v>
      </c>
      <c r="AB1162" s="6" t="s">
        <v>38</v>
      </c>
      <c r="AC1162" s="6" t="s">
        <v>38</v>
      </c>
      <c r="AD1162" s="6" t="s">
        <v>38</v>
      </c>
      <c r="AE1162" s="6" t="s">
        <v>38</v>
      </c>
    </row>
    <row r="1163">
      <c r="A1163" s="28" t="s">
        <v>3373</v>
      </c>
      <c r="B1163" s="6" t="s">
        <v>3374</v>
      </c>
      <c r="C1163" s="6" t="s">
        <v>239</v>
      </c>
      <c r="D1163" s="7" t="s">
        <v>46</v>
      </c>
      <c r="E1163" s="28" t="s">
        <v>47</v>
      </c>
      <c r="F1163" s="5" t="s">
        <v>204</v>
      </c>
      <c r="G1163" s="6" t="s">
        <v>205</v>
      </c>
      <c r="H1163" s="6" t="s">
        <v>38</v>
      </c>
      <c r="I1163" s="6" t="s">
        <v>38</v>
      </c>
      <c r="J1163" s="8" t="s">
        <v>2347</v>
      </c>
      <c r="K1163" s="5" t="s">
        <v>2348</v>
      </c>
      <c r="L1163" s="7" t="s">
        <v>2349</v>
      </c>
      <c r="M1163" s="9">
        <v>7590</v>
      </c>
      <c r="N1163" s="5" t="s">
        <v>234</v>
      </c>
      <c r="O1163" s="31">
        <v>44225.5921643519</v>
      </c>
      <c r="P1163" s="32">
        <v>44225.5921643519</v>
      </c>
      <c r="Q1163" s="28" t="s">
        <v>38</v>
      </c>
      <c r="R1163" s="29" t="s">
        <v>38</v>
      </c>
      <c r="S1163" s="28" t="s">
        <v>217</v>
      </c>
      <c r="T1163" s="28" t="s">
        <v>38</v>
      </c>
      <c r="U1163" s="5" t="s">
        <v>38</v>
      </c>
      <c r="V1163" s="28" t="s">
        <v>767</v>
      </c>
      <c r="W1163" s="7" t="s">
        <v>38</v>
      </c>
      <c r="X1163" s="7" t="s">
        <v>38</v>
      </c>
      <c r="Y1163" s="5" t="s">
        <v>38</v>
      </c>
      <c r="Z1163" s="5" t="s">
        <v>38</v>
      </c>
      <c r="AA1163" s="6" t="s">
        <v>3375</v>
      </c>
      <c r="AB1163" s="6" t="s">
        <v>266</v>
      </c>
      <c r="AC1163" s="6" t="s">
        <v>241</v>
      </c>
      <c r="AD1163" s="6" t="s">
        <v>3376</v>
      </c>
      <c r="AE1163" s="6" t="s">
        <v>38</v>
      </c>
    </row>
    <row r="1164">
      <c r="A1164" s="28" t="s">
        <v>2353</v>
      </c>
      <c r="B1164" s="6" t="s">
        <v>3377</v>
      </c>
      <c r="C1164" s="6" t="s">
        <v>2352</v>
      </c>
      <c r="D1164" s="7" t="s">
        <v>46</v>
      </c>
      <c r="E1164" s="28" t="s">
        <v>47</v>
      </c>
      <c r="F1164" s="5" t="s">
        <v>22</v>
      </c>
      <c r="G1164" s="6" t="s">
        <v>372</v>
      </c>
      <c r="H1164" s="6" t="s">
        <v>38</v>
      </c>
      <c r="I1164" s="6" t="s">
        <v>38</v>
      </c>
      <c r="J1164" s="8" t="s">
        <v>2347</v>
      </c>
      <c r="K1164" s="5" t="s">
        <v>2348</v>
      </c>
      <c r="L1164" s="7" t="s">
        <v>2349</v>
      </c>
      <c r="M1164" s="9">
        <v>7701</v>
      </c>
      <c r="N1164" s="5" t="s">
        <v>766</v>
      </c>
      <c r="O1164" s="31">
        <v>44231.75</v>
      </c>
      <c r="P1164" s="32">
        <v>44231.75</v>
      </c>
      <c r="Q1164" s="28" t="s">
        <v>2350</v>
      </c>
      <c r="R1164" s="29" t="s">
        <v>38</v>
      </c>
      <c r="S1164" s="28" t="s">
        <v>217</v>
      </c>
      <c r="T1164" s="28" t="s">
        <v>1727</v>
      </c>
      <c r="U1164" s="5" t="s">
        <v>1165</v>
      </c>
      <c r="V1164" s="28" t="s">
        <v>767</v>
      </c>
      <c r="W1164" s="7" t="s">
        <v>2354</v>
      </c>
      <c r="X1164" s="7" t="s">
        <v>69</v>
      </c>
      <c r="Y1164" s="5" t="s">
        <v>376</v>
      </c>
      <c r="Z1164" s="5" t="s">
        <v>769</v>
      </c>
      <c r="AA1164" s="6" t="s">
        <v>38</v>
      </c>
      <c r="AB1164" s="6" t="s">
        <v>38</v>
      </c>
      <c r="AC1164" s="6" t="s">
        <v>38</v>
      </c>
      <c r="AD1164" s="6" t="s">
        <v>38</v>
      </c>
      <c r="AE1164" s="6" t="s">
        <v>38</v>
      </c>
    </row>
    <row r="1165">
      <c r="A1165" s="28" t="s">
        <v>2356</v>
      </c>
      <c r="B1165" s="6" t="s">
        <v>3377</v>
      </c>
      <c r="C1165" s="6" t="s">
        <v>2352</v>
      </c>
      <c r="D1165" s="7" t="s">
        <v>46</v>
      </c>
      <c r="E1165" s="28" t="s">
        <v>47</v>
      </c>
      <c r="F1165" s="5" t="s">
        <v>22</v>
      </c>
      <c r="G1165" s="6" t="s">
        <v>372</v>
      </c>
      <c r="H1165" s="6" t="s">
        <v>38</v>
      </c>
      <c r="I1165" s="6" t="s">
        <v>38</v>
      </c>
      <c r="J1165" s="8" t="s">
        <v>2347</v>
      </c>
      <c r="K1165" s="5" t="s">
        <v>2348</v>
      </c>
      <c r="L1165" s="7" t="s">
        <v>2349</v>
      </c>
      <c r="M1165" s="9">
        <v>7801</v>
      </c>
      <c r="N1165" s="5" t="s">
        <v>766</v>
      </c>
      <c r="O1165" s="31">
        <v>44231.75</v>
      </c>
      <c r="P1165" s="32">
        <v>44231.75</v>
      </c>
      <c r="Q1165" s="28" t="s">
        <v>2355</v>
      </c>
      <c r="R1165" s="29" t="s">
        <v>38</v>
      </c>
      <c r="S1165" s="28" t="s">
        <v>217</v>
      </c>
      <c r="T1165" s="28" t="s">
        <v>138</v>
      </c>
      <c r="U1165" s="5" t="s">
        <v>66</v>
      </c>
      <c r="V1165" s="28" t="s">
        <v>767</v>
      </c>
      <c r="W1165" s="7" t="s">
        <v>2357</v>
      </c>
      <c r="X1165" s="7" t="s">
        <v>69</v>
      </c>
      <c r="Y1165" s="5" t="s">
        <v>376</v>
      </c>
      <c r="Z1165" s="5" t="s">
        <v>769</v>
      </c>
      <c r="AA1165" s="6" t="s">
        <v>38</v>
      </c>
      <c r="AB1165" s="6" t="s">
        <v>38</v>
      </c>
      <c r="AC1165" s="6" t="s">
        <v>38</v>
      </c>
      <c r="AD1165" s="6" t="s">
        <v>38</v>
      </c>
      <c r="AE1165" s="6" t="s">
        <v>38</v>
      </c>
    </row>
    <row r="1166">
      <c r="A1166" s="28" t="s">
        <v>3111</v>
      </c>
      <c r="B1166" s="6" t="s">
        <v>3109</v>
      </c>
      <c r="C1166" s="6" t="s">
        <v>3110</v>
      </c>
      <c r="D1166" s="7" t="s">
        <v>46</v>
      </c>
      <c r="E1166" s="28" t="s">
        <v>47</v>
      </c>
      <c r="F1166" s="5" t="s">
        <v>199</v>
      </c>
      <c r="G1166" s="6" t="s">
        <v>205</v>
      </c>
      <c r="H1166" s="6" t="s">
        <v>3022</v>
      </c>
      <c r="I1166" s="6" t="s">
        <v>38</v>
      </c>
      <c r="J1166" s="8" t="s">
        <v>638</v>
      </c>
      <c r="K1166" s="5" t="s">
        <v>639</v>
      </c>
      <c r="L1166" s="7" t="s">
        <v>640</v>
      </c>
      <c r="M1166" s="9">
        <v>42701</v>
      </c>
      <c r="N1166" s="5" t="s">
        <v>234</v>
      </c>
      <c r="O1166" s="31">
        <v>44231.75</v>
      </c>
      <c r="P1166" s="32">
        <v>44231.75</v>
      </c>
      <c r="Q1166" s="28" t="s">
        <v>3108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3115</v>
      </c>
      <c r="B1167" s="6" t="s">
        <v>3113</v>
      </c>
      <c r="C1167" s="6" t="s">
        <v>3114</v>
      </c>
      <c r="D1167" s="7" t="s">
        <v>46</v>
      </c>
      <c r="E1167" s="28" t="s">
        <v>47</v>
      </c>
      <c r="F1167" s="5" t="s">
        <v>199</v>
      </c>
      <c r="G1167" s="6" t="s">
        <v>205</v>
      </c>
      <c r="H1167" s="6" t="s">
        <v>38</v>
      </c>
      <c r="I1167" s="6" t="s">
        <v>38</v>
      </c>
      <c r="J1167" s="8" t="s">
        <v>514</v>
      </c>
      <c r="K1167" s="5" t="s">
        <v>515</v>
      </c>
      <c r="L1167" s="7" t="s">
        <v>516</v>
      </c>
      <c r="M1167" s="9">
        <v>45301</v>
      </c>
      <c r="N1167" s="5" t="s">
        <v>234</v>
      </c>
      <c r="O1167" s="31">
        <v>44231.75</v>
      </c>
      <c r="P1167" s="32">
        <v>44231.75</v>
      </c>
      <c r="Q1167" s="28" t="s">
        <v>3112</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3118</v>
      </c>
      <c r="B1168" s="6" t="s">
        <v>3117</v>
      </c>
      <c r="C1168" s="6" t="s">
        <v>3025</v>
      </c>
      <c r="D1168" s="7" t="s">
        <v>46</v>
      </c>
      <c r="E1168" s="28" t="s">
        <v>47</v>
      </c>
      <c r="F1168" s="5" t="s">
        <v>199</v>
      </c>
      <c r="G1168" s="6" t="s">
        <v>205</v>
      </c>
      <c r="H1168" s="6" t="s">
        <v>38</v>
      </c>
      <c r="I1168" s="6" t="s">
        <v>38</v>
      </c>
      <c r="J1168" s="8" t="s">
        <v>758</v>
      </c>
      <c r="K1168" s="5" t="s">
        <v>759</v>
      </c>
      <c r="L1168" s="7" t="s">
        <v>760</v>
      </c>
      <c r="M1168" s="9">
        <v>47201</v>
      </c>
      <c r="N1168" s="5" t="s">
        <v>234</v>
      </c>
      <c r="O1168" s="31">
        <v>44231.75</v>
      </c>
      <c r="P1168" s="32">
        <v>44231.75</v>
      </c>
      <c r="Q1168" s="28" t="s">
        <v>3116</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3121</v>
      </c>
      <c r="B1169" s="6" t="s">
        <v>3120</v>
      </c>
      <c r="C1169" s="6" t="s">
        <v>3053</v>
      </c>
      <c r="D1169" s="7" t="s">
        <v>46</v>
      </c>
      <c r="E1169" s="28" t="s">
        <v>47</v>
      </c>
      <c r="F1169" s="5" t="s">
        <v>199</v>
      </c>
      <c r="G1169" s="6" t="s">
        <v>205</v>
      </c>
      <c r="H1169" s="6" t="s">
        <v>3022</v>
      </c>
      <c r="I1169" s="6" t="s">
        <v>38</v>
      </c>
      <c r="J1169" s="8" t="s">
        <v>499</v>
      </c>
      <c r="K1169" s="5" t="s">
        <v>500</v>
      </c>
      <c r="L1169" s="7" t="s">
        <v>501</v>
      </c>
      <c r="M1169" s="9">
        <v>48801</v>
      </c>
      <c r="N1169" s="5" t="s">
        <v>234</v>
      </c>
      <c r="O1169" s="31">
        <v>44231.75</v>
      </c>
      <c r="P1169" s="32">
        <v>44231.75</v>
      </c>
      <c r="Q1169" s="28" t="s">
        <v>3119</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788</v>
      </c>
      <c r="B1170" s="6" t="s">
        <v>787</v>
      </c>
      <c r="C1170" s="6" t="s">
        <v>164</v>
      </c>
      <c r="D1170" s="7" t="s">
        <v>46</v>
      </c>
      <c r="E1170" s="28" t="s">
        <v>47</v>
      </c>
      <c r="F1170" s="5" t="s">
        <v>22</v>
      </c>
      <c r="G1170" s="6" t="s">
        <v>372</v>
      </c>
      <c r="H1170" s="6" t="s">
        <v>38</v>
      </c>
      <c r="I1170" s="6" t="s">
        <v>38</v>
      </c>
      <c r="J1170" s="8" t="s">
        <v>783</v>
      </c>
      <c r="K1170" s="5" t="s">
        <v>784</v>
      </c>
      <c r="L1170" s="7" t="s">
        <v>785</v>
      </c>
      <c r="M1170" s="9">
        <v>16101</v>
      </c>
      <c r="N1170" s="5" t="s">
        <v>234</v>
      </c>
      <c r="O1170" s="31">
        <v>44231.75</v>
      </c>
      <c r="P1170" s="32">
        <v>44231.75</v>
      </c>
      <c r="Q1170" s="28" t="s">
        <v>786</v>
      </c>
      <c r="R1170" s="29" t="s">
        <v>38</v>
      </c>
      <c r="S1170" s="28" t="s">
        <v>217</v>
      </c>
      <c r="T1170" s="28" t="s">
        <v>65</v>
      </c>
      <c r="U1170" s="5" t="s">
        <v>66</v>
      </c>
      <c r="V1170" s="28" t="s">
        <v>548</v>
      </c>
      <c r="W1170" s="7" t="s">
        <v>789</v>
      </c>
      <c r="X1170" s="7" t="s">
        <v>69</v>
      </c>
      <c r="Y1170" s="5" t="s">
        <v>376</v>
      </c>
      <c r="Z1170" s="5" t="s">
        <v>38</v>
      </c>
      <c r="AA1170" s="6" t="s">
        <v>38</v>
      </c>
      <c r="AB1170" s="6" t="s">
        <v>38</v>
      </c>
      <c r="AC1170" s="6" t="s">
        <v>38</v>
      </c>
      <c r="AD1170" s="6" t="s">
        <v>38</v>
      </c>
      <c r="AE1170" s="6" t="s">
        <v>38</v>
      </c>
    </row>
    <row r="1171">
      <c r="A1171" s="28" t="s">
        <v>3124</v>
      </c>
      <c r="B1171" s="6" t="s">
        <v>3123</v>
      </c>
      <c r="C1171" s="6" t="s">
        <v>3025</v>
      </c>
      <c r="D1171" s="7" t="s">
        <v>46</v>
      </c>
      <c r="E1171" s="28" t="s">
        <v>47</v>
      </c>
      <c r="F1171" s="5" t="s">
        <v>199</v>
      </c>
      <c r="G1171" s="6" t="s">
        <v>205</v>
      </c>
      <c r="H1171" s="6" t="s">
        <v>3022</v>
      </c>
      <c r="I1171" s="6" t="s">
        <v>38</v>
      </c>
      <c r="J1171" s="8" t="s">
        <v>1223</v>
      </c>
      <c r="K1171" s="5" t="s">
        <v>1224</v>
      </c>
      <c r="L1171" s="7" t="s">
        <v>1225</v>
      </c>
      <c r="M1171" s="9">
        <v>50001</v>
      </c>
      <c r="N1171" s="5" t="s">
        <v>234</v>
      </c>
      <c r="O1171" s="31">
        <v>44231.75</v>
      </c>
      <c r="P1171" s="32">
        <v>44231.75</v>
      </c>
      <c r="Q1171" s="28" t="s">
        <v>3122</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1286</v>
      </c>
      <c r="B1172" s="6" t="s">
        <v>1283</v>
      </c>
      <c r="C1172" s="6" t="s">
        <v>3378</v>
      </c>
      <c r="D1172" s="7" t="s">
        <v>46</v>
      </c>
      <c r="E1172" s="28" t="s">
        <v>47</v>
      </c>
      <c r="F1172" s="5" t="s">
        <v>22</v>
      </c>
      <c r="G1172" s="6" t="s">
        <v>372</v>
      </c>
      <c r="H1172" s="6" t="s">
        <v>38</v>
      </c>
      <c r="I1172" s="6" t="s">
        <v>38</v>
      </c>
      <c r="J1172" s="8" t="s">
        <v>368</v>
      </c>
      <c r="K1172" s="5" t="s">
        <v>369</v>
      </c>
      <c r="L1172" s="7" t="s">
        <v>370</v>
      </c>
      <c r="M1172" s="9">
        <v>15301</v>
      </c>
      <c r="N1172" s="5" t="s">
        <v>766</v>
      </c>
      <c r="O1172" s="31">
        <v>44229.5414351852</v>
      </c>
      <c r="P1172" s="32">
        <v>44229.5414351852</v>
      </c>
      <c r="Q1172" s="28" t="s">
        <v>1282</v>
      </c>
      <c r="R1172" s="29" t="s">
        <v>38</v>
      </c>
      <c r="S1172" s="28" t="s">
        <v>373</v>
      </c>
      <c r="T1172" s="28" t="s">
        <v>130</v>
      </c>
      <c r="U1172" s="5" t="s">
        <v>374</v>
      </c>
      <c r="V1172" s="28" t="s">
        <v>294</v>
      </c>
      <c r="W1172" s="7" t="s">
        <v>1287</v>
      </c>
      <c r="X1172" s="7" t="s">
        <v>1889</v>
      </c>
      <c r="Y1172" s="5" t="s">
        <v>376</v>
      </c>
      <c r="Z1172" s="5" t="s">
        <v>3291</v>
      </c>
      <c r="AA1172" s="6" t="s">
        <v>38</v>
      </c>
      <c r="AB1172" s="6" t="s">
        <v>38</v>
      </c>
      <c r="AC1172" s="6" t="s">
        <v>38</v>
      </c>
      <c r="AD1172" s="6" t="s">
        <v>38</v>
      </c>
      <c r="AE1172" s="6" t="s">
        <v>38</v>
      </c>
    </row>
    <row r="1173">
      <c r="A1173" s="28" t="s">
        <v>1290</v>
      </c>
      <c r="B1173" s="6" t="s">
        <v>1283</v>
      </c>
      <c r="C1173" s="6" t="s">
        <v>3378</v>
      </c>
      <c r="D1173" s="7" t="s">
        <v>46</v>
      </c>
      <c r="E1173" s="28" t="s">
        <v>47</v>
      </c>
      <c r="F1173" s="5" t="s">
        <v>22</v>
      </c>
      <c r="G1173" s="6" t="s">
        <v>372</v>
      </c>
      <c r="H1173" s="6" t="s">
        <v>38</v>
      </c>
      <c r="I1173" s="6" t="s">
        <v>38</v>
      </c>
      <c r="J1173" s="8" t="s">
        <v>368</v>
      </c>
      <c r="K1173" s="5" t="s">
        <v>369</v>
      </c>
      <c r="L1173" s="7" t="s">
        <v>370</v>
      </c>
      <c r="M1173" s="9">
        <v>15401</v>
      </c>
      <c r="N1173" s="5" t="s">
        <v>766</v>
      </c>
      <c r="O1173" s="31">
        <v>44229.5414351852</v>
      </c>
      <c r="P1173" s="32">
        <v>44229.5414351852</v>
      </c>
      <c r="Q1173" s="28" t="s">
        <v>1288</v>
      </c>
      <c r="R1173" s="29" t="s">
        <v>38</v>
      </c>
      <c r="S1173" s="28" t="s">
        <v>217</v>
      </c>
      <c r="T1173" s="28" t="s">
        <v>130</v>
      </c>
      <c r="U1173" s="5" t="s">
        <v>66</v>
      </c>
      <c r="V1173" s="28" t="s">
        <v>294</v>
      </c>
      <c r="W1173" s="7" t="s">
        <v>1291</v>
      </c>
      <c r="X1173" s="7" t="s">
        <v>1889</v>
      </c>
      <c r="Y1173" s="5" t="s">
        <v>379</v>
      </c>
      <c r="Z1173" s="5" t="s">
        <v>3291</v>
      </c>
      <c r="AA1173" s="6" t="s">
        <v>38</v>
      </c>
      <c r="AB1173" s="6" t="s">
        <v>38</v>
      </c>
      <c r="AC1173" s="6" t="s">
        <v>38</v>
      </c>
      <c r="AD1173" s="6" t="s">
        <v>38</v>
      </c>
      <c r="AE1173" s="6" t="s">
        <v>38</v>
      </c>
    </row>
    <row r="1174">
      <c r="A1174" s="28" t="s">
        <v>3129</v>
      </c>
      <c r="B1174" s="6" t="s">
        <v>3128</v>
      </c>
      <c r="C1174" s="6" t="s">
        <v>3084</v>
      </c>
      <c r="D1174" s="7" t="s">
        <v>46</v>
      </c>
      <c r="E1174" s="28" t="s">
        <v>47</v>
      </c>
      <c r="F1174" s="5" t="s">
        <v>199</v>
      </c>
      <c r="G1174" s="6" t="s">
        <v>205</v>
      </c>
      <c r="H1174" s="6" t="s">
        <v>3022</v>
      </c>
      <c r="I1174" s="6" t="s">
        <v>38</v>
      </c>
      <c r="J1174" s="8" t="s">
        <v>1990</v>
      </c>
      <c r="K1174" s="5" t="s">
        <v>1991</v>
      </c>
      <c r="L1174" s="7" t="s">
        <v>1992</v>
      </c>
      <c r="M1174" s="9">
        <v>52201</v>
      </c>
      <c r="N1174" s="5" t="s">
        <v>234</v>
      </c>
      <c r="O1174" s="31">
        <v>44231.75</v>
      </c>
      <c r="P1174" s="32">
        <v>44231.75</v>
      </c>
      <c r="Q1174" s="28" t="s">
        <v>3127</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3132</v>
      </c>
      <c r="B1175" s="6" t="s">
        <v>3131</v>
      </c>
      <c r="C1175" s="6" t="s">
        <v>3021</v>
      </c>
      <c r="D1175" s="7" t="s">
        <v>46</v>
      </c>
      <c r="E1175" s="28" t="s">
        <v>47</v>
      </c>
      <c r="F1175" s="5" t="s">
        <v>199</v>
      </c>
      <c r="G1175" s="6" t="s">
        <v>205</v>
      </c>
      <c r="H1175" s="6" t="s">
        <v>3022</v>
      </c>
      <c r="I1175" s="6" t="s">
        <v>38</v>
      </c>
      <c r="J1175" s="8" t="s">
        <v>509</v>
      </c>
      <c r="K1175" s="5" t="s">
        <v>510</v>
      </c>
      <c r="L1175" s="7" t="s">
        <v>511</v>
      </c>
      <c r="M1175" s="9">
        <v>53201</v>
      </c>
      <c r="N1175" s="5" t="s">
        <v>234</v>
      </c>
      <c r="O1175" s="31">
        <v>44231.75</v>
      </c>
      <c r="P1175" s="32">
        <v>44231.75</v>
      </c>
      <c r="Q1175" s="28" t="s">
        <v>3130</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3135</v>
      </c>
      <c r="B1176" s="6" t="s">
        <v>3134</v>
      </c>
      <c r="C1176" s="6" t="s">
        <v>3021</v>
      </c>
      <c r="D1176" s="7" t="s">
        <v>46</v>
      </c>
      <c r="E1176" s="28" t="s">
        <v>47</v>
      </c>
      <c r="F1176" s="5" t="s">
        <v>199</v>
      </c>
      <c r="G1176" s="6" t="s">
        <v>205</v>
      </c>
      <c r="H1176" s="6" t="s">
        <v>3022</v>
      </c>
      <c r="I1176" s="6" t="s">
        <v>38</v>
      </c>
      <c r="J1176" s="8" t="s">
        <v>2259</v>
      </c>
      <c r="K1176" s="5" t="s">
        <v>2260</v>
      </c>
      <c r="L1176" s="7" t="s">
        <v>2261</v>
      </c>
      <c r="M1176" s="9">
        <v>53501</v>
      </c>
      <c r="N1176" s="5" t="s">
        <v>234</v>
      </c>
      <c r="O1176" s="31">
        <v>44231.75</v>
      </c>
      <c r="P1176" s="32">
        <v>44231.75</v>
      </c>
      <c r="Q1176" s="28" t="s">
        <v>3133</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3139</v>
      </c>
      <c r="B1177" s="6" t="s">
        <v>3137</v>
      </c>
      <c r="C1177" s="6" t="s">
        <v>3138</v>
      </c>
      <c r="D1177" s="7" t="s">
        <v>46</v>
      </c>
      <c r="E1177" s="28" t="s">
        <v>47</v>
      </c>
      <c r="F1177" s="5" t="s">
        <v>199</v>
      </c>
      <c r="G1177" s="6" t="s">
        <v>205</v>
      </c>
      <c r="H1177" s="6" t="s">
        <v>3022</v>
      </c>
      <c r="I1177" s="6" t="s">
        <v>38</v>
      </c>
      <c r="J1177" s="8" t="s">
        <v>959</v>
      </c>
      <c r="K1177" s="5" t="s">
        <v>960</v>
      </c>
      <c r="L1177" s="7" t="s">
        <v>961</v>
      </c>
      <c r="M1177" s="9">
        <v>55301</v>
      </c>
      <c r="N1177" s="5" t="s">
        <v>234</v>
      </c>
      <c r="O1177" s="31">
        <v>44231.75</v>
      </c>
      <c r="P1177" s="32">
        <v>44231.75</v>
      </c>
      <c r="Q1177" s="28" t="s">
        <v>3136</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3142</v>
      </c>
      <c r="B1178" s="6" t="s">
        <v>3141</v>
      </c>
      <c r="C1178" s="6" t="s">
        <v>3028</v>
      </c>
      <c r="D1178" s="7" t="s">
        <v>46</v>
      </c>
      <c r="E1178" s="28" t="s">
        <v>47</v>
      </c>
      <c r="F1178" s="5" t="s">
        <v>199</v>
      </c>
      <c r="G1178" s="6" t="s">
        <v>205</v>
      </c>
      <c r="H1178" s="6" t="s">
        <v>3022</v>
      </c>
      <c r="I1178" s="6" t="s">
        <v>38</v>
      </c>
      <c r="J1178" s="8" t="s">
        <v>1646</v>
      </c>
      <c r="K1178" s="5" t="s">
        <v>1647</v>
      </c>
      <c r="L1178" s="7" t="s">
        <v>1648</v>
      </c>
      <c r="M1178" s="9">
        <v>56901</v>
      </c>
      <c r="N1178" s="5" t="s">
        <v>234</v>
      </c>
      <c r="O1178" s="31">
        <v>44231.75</v>
      </c>
      <c r="P1178" s="32">
        <v>44231.75</v>
      </c>
      <c r="Q1178" s="28" t="s">
        <v>3140</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3379</v>
      </c>
      <c r="B1179" s="6" t="s">
        <v>3380</v>
      </c>
      <c r="C1179" s="6" t="s">
        <v>164</v>
      </c>
      <c r="D1179" s="7" t="s">
        <v>46</v>
      </c>
      <c r="E1179" s="28" t="s">
        <v>47</v>
      </c>
      <c r="F1179" s="5" t="s">
        <v>397</v>
      </c>
      <c r="G1179" s="6" t="s">
        <v>372</v>
      </c>
      <c r="H1179" s="6" t="s">
        <v>38</v>
      </c>
      <c r="I1179" s="6" t="s">
        <v>38</v>
      </c>
      <c r="J1179" s="8" t="s">
        <v>612</v>
      </c>
      <c r="K1179" s="5" t="s">
        <v>613</v>
      </c>
      <c r="L1179" s="7" t="s">
        <v>614</v>
      </c>
      <c r="M1179" s="9">
        <v>74450</v>
      </c>
      <c r="N1179" s="5" t="s">
        <v>234</v>
      </c>
      <c r="O1179" s="31">
        <v>44229.5414351852</v>
      </c>
      <c r="P1179" s="32">
        <v>44229.5414351852</v>
      </c>
      <c r="Q1179" s="28" t="s">
        <v>38</v>
      </c>
      <c r="R1179" s="29" t="s">
        <v>38</v>
      </c>
      <c r="S1179" s="28" t="s">
        <v>64</v>
      </c>
      <c r="T1179" s="28" t="s">
        <v>38</v>
      </c>
      <c r="U1179" s="5" t="s">
        <v>38</v>
      </c>
      <c r="V1179" s="28" t="s">
        <v>615</v>
      </c>
      <c r="W1179" s="7" t="s">
        <v>38</v>
      </c>
      <c r="X1179" s="7" t="s">
        <v>38</v>
      </c>
      <c r="Y1179" s="5" t="s">
        <v>38</v>
      </c>
      <c r="Z1179" s="5" t="s">
        <v>38</v>
      </c>
      <c r="AA1179" s="6" t="s">
        <v>38</v>
      </c>
      <c r="AB1179" s="6" t="s">
        <v>226</v>
      </c>
      <c r="AC1179" s="6" t="s">
        <v>38</v>
      </c>
      <c r="AD1179" s="6" t="s">
        <v>38</v>
      </c>
      <c r="AE1179" s="6" t="s">
        <v>38</v>
      </c>
    </row>
    <row r="1180">
      <c r="A1180" s="28" t="s">
        <v>798</v>
      </c>
      <c r="B1180" s="6" t="s">
        <v>796</v>
      </c>
      <c r="C1180" s="6" t="s">
        <v>164</v>
      </c>
      <c r="D1180" s="7" t="s">
        <v>46</v>
      </c>
      <c r="E1180" s="28" t="s">
        <v>47</v>
      </c>
      <c r="F1180" s="5" t="s">
        <v>104</v>
      </c>
      <c r="G1180" s="6" t="s">
        <v>57</v>
      </c>
      <c r="H1180" s="6" t="s">
        <v>38</v>
      </c>
      <c r="I1180" s="6" t="s">
        <v>38</v>
      </c>
      <c r="J1180" s="8" t="s">
        <v>612</v>
      </c>
      <c r="K1180" s="5" t="s">
        <v>613</v>
      </c>
      <c r="L1180" s="7" t="s">
        <v>614</v>
      </c>
      <c r="M1180" s="9">
        <v>73901</v>
      </c>
      <c r="N1180" s="5" t="s">
        <v>234</v>
      </c>
      <c r="O1180" s="31">
        <v>44229.5414351852</v>
      </c>
      <c r="P1180" s="32">
        <v>44229.5414351852</v>
      </c>
      <c r="Q1180" s="28" t="s">
        <v>797</v>
      </c>
      <c r="R1180" s="29" t="s">
        <v>38</v>
      </c>
      <c r="S1180" s="28" t="s">
        <v>64</v>
      </c>
      <c r="T1180" s="28" t="s">
        <v>107</v>
      </c>
      <c r="U1180" s="5" t="s">
        <v>66</v>
      </c>
      <c r="V1180" s="28" t="s">
        <v>799</v>
      </c>
      <c r="W1180" s="7" t="s">
        <v>38</v>
      </c>
      <c r="X1180" s="7" t="s">
        <v>38</v>
      </c>
      <c r="Y1180" s="5" t="s">
        <v>70</v>
      </c>
      <c r="Z1180" s="5" t="s">
        <v>38</v>
      </c>
      <c r="AA1180" s="6" t="s">
        <v>38</v>
      </c>
      <c r="AB1180" s="6" t="s">
        <v>38</v>
      </c>
      <c r="AC1180" s="6" t="s">
        <v>38</v>
      </c>
      <c r="AD1180" s="6" t="s">
        <v>38</v>
      </c>
      <c r="AE1180" s="6" t="s">
        <v>38</v>
      </c>
    </row>
    <row r="1181">
      <c r="A1181" s="28" t="s">
        <v>2333</v>
      </c>
      <c r="B1181" s="6" t="s">
        <v>3381</v>
      </c>
      <c r="C1181" s="6" t="s">
        <v>164</v>
      </c>
      <c r="D1181" s="7" t="s">
        <v>46</v>
      </c>
      <c r="E1181" s="28" t="s">
        <v>47</v>
      </c>
      <c r="F1181" s="5" t="s">
        <v>1911</v>
      </c>
      <c r="G1181" s="6" t="s">
        <v>372</v>
      </c>
      <c r="H1181" s="6" t="s">
        <v>38</v>
      </c>
      <c r="I1181" s="6" t="s">
        <v>38</v>
      </c>
      <c r="J1181" s="8" t="s">
        <v>1370</v>
      </c>
      <c r="K1181" s="5" t="s">
        <v>1371</v>
      </c>
      <c r="L1181" s="7" t="s">
        <v>1372</v>
      </c>
      <c r="M1181" s="9">
        <v>76601</v>
      </c>
      <c r="N1181" s="5" t="s">
        <v>76</v>
      </c>
      <c r="O1181" s="31">
        <v>44231.75</v>
      </c>
      <c r="P1181" s="32">
        <v>44231.75</v>
      </c>
      <c r="Q1181" s="28" t="s">
        <v>2331</v>
      </c>
      <c r="R1181" s="29" t="s">
        <v>3382</v>
      </c>
      <c r="S1181" s="28" t="s">
        <v>64</v>
      </c>
      <c r="T1181" s="28" t="s">
        <v>1814</v>
      </c>
      <c r="U1181" s="5" t="s">
        <v>1912</v>
      </c>
      <c r="V1181" s="28" t="s">
        <v>1373</v>
      </c>
      <c r="W1181" s="7" t="s">
        <v>38</v>
      </c>
      <c r="X1181" s="7" t="s">
        <v>38</v>
      </c>
      <c r="Y1181" s="5" t="s">
        <v>38</v>
      </c>
      <c r="Z1181" s="5" t="s">
        <v>38</v>
      </c>
      <c r="AA1181" s="6" t="s">
        <v>38</v>
      </c>
      <c r="AB1181" s="6" t="s">
        <v>38</v>
      </c>
      <c r="AC1181" s="6" t="s">
        <v>38</v>
      </c>
      <c r="AD1181" s="6" t="s">
        <v>38</v>
      </c>
      <c r="AE1181" s="6" t="s">
        <v>38</v>
      </c>
    </row>
    <row r="1182">
      <c r="A1182" s="30" t="s">
        <v>794</v>
      </c>
      <c r="B1182" s="6" t="s">
        <v>791</v>
      </c>
      <c r="C1182" s="6" t="s">
        <v>792</v>
      </c>
      <c r="D1182" s="7" t="s">
        <v>46</v>
      </c>
      <c r="E1182" s="28" t="s">
        <v>47</v>
      </c>
      <c r="F1182" s="5" t="s">
        <v>22</v>
      </c>
      <c r="G1182" s="6" t="s">
        <v>372</v>
      </c>
      <c r="H1182" s="6" t="s">
        <v>38</v>
      </c>
      <c r="I1182" s="6" t="s">
        <v>38</v>
      </c>
      <c r="J1182" s="8" t="s">
        <v>383</v>
      </c>
      <c r="K1182" s="5" t="s">
        <v>384</v>
      </c>
      <c r="L1182" s="7" t="s">
        <v>385</v>
      </c>
      <c r="M1182" s="9">
        <v>25201</v>
      </c>
      <c r="N1182" s="5" t="s">
        <v>216</v>
      </c>
      <c r="O1182" s="31">
        <v>44263.7977857639</v>
      </c>
      <c r="Q1182" s="28" t="s">
        <v>793</v>
      </c>
      <c r="R1182" s="29" t="s">
        <v>38</v>
      </c>
      <c r="S1182" s="28" t="s">
        <v>217</v>
      </c>
      <c r="T1182" s="28" t="s">
        <v>130</v>
      </c>
      <c r="U1182" s="5" t="s">
        <v>66</v>
      </c>
      <c r="V1182" s="28" t="s">
        <v>218</v>
      </c>
      <c r="W1182" s="7" t="s">
        <v>745</v>
      </c>
      <c r="X1182" s="7" t="s">
        <v>69</v>
      </c>
      <c r="Y1182" s="5" t="s">
        <v>376</v>
      </c>
      <c r="Z1182" s="5" t="s">
        <v>38</v>
      </c>
      <c r="AA1182" s="6" t="s">
        <v>38</v>
      </c>
      <c r="AB1182" s="6" t="s">
        <v>38</v>
      </c>
      <c r="AC1182" s="6" t="s">
        <v>38</v>
      </c>
      <c r="AD1182" s="6" t="s">
        <v>38</v>
      </c>
      <c r="AE1182" s="6" t="s">
        <v>38</v>
      </c>
    </row>
    <row r="1183">
      <c r="A1183" s="28" t="s">
        <v>3383</v>
      </c>
      <c r="B1183" s="6" t="s">
        <v>3384</v>
      </c>
      <c r="C1183" s="6" t="s">
        <v>164</v>
      </c>
      <c r="D1183" s="7" t="s">
        <v>46</v>
      </c>
      <c r="E1183" s="28" t="s">
        <v>47</v>
      </c>
      <c r="F1183" s="5" t="s">
        <v>22</v>
      </c>
      <c r="G1183" s="6" t="s">
        <v>372</v>
      </c>
      <c r="H1183" s="6" t="s">
        <v>38</v>
      </c>
      <c r="I1183" s="6" t="s">
        <v>38</v>
      </c>
      <c r="J1183" s="8" t="s">
        <v>402</v>
      </c>
      <c r="K1183" s="5" t="s">
        <v>403</v>
      </c>
      <c r="L1183" s="7" t="s">
        <v>404</v>
      </c>
      <c r="M1183" s="9">
        <v>12930</v>
      </c>
      <c r="N1183" s="5" t="s">
        <v>76</v>
      </c>
      <c r="O1183" s="31">
        <v>44231.75</v>
      </c>
      <c r="P1183" s="32">
        <v>44231.75</v>
      </c>
      <c r="Q1183" s="28" t="s">
        <v>38</v>
      </c>
      <c r="R1183" s="29" t="s">
        <v>3385</v>
      </c>
      <c r="S1183" s="28" t="s">
        <v>217</v>
      </c>
      <c r="T1183" s="28" t="s">
        <v>79</v>
      </c>
      <c r="U1183" s="5" t="s">
        <v>66</v>
      </c>
      <c r="V1183" s="28" t="s">
        <v>252</v>
      </c>
      <c r="W1183" s="7" t="s">
        <v>2550</v>
      </c>
      <c r="X1183" s="7" t="s">
        <v>38</v>
      </c>
      <c r="Y1183" s="5" t="s">
        <v>376</v>
      </c>
      <c r="Z1183" s="5" t="s">
        <v>38</v>
      </c>
      <c r="AA1183" s="6" t="s">
        <v>38</v>
      </c>
      <c r="AB1183" s="6" t="s">
        <v>38</v>
      </c>
      <c r="AC1183" s="6" t="s">
        <v>38</v>
      </c>
      <c r="AD1183" s="6" t="s">
        <v>38</v>
      </c>
      <c r="AE1183" s="6" t="s">
        <v>38</v>
      </c>
    </row>
    <row r="1184">
      <c r="A1184" s="28" t="s">
        <v>1001</v>
      </c>
      <c r="B1184" s="6" t="s">
        <v>1000</v>
      </c>
      <c r="C1184" s="6" t="s">
        <v>998</v>
      </c>
      <c r="D1184" s="7" t="s">
        <v>46</v>
      </c>
      <c r="E1184" s="28" t="s">
        <v>47</v>
      </c>
      <c r="F1184" s="5" t="s">
        <v>22</v>
      </c>
      <c r="G1184" s="6" t="s">
        <v>372</v>
      </c>
      <c r="H1184" s="6" t="s">
        <v>38</v>
      </c>
      <c r="I1184" s="6" t="s">
        <v>38</v>
      </c>
      <c r="J1184" s="8" t="s">
        <v>383</v>
      </c>
      <c r="K1184" s="5" t="s">
        <v>384</v>
      </c>
      <c r="L1184" s="7" t="s">
        <v>385</v>
      </c>
      <c r="M1184" s="9">
        <v>26701</v>
      </c>
      <c r="N1184" s="5" t="s">
        <v>76</v>
      </c>
      <c r="O1184" s="31">
        <v>44231.75</v>
      </c>
      <c r="P1184" s="32">
        <v>44231.75</v>
      </c>
      <c r="Q1184" s="28" t="s">
        <v>999</v>
      </c>
      <c r="R1184" s="29" t="s">
        <v>3386</v>
      </c>
      <c r="S1184" s="28" t="s">
        <v>373</v>
      </c>
      <c r="T1184" s="28" t="s">
        <v>79</v>
      </c>
      <c r="U1184" s="5" t="s">
        <v>374</v>
      </c>
      <c r="V1184" s="28" t="s">
        <v>491</v>
      </c>
      <c r="W1184" s="7" t="s">
        <v>389</v>
      </c>
      <c r="X1184" s="7" t="s">
        <v>69</v>
      </c>
      <c r="Y1184" s="5" t="s">
        <v>376</v>
      </c>
      <c r="Z1184" s="5" t="s">
        <v>38</v>
      </c>
      <c r="AA1184" s="6" t="s">
        <v>38</v>
      </c>
      <c r="AB1184" s="6" t="s">
        <v>38</v>
      </c>
      <c r="AC1184" s="6" t="s">
        <v>38</v>
      </c>
      <c r="AD1184" s="6" t="s">
        <v>38</v>
      </c>
      <c r="AE1184" s="6" t="s">
        <v>38</v>
      </c>
    </row>
    <row r="1185">
      <c r="A1185" s="28" t="s">
        <v>1003</v>
      </c>
      <c r="B1185" s="6" t="s">
        <v>1000</v>
      </c>
      <c r="C1185" s="6" t="s">
        <v>998</v>
      </c>
      <c r="D1185" s="7" t="s">
        <v>46</v>
      </c>
      <c r="E1185" s="28" t="s">
        <v>47</v>
      </c>
      <c r="F1185" s="5" t="s">
        <v>22</v>
      </c>
      <c r="G1185" s="6" t="s">
        <v>372</v>
      </c>
      <c r="H1185" s="6" t="s">
        <v>38</v>
      </c>
      <c r="I1185" s="6" t="s">
        <v>38</v>
      </c>
      <c r="J1185" s="8" t="s">
        <v>383</v>
      </c>
      <c r="K1185" s="5" t="s">
        <v>384</v>
      </c>
      <c r="L1185" s="7" t="s">
        <v>385</v>
      </c>
      <c r="M1185" s="9">
        <v>26801</v>
      </c>
      <c r="N1185" s="5" t="s">
        <v>76</v>
      </c>
      <c r="O1185" s="31">
        <v>44231.75</v>
      </c>
      <c r="P1185" s="32">
        <v>44231.75</v>
      </c>
      <c r="Q1185" s="28" t="s">
        <v>1002</v>
      </c>
      <c r="R1185" s="29" t="s">
        <v>3387</v>
      </c>
      <c r="S1185" s="28" t="s">
        <v>217</v>
      </c>
      <c r="T1185" s="28" t="s">
        <v>79</v>
      </c>
      <c r="U1185" s="5" t="s">
        <v>66</v>
      </c>
      <c r="V1185" s="28" t="s">
        <v>491</v>
      </c>
      <c r="W1185" s="7" t="s">
        <v>438</v>
      </c>
      <c r="X1185" s="7" t="s">
        <v>69</v>
      </c>
      <c r="Y1185" s="5" t="s">
        <v>379</v>
      </c>
      <c r="Z1185" s="5" t="s">
        <v>38</v>
      </c>
      <c r="AA1185" s="6" t="s">
        <v>38</v>
      </c>
      <c r="AB1185" s="6" t="s">
        <v>38</v>
      </c>
      <c r="AC1185" s="6" t="s">
        <v>38</v>
      </c>
      <c r="AD1185" s="6" t="s">
        <v>38</v>
      </c>
      <c r="AE1185" s="6" t="s">
        <v>38</v>
      </c>
    </row>
    <row r="1186">
      <c r="A1186" s="28" t="s">
        <v>974</v>
      </c>
      <c r="B1186" s="6" t="s">
        <v>972</v>
      </c>
      <c r="C1186" s="6" t="s">
        <v>973</v>
      </c>
      <c r="D1186" s="7" t="s">
        <v>46</v>
      </c>
      <c r="E1186" s="28" t="s">
        <v>47</v>
      </c>
      <c r="F1186" s="5" t="s">
        <v>22</v>
      </c>
      <c r="G1186" s="6" t="s">
        <v>57</v>
      </c>
      <c r="H1186" s="6" t="s">
        <v>38</v>
      </c>
      <c r="I1186" s="6" t="s">
        <v>38</v>
      </c>
      <c r="J1186" s="8" t="s">
        <v>968</v>
      </c>
      <c r="K1186" s="5" t="s">
        <v>969</v>
      </c>
      <c r="L1186" s="7" t="s">
        <v>970</v>
      </c>
      <c r="M1186" s="9">
        <v>59901</v>
      </c>
      <c r="N1186" s="5" t="s">
        <v>76</v>
      </c>
      <c r="O1186" s="31">
        <v>44229.5414351852</v>
      </c>
      <c r="P1186" s="32">
        <v>44229.5414351852</v>
      </c>
      <c r="Q1186" s="28" t="s">
        <v>971</v>
      </c>
      <c r="R1186" s="29" t="s">
        <v>3388</v>
      </c>
      <c r="S1186" s="28" t="s">
        <v>64</v>
      </c>
      <c r="T1186" s="28" t="s">
        <v>79</v>
      </c>
      <c r="U1186" s="5" t="s">
        <v>66</v>
      </c>
      <c r="V1186" s="28" t="s">
        <v>594</v>
      </c>
      <c r="W1186" s="7" t="s">
        <v>378</v>
      </c>
      <c r="X1186" s="7" t="s">
        <v>69</v>
      </c>
      <c r="Y1186" s="5" t="s">
        <v>70</v>
      </c>
      <c r="Z1186" s="5" t="s">
        <v>38</v>
      </c>
      <c r="AA1186" s="6" t="s">
        <v>38</v>
      </c>
      <c r="AB1186" s="6" t="s">
        <v>38</v>
      </c>
      <c r="AC1186" s="6" t="s">
        <v>38</v>
      </c>
      <c r="AD1186" s="6" t="s">
        <v>38</v>
      </c>
      <c r="AE1186" s="6" t="s">
        <v>38</v>
      </c>
    </row>
    <row r="1187">
      <c r="A1187" s="28" t="s">
        <v>3389</v>
      </c>
      <c r="B1187" s="6" t="s">
        <v>3390</v>
      </c>
      <c r="C1187" s="6" t="s">
        <v>3391</v>
      </c>
      <c r="D1187" s="7" t="s">
        <v>46</v>
      </c>
      <c r="E1187" s="28" t="s">
        <v>47</v>
      </c>
      <c r="F1187" s="5" t="s">
        <v>22</v>
      </c>
      <c r="G1187" s="6" t="s">
        <v>372</v>
      </c>
      <c r="H1187" s="6" t="s">
        <v>58</v>
      </c>
      <c r="I1187" s="6" t="s">
        <v>38</v>
      </c>
      <c r="J1187" s="8" t="s">
        <v>968</v>
      </c>
      <c r="K1187" s="5" t="s">
        <v>969</v>
      </c>
      <c r="L1187" s="7" t="s">
        <v>970</v>
      </c>
      <c r="M1187" s="9">
        <v>60550</v>
      </c>
      <c r="N1187" s="5" t="s">
        <v>76</v>
      </c>
      <c r="O1187" s="31">
        <v>44231.75</v>
      </c>
      <c r="P1187" s="32">
        <v>44231.75</v>
      </c>
      <c r="Q1187" s="28" t="s">
        <v>38</v>
      </c>
      <c r="R1187" s="29" t="s">
        <v>3392</v>
      </c>
      <c r="S1187" s="28" t="s">
        <v>64</v>
      </c>
      <c r="T1187" s="28" t="s">
        <v>3393</v>
      </c>
      <c r="U1187" s="5" t="s">
        <v>479</v>
      </c>
      <c r="V1187" s="28" t="s">
        <v>1698</v>
      </c>
      <c r="W1187" s="7" t="s">
        <v>1624</v>
      </c>
      <c r="X1187" s="7" t="s">
        <v>38</v>
      </c>
      <c r="Y1187" s="5" t="s">
        <v>70</v>
      </c>
      <c r="Z1187" s="5" t="s">
        <v>38</v>
      </c>
      <c r="AA1187" s="6" t="s">
        <v>38</v>
      </c>
      <c r="AB1187" s="6" t="s">
        <v>38</v>
      </c>
      <c r="AC1187" s="6" t="s">
        <v>38</v>
      </c>
      <c r="AD1187" s="6" t="s">
        <v>38</v>
      </c>
      <c r="AE1187" s="6" t="s">
        <v>38</v>
      </c>
    </row>
    <row r="1188">
      <c r="A1188" s="30" t="s">
        <v>3394</v>
      </c>
      <c r="B1188" s="6" t="s">
        <v>3395</v>
      </c>
      <c r="C1188" s="6" t="s">
        <v>119</v>
      </c>
      <c r="D1188" s="7" t="s">
        <v>46</v>
      </c>
      <c r="E1188" s="28" t="s">
        <v>47</v>
      </c>
      <c r="F1188" s="5" t="s">
        <v>104</v>
      </c>
      <c r="G1188" s="6" t="s">
        <v>57</v>
      </c>
      <c r="H1188" s="6" t="s">
        <v>38</v>
      </c>
      <c r="I1188" s="6" t="s">
        <v>38</v>
      </c>
      <c r="J1188" s="8" t="s">
        <v>499</v>
      </c>
      <c r="K1188" s="5" t="s">
        <v>500</v>
      </c>
      <c r="L1188" s="7" t="s">
        <v>501</v>
      </c>
      <c r="M1188" s="9">
        <v>48750</v>
      </c>
      <c r="N1188" s="5" t="s">
        <v>216</v>
      </c>
      <c r="O1188" s="31">
        <v>44263.7978774653</v>
      </c>
      <c r="Q1188" s="28" t="s">
        <v>38</v>
      </c>
      <c r="R1188" s="29" t="s">
        <v>38</v>
      </c>
      <c r="S1188" s="28" t="s">
        <v>64</v>
      </c>
      <c r="T1188" s="28" t="s">
        <v>423</v>
      </c>
      <c r="U1188" s="5" t="s">
        <v>66</v>
      </c>
      <c r="V1188" s="28" t="s">
        <v>503</v>
      </c>
      <c r="W1188" s="7" t="s">
        <v>38</v>
      </c>
      <c r="X1188" s="7" t="s">
        <v>38</v>
      </c>
      <c r="Y1188" s="5" t="s">
        <v>70</v>
      </c>
      <c r="Z1188" s="5" t="s">
        <v>38</v>
      </c>
      <c r="AA1188" s="6" t="s">
        <v>38</v>
      </c>
      <c r="AB1188" s="6" t="s">
        <v>38</v>
      </c>
      <c r="AC1188" s="6" t="s">
        <v>38</v>
      </c>
      <c r="AD1188" s="6" t="s">
        <v>38</v>
      </c>
      <c r="AE1188" s="6" t="s">
        <v>38</v>
      </c>
    </row>
    <row r="1189">
      <c r="A1189" s="28" t="s">
        <v>446</v>
      </c>
      <c r="B1189" s="6" t="s">
        <v>436</v>
      </c>
      <c r="C1189" s="6" t="s">
        <v>3396</v>
      </c>
      <c r="D1189" s="7" t="s">
        <v>46</v>
      </c>
      <c r="E1189" s="28" t="s">
        <v>47</v>
      </c>
      <c r="F1189" s="5" t="s">
        <v>22</v>
      </c>
      <c r="G1189" s="6" t="s">
        <v>372</v>
      </c>
      <c r="H1189" s="6" t="s">
        <v>38</v>
      </c>
      <c r="I1189" s="6" t="s">
        <v>38</v>
      </c>
      <c r="J1189" s="8" t="s">
        <v>432</v>
      </c>
      <c r="K1189" s="5" t="s">
        <v>433</v>
      </c>
      <c r="L1189" s="7" t="s">
        <v>434</v>
      </c>
      <c r="M1189" s="9">
        <v>8601</v>
      </c>
      <c r="N1189" s="5" t="s">
        <v>76</v>
      </c>
      <c r="O1189" s="31">
        <v>44231.75</v>
      </c>
      <c r="P1189" s="32">
        <v>44231.75</v>
      </c>
      <c r="Q1189" s="28" t="s">
        <v>445</v>
      </c>
      <c r="R1189" s="29" t="s">
        <v>3397</v>
      </c>
      <c r="S1189" s="28" t="s">
        <v>217</v>
      </c>
      <c r="T1189" s="28" t="s">
        <v>65</v>
      </c>
      <c r="U1189" s="5" t="s">
        <v>66</v>
      </c>
      <c r="V1189" s="28" t="s">
        <v>294</v>
      </c>
      <c r="W1189" s="7" t="s">
        <v>447</v>
      </c>
      <c r="X1189" s="7" t="s">
        <v>69</v>
      </c>
      <c r="Y1189" s="5" t="s">
        <v>376</v>
      </c>
      <c r="Z1189" s="5" t="s">
        <v>38</v>
      </c>
      <c r="AA1189" s="6" t="s">
        <v>38</v>
      </c>
      <c r="AB1189" s="6" t="s">
        <v>38</v>
      </c>
      <c r="AC1189" s="6" t="s">
        <v>38</v>
      </c>
      <c r="AD1189" s="6" t="s">
        <v>38</v>
      </c>
      <c r="AE1189" s="6" t="s">
        <v>38</v>
      </c>
    </row>
    <row r="1190">
      <c r="A1190" s="28" t="s">
        <v>3398</v>
      </c>
      <c r="B1190" s="6" t="s">
        <v>3395</v>
      </c>
      <c r="C1190" s="6" t="s">
        <v>3399</v>
      </c>
      <c r="D1190" s="7" t="s">
        <v>46</v>
      </c>
      <c r="E1190" s="28" t="s">
        <v>47</v>
      </c>
      <c r="F1190" s="5" t="s">
        <v>104</v>
      </c>
      <c r="G1190" s="6" t="s">
        <v>57</v>
      </c>
      <c r="H1190" s="6" t="s">
        <v>58</v>
      </c>
      <c r="I1190" s="6" t="s">
        <v>38</v>
      </c>
      <c r="J1190" s="8" t="s">
        <v>499</v>
      </c>
      <c r="K1190" s="5" t="s">
        <v>500</v>
      </c>
      <c r="L1190" s="7" t="s">
        <v>501</v>
      </c>
      <c r="M1190" s="9">
        <v>48760</v>
      </c>
      <c r="N1190" s="5" t="s">
        <v>76</v>
      </c>
      <c r="O1190" s="31">
        <v>44231.75</v>
      </c>
      <c r="P1190" s="32">
        <v>44231.75</v>
      </c>
      <c r="Q1190" s="28" t="s">
        <v>38</v>
      </c>
      <c r="R1190" s="29" t="s">
        <v>3400</v>
      </c>
      <c r="S1190" s="28" t="s">
        <v>64</v>
      </c>
      <c r="T1190" s="28" t="s">
        <v>423</v>
      </c>
      <c r="U1190" s="5" t="s">
        <v>66</v>
      </c>
      <c r="V1190" s="28" t="s">
        <v>503</v>
      </c>
      <c r="W1190" s="7" t="s">
        <v>38</v>
      </c>
      <c r="X1190" s="7" t="s">
        <v>38</v>
      </c>
      <c r="Y1190" s="5" t="s">
        <v>70</v>
      </c>
      <c r="Z1190" s="5" t="s">
        <v>38</v>
      </c>
      <c r="AA1190" s="6" t="s">
        <v>38</v>
      </c>
      <c r="AB1190" s="6" t="s">
        <v>38</v>
      </c>
      <c r="AC1190" s="6" t="s">
        <v>38</v>
      </c>
      <c r="AD1190" s="6" t="s">
        <v>38</v>
      </c>
      <c r="AE1190" s="6" t="s">
        <v>38</v>
      </c>
    </row>
    <row r="1191">
      <c r="A1191" s="28" t="s">
        <v>3401</v>
      </c>
      <c r="B1191" s="6" t="s">
        <v>3402</v>
      </c>
      <c r="C1191" s="6" t="s">
        <v>110</v>
      </c>
      <c r="D1191" s="7" t="s">
        <v>46</v>
      </c>
      <c r="E1191" s="28" t="s">
        <v>47</v>
      </c>
      <c r="F1191" s="5" t="s">
        <v>519</v>
      </c>
      <c r="G1191" s="6" t="s">
        <v>372</v>
      </c>
      <c r="H1191" s="6" t="s">
        <v>38</v>
      </c>
      <c r="I1191" s="6" t="s">
        <v>38</v>
      </c>
      <c r="J1191" s="8" t="s">
        <v>332</v>
      </c>
      <c r="K1191" s="5" t="s">
        <v>333</v>
      </c>
      <c r="L1191" s="7" t="s">
        <v>334</v>
      </c>
      <c r="M1191" s="9">
        <v>72250</v>
      </c>
      <c r="N1191" s="5" t="s">
        <v>76</v>
      </c>
      <c r="O1191" s="31">
        <v>44231.75</v>
      </c>
      <c r="P1191" s="32">
        <v>44231.75</v>
      </c>
      <c r="Q1191" s="28" t="s">
        <v>38</v>
      </c>
      <c r="R1191" s="29" t="s">
        <v>3403</v>
      </c>
      <c r="S1191" s="28" t="s">
        <v>64</v>
      </c>
      <c r="T1191" s="28" t="s">
        <v>1820</v>
      </c>
      <c r="U1191" s="5" t="s">
        <v>38</v>
      </c>
      <c r="V1191" s="28" t="s">
        <v>335</v>
      </c>
      <c r="W1191" s="7" t="s">
        <v>38</v>
      </c>
      <c r="X1191" s="7" t="s">
        <v>38</v>
      </c>
      <c r="Y1191" s="5" t="s">
        <v>38</v>
      </c>
      <c r="Z1191" s="5" t="s">
        <v>38</v>
      </c>
      <c r="AA1191" s="6" t="s">
        <v>38</v>
      </c>
      <c r="AB1191" s="6" t="s">
        <v>38</v>
      </c>
      <c r="AC1191" s="6" t="s">
        <v>38</v>
      </c>
      <c r="AD1191" s="6" t="s">
        <v>38</v>
      </c>
      <c r="AE1191" s="6" t="s">
        <v>38</v>
      </c>
    </row>
    <row r="1192">
      <c r="A1192" s="28" t="s">
        <v>683</v>
      </c>
      <c r="B1192" s="6" t="s">
        <v>682</v>
      </c>
      <c r="C1192" s="6" t="s">
        <v>3404</v>
      </c>
      <c r="D1192" s="7" t="s">
        <v>46</v>
      </c>
      <c r="E1192" s="28" t="s">
        <v>47</v>
      </c>
      <c r="F1192" s="5" t="s">
        <v>22</v>
      </c>
      <c r="G1192" s="6" t="s">
        <v>372</v>
      </c>
      <c r="H1192" s="6" t="s">
        <v>38</v>
      </c>
      <c r="I1192" s="6" t="s">
        <v>38</v>
      </c>
      <c r="J1192" s="8" t="s">
        <v>677</v>
      </c>
      <c r="K1192" s="5" t="s">
        <v>678</v>
      </c>
      <c r="L1192" s="7" t="s">
        <v>679</v>
      </c>
      <c r="M1192" s="9">
        <v>11901</v>
      </c>
      <c r="N1192" s="5" t="s">
        <v>76</v>
      </c>
      <c r="O1192" s="31">
        <v>44231.75</v>
      </c>
      <c r="P1192" s="32">
        <v>44231.75</v>
      </c>
      <c r="Q1192" s="28" t="s">
        <v>681</v>
      </c>
      <c r="R1192" s="29" t="s">
        <v>3405</v>
      </c>
      <c r="S1192" s="28" t="s">
        <v>217</v>
      </c>
      <c r="T1192" s="28" t="s">
        <v>130</v>
      </c>
      <c r="U1192" s="5" t="s">
        <v>66</v>
      </c>
      <c r="V1192" s="28" t="s">
        <v>680</v>
      </c>
      <c r="W1192" s="7" t="s">
        <v>684</v>
      </c>
      <c r="X1192" s="7" t="s">
        <v>69</v>
      </c>
      <c r="Y1192" s="5" t="s">
        <v>376</v>
      </c>
      <c r="Z1192" s="5" t="s">
        <v>38</v>
      </c>
      <c r="AA1192" s="6" t="s">
        <v>38</v>
      </c>
      <c r="AB1192" s="6" t="s">
        <v>38</v>
      </c>
      <c r="AC1192" s="6" t="s">
        <v>38</v>
      </c>
      <c r="AD1192" s="6" t="s">
        <v>38</v>
      </c>
      <c r="AE1192" s="6" t="s">
        <v>38</v>
      </c>
    </row>
    <row r="1193">
      <c r="A1193" s="28" t="s">
        <v>687</v>
      </c>
      <c r="B1193" s="6" t="s">
        <v>686</v>
      </c>
      <c r="C1193" s="6" t="s">
        <v>3404</v>
      </c>
      <c r="D1193" s="7" t="s">
        <v>46</v>
      </c>
      <c r="E1193" s="28" t="s">
        <v>47</v>
      </c>
      <c r="F1193" s="5" t="s">
        <v>22</v>
      </c>
      <c r="G1193" s="6" t="s">
        <v>372</v>
      </c>
      <c r="H1193" s="6" t="s">
        <v>38</v>
      </c>
      <c r="I1193" s="6" t="s">
        <v>38</v>
      </c>
      <c r="J1193" s="8" t="s">
        <v>677</v>
      </c>
      <c r="K1193" s="5" t="s">
        <v>678</v>
      </c>
      <c r="L1193" s="7" t="s">
        <v>679</v>
      </c>
      <c r="M1193" s="9">
        <v>12001</v>
      </c>
      <c r="N1193" s="5" t="s">
        <v>76</v>
      </c>
      <c r="O1193" s="31">
        <v>44231.75</v>
      </c>
      <c r="P1193" s="32">
        <v>44231.75</v>
      </c>
      <c r="Q1193" s="28" t="s">
        <v>685</v>
      </c>
      <c r="R1193" s="29" t="s">
        <v>3406</v>
      </c>
      <c r="S1193" s="28" t="s">
        <v>217</v>
      </c>
      <c r="T1193" s="28" t="s">
        <v>152</v>
      </c>
      <c r="U1193" s="5" t="s">
        <v>66</v>
      </c>
      <c r="V1193" s="28" t="s">
        <v>680</v>
      </c>
      <c r="W1193" s="7" t="s">
        <v>688</v>
      </c>
      <c r="X1193" s="7" t="s">
        <v>69</v>
      </c>
      <c r="Y1193" s="5" t="s">
        <v>376</v>
      </c>
      <c r="Z1193" s="5" t="s">
        <v>38</v>
      </c>
      <c r="AA1193" s="6" t="s">
        <v>38</v>
      </c>
      <c r="AB1193" s="6" t="s">
        <v>38</v>
      </c>
      <c r="AC1193" s="6" t="s">
        <v>38</v>
      </c>
      <c r="AD1193" s="6" t="s">
        <v>38</v>
      </c>
      <c r="AE1193" s="6" t="s">
        <v>38</v>
      </c>
    </row>
    <row r="1194">
      <c r="A1194" s="28" t="s">
        <v>691</v>
      </c>
      <c r="B1194" s="6" t="s">
        <v>690</v>
      </c>
      <c r="C1194" s="6" t="s">
        <v>3404</v>
      </c>
      <c r="D1194" s="7" t="s">
        <v>46</v>
      </c>
      <c r="E1194" s="28" t="s">
        <v>47</v>
      </c>
      <c r="F1194" s="5" t="s">
        <v>22</v>
      </c>
      <c r="G1194" s="6" t="s">
        <v>372</v>
      </c>
      <c r="H1194" s="6" t="s">
        <v>38</v>
      </c>
      <c r="I1194" s="6" t="s">
        <v>38</v>
      </c>
      <c r="J1194" s="8" t="s">
        <v>677</v>
      </c>
      <c r="K1194" s="5" t="s">
        <v>678</v>
      </c>
      <c r="L1194" s="7" t="s">
        <v>679</v>
      </c>
      <c r="M1194" s="9">
        <v>12101</v>
      </c>
      <c r="N1194" s="5" t="s">
        <v>234</v>
      </c>
      <c r="O1194" s="31">
        <v>44231.75</v>
      </c>
      <c r="P1194" s="32">
        <v>44231.75</v>
      </c>
      <c r="Q1194" s="28" t="s">
        <v>689</v>
      </c>
      <c r="R1194" s="29" t="s">
        <v>38</v>
      </c>
      <c r="S1194" s="28" t="s">
        <v>217</v>
      </c>
      <c r="T1194" s="28" t="s">
        <v>130</v>
      </c>
      <c r="U1194" s="5" t="s">
        <v>66</v>
      </c>
      <c r="V1194" s="28" t="s">
        <v>680</v>
      </c>
      <c r="W1194" s="7" t="s">
        <v>692</v>
      </c>
      <c r="X1194" s="7" t="s">
        <v>69</v>
      </c>
      <c r="Y1194" s="5" t="s">
        <v>376</v>
      </c>
      <c r="Z1194" s="5" t="s">
        <v>38</v>
      </c>
      <c r="AA1194" s="6" t="s">
        <v>38</v>
      </c>
      <c r="AB1194" s="6" t="s">
        <v>38</v>
      </c>
      <c r="AC1194" s="6" t="s">
        <v>38</v>
      </c>
      <c r="AD1194" s="6" t="s">
        <v>38</v>
      </c>
      <c r="AE1194" s="6" t="s">
        <v>38</v>
      </c>
    </row>
    <row r="1195">
      <c r="A1195" s="28" t="s">
        <v>696</v>
      </c>
      <c r="B1195" s="6" t="s">
        <v>694</v>
      </c>
      <c r="C1195" s="6" t="s">
        <v>3404</v>
      </c>
      <c r="D1195" s="7" t="s">
        <v>46</v>
      </c>
      <c r="E1195" s="28" t="s">
        <v>47</v>
      </c>
      <c r="F1195" s="5" t="s">
        <v>22</v>
      </c>
      <c r="G1195" s="6" t="s">
        <v>372</v>
      </c>
      <c r="H1195" s="6" t="s">
        <v>38</v>
      </c>
      <c r="I1195" s="6" t="s">
        <v>38</v>
      </c>
      <c r="J1195" s="8" t="s">
        <v>677</v>
      </c>
      <c r="K1195" s="5" t="s">
        <v>678</v>
      </c>
      <c r="L1195" s="7" t="s">
        <v>679</v>
      </c>
      <c r="M1195" s="9">
        <v>12201</v>
      </c>
      <c r="N1195" s="5" t="s">
        <v>234</v>
      </c>
      <c r="O1195" s="31">
        <v>44231.75</v>
      </c>
      <c r="P1195" s="32">
        <v>44231.75</v>
      </c>
      <c r="Q1195" s="28" t="s">
        <v>693</v>
      </c>
      <c r="R1195" s="29" t="s">
        <v>38</v>
      </c>
      <c r="S1195" s="28" t="s">
        <v>217</v>
      </c>
      <c r="T1195" s="28" t="s">
        <v>152</v>
      </c>
      <c r="U1195" s="5" t="s">
        <v>66</v>
      </c>
      <c r="V1195" s="28" t="s">
        <v>680</v>
      </c>
      <c r="W1195" s="7" t="s">
        <v>697</v>
      </c>
      <c r="X1195" s="7" t="s">
        <v>69</v>
      </c>
      <c r="Y1195" s="5" t="s">
        <v>376</v>
      </c>
      <c r="Z1195" s="5" t="s">
        <v>38</v>
      </c>
      <c r="AA1195" s="6" t="s">
        <v>38</v>
      </c>
      <c r="AB1195" s="6" t="s">
        <v>38</v>
      </c>
      <c r="AC1195" s="6" t="s">
        <v>38</v>
      </c>
      <c r="AD1195" s="6" t="s">
        <v>38</v>
      </c>
      <c r="AE1195" s="6" t="s">
        <v>38</v>
      </c>
    </row>
    <row r="1196">
      <c r="A1196" s="28" t="s">
        <v>1915</v>
      </c>
      <c r="B1196" s="6" t="s">
        <v>1914</v>
      </c>
      <c r="C1196" s="6" t="s">
        <v>134</v>
      </c>
      <c r="D1196" s="7" t="s">
        <v>46</v>
      </c>
      <c r="E1196" s="28" t="s">
        <v>47</v>
      </c>
      <c r="F1196" s="5" t="s">
        <v>1911</v>
      </c>
      <c r="G1196" s="6" t="s">
        <v>372</v>
      </c>
      <c r="H1196" s="6" t="s">
        <v>38</v>
      </c>
      <c r="I1196" s="6" t="s">
        <v>38</v>
      </c>
      <c r="J1196" s="8" t="s">
        <v>1370</v>
      </c>
      <c r="K1196" s="5" t="s">
        <v>1371</v>
      </c>
      <c r="L1196" s="7" t="s">
        <v>1372</v>
      </c>
      <c r="M1196" s="9">
        <v>76301</v>
      </c>
      <c r="N1196" s="5" t="s">
        <v>76</v>
      </c>
      <c r="O1196" s="31">
        <v>44231.75</v>
      </c>
      <c r="P1196" s="32">
        <v>44231.75</v>
      </c>
      <c r="Q1196" s="28" t="s">
        <v>1913</v>
      </c>
      <c r="R1196" s="29" t="s">
        <v>3407</v>
      </c>
      <c r="S1196" s="28" t="s">
        <v>64</v>
      </c>
      <c r="T1196" s="28" t="s">
        <v>1814</v>
      </c>
      <c r="U1196" s="5" t="s">
        <v>1912</v>
      </c>
      <c r="V1196" s="28" t="s">
        <v>1373</v>
      </c>
      <c r="W1196" s="7" t="s">
        <v>38</v>
      </c>
      <c r="X1196" s="7" t="s">
        <v>38</v>
      </c>
      <c r="Y1196" s="5" t="s">
        <v>38</v>
      </c>
      <c r="Z1196" s="5" t="s">
        <v>38</v>
      </c>
      <c r="AA1196" s="6" t="s">
        <v>38</v>
      </c>
      <c r="AB1196" s="6" t="s">
        <v>38</v>
      </c>
      <c r="AC1196" s="6" t="s">
        <v>38</v>
      </c>
      <c r="AD1196" s="6" t="s">
        <v>38</v>
      </c>
      <c r="AE1196" s="6" t="s">
        <v>38</v>
      </c>
    </row>
    <row r="1197">
      <c r="A1197" s="28" t="s">
        <v>1509</v>
      </c>
      <c r="B1197" s="6" t="s">
        <v>1508</v>
      </c>
      <c r="C1197" s="6" t="s">
        <v>134</v>
      </c>
      <c r="D1197" s="7" t="s">
        <v>46</v>
      </c>
      <c r="E1197" s="28" t="s">
        <v>47</v>
      </c>
      <c r="F1197" s="5" t="s">
        <v>519</v>
      </c>
      <c r="G1197" s="6" t="s">
        <v>372</v>
      </c>
      <c r="H1197" s="6" t="s">
        <v>38</v>
      </c>
      <c r="I1197" s="6" t="s">
        <v>38</v>
      </c>
      <c r="J1197" s="8" t="s">
        <v>959</v>
      </c>
      <c r="K1197" s="5" t="s">
        <v>960</v>
      </c>
      <c r="L1197" s="7" t="s">
        <v>961</v>
      </c>
      <c r="M1197" s="9">
        <v>54301</v>
      </c>
      <c r="N1197" s="5" t="s">
        <v>76</v>
      </c>
      <c r="O1197" s="31">
        <v>44231.75</v>
      </c>
      <c r="P1197" s="32">
        <v>44231.75</v>
      </c>
      <c r="Q1197" s="28" t="s">
        <v>1507</v>
      </c>
      <c r="R1197" s="29" t="s">
        <v>3408</v>
      </c>
      <c r="S1197" s="28" t="s">
        <v>64</v>
      </c>
      <c r="T1197" s="28" t="s">
        <v>107</v>
      </c>
      <c r="U1197" s="5" t="s">
        <v>38</v>
      </c>
      <c r="V1197" s="28" t="s">
        <v>97</v>
      </c>
      <c r="W1197" s="7" t="s">
        <v>38</v>
      </c>
      <c r="X1197" s="7" t="s">
        <v>38</v>
      </c>
      <c r="Y1197" s="5" t="s">
        <v>38</v>
      </c>
      <c r="Z1197" s="5" t="s">
        <v>38</v>
      </c>
      <c r="AA1197" s="6" t="s">
        <v>38</v>
      </c>
      <c r="AB1197" s="6" t="s">
        <v>38</v>
      </c>
      <c r="AC1197" s="6" t="s">
        <v>38</v>
      </c>
      <c r="AD1197" s="6" t="s">
        <v>38</v>
      </c>
      <c r="AE1197" s="6" t="s">
        <v>38</v>
      </c>
    </row>
    <row r="1198">
      <c r="A1198" s="30" t="s">
        <v>2476</v>
      </c>
      <c r="B1198" s="6" t="s">
        <v>2471</v>
      </c>
      <c r="C1198" s="6" t="s">
        <v>2472</v>
      </c>
      <c r="D1198" s="7" t="s">
        <v>46</v>
      </c>
      <c r="E1198" s="28" t="s">
        <v>47</v>
      </c>
      <c r="F1198" s="5" t="s">
        <v>199</v>
      </c>
      <c r="G1198" s="6" t="s">
        <v>38</v>
      </c>
      <c r="H1198" s="6" t="s">
        <v>38</v>
      </c>
      <c r="I1198" s="6" t="s">
        <v>38</v>
      </c>
      <c r="J1198" s="8" t="s">
        <v>383</v>
      </c>
      <c r="K1198" s="5" t="s">
        <v>384</v>
      </c>
      <c r="L1198" s="7" t="s">
        <v>385</v>
      </c>
      <c r="M1198" s="9">
        <v>28201</v>
      </c>
      <c r="N1198" s="5" t="s">
        <v>216</v>
      </c>
      <c r="O1198" s="31">
        <v>44263.7981107986</v>
      </c>
      <c r="Q1198" s="28" t="s">
        <v>2475</v>
      </c>
      <c r="R1198" s="29" t="s">
        <v>38</v>
      </c>
      <c r="S1198" s="28" t="s">
        <v>217</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2474</v>
      </c>
      <c r="B1199" s="6" t="s">
        <v>2471</v>
      </c>
      <c r="C1199" s="6" t="s">
        <v>2472</v>
      </c>
      <c r="D1199" s="7" t="s">
        <v>46</v>
      </c>
      <c r="E1199" s="28" t="s">
        <v>47</v>
      </c>
      <c r="F1199" s="5" t="s">
        <v>22</v>
      </c>
      <c r="G1199" s="6" t="s">
        <v>372</v>
      </c>
      <c r="H1199" s="6" t="s">
        <v>38</v>
      </c>
      <c r="I1199" s="6" t="s">
        <v>38</v>
      </c>
      <c r="J1199" s="8" t="s">
        <v>383</v>
      </c>
      <c r="K1199" s="5" t="s">
        <v>384</v>
      </c>
      <c r="L1199" s="7" t="s">
        <v>385</v>
      </c>
      <c r="M1199" s="9">
        <v>28301</v>
      </c>
      <c r="N1199" s="5" t="s">
        <v>766</v>
      </c>
      <c r="O1199" s="31">
        <v>44229.5414351852</v>
      </c>
      <c r="P1199" s="32">
        <v>44229.5414351852</v>
      </c>
      <c r="Q1199" s="28" t="s">
        <v>2470</v>
      </c>
      <c r="R1199" s="29" t="s">
        <v>38</v>
      </c>
      <c r="S1199" s="28" t="s">
        <v>217</v>
      </c>
      <c r="T1199" s="28" t="s">
        <v>130</v>
      </c>
      <c r="U1199" s="5" t="s">
        <v>66</v>
      </c>
      <c r="V1199" s="28" t="s">
        <v>294</v>
      </c>
      <c r="W1199" s="7" t="s">
        <v>539</v>
      </c>
      <c r="X1199" s="7" t="s">
        <v>90</v>
      </c>
      <c r="Y1199" s="5" t="s">
        <v>376</v>
      </c>
      <c r="Z1199" s="5" t="s">
        <v>3291</v>
      </c>
      <c r="AA1199" s="6" t="s">
        <v>38</v>
      </c>
      <c r="AB1199" s="6" t="s">
        <v>38</v>
      </c>
      <c r="AC1199" s="6" t="s">
        <v>38</v>
      </c>
      <c r="AD1199" s="6" t="s">
        <v>38</v>
      </c>
      <c r="AE1199" s="6" t="s">
        <v>38</v>
      </c>
    </row>
    <row r="1200">
      <c r="A1200" s="28" t="s">
        <v>3145</v>
      </c>
      <c r="B1200" s="6" t="s">
        <v>3144</v>
      </c>
      <c r="C1200" s="6" t="s">
        <v>3035</v>
      </c>
      <c r="D1200" s="7" t="s">
        <v>46</v>
      </c>
      <c r="E1200" s="28" t="s">
        <v>47</v>
      </c>
      <c r="F1200" s="5" t="s">
        <v>199</v>
      </c>
      <c r="G1200" s="6" t="s">
        <v>205</v>
      </c>
      <c r="H1200" s="6" t="s">
        <v>3022</v>
      </c>
      <c r="I1200" s="6" t="s">
        <v>38</v>
      </c>
      <c r="J1200" s="8" t="s">
        <v>591</v>
      </c>
      <c r="K1200" s="5" t="s">
        <v>592</v>
      </c>
      <c r="L1200" s="7" t="s">
        <v>593</v>
      </c>
      <c r="M1200" s="9">
        <v>58301</v>
      </c>
      <c r="N1200" s="5" t="s">
        <v>234</v>
      </c>
      <c r="O1200" s="31">
        <v>44231.75</v>
      </c>
      <c r="P1200" s="32">
        <v>44231.75</v>
      </c>
      <c r="Q1200" s="28" t="s">
        <v>3143</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30" t="s">
        <v>3409</v>
      </c>
      <c r="B1201" s="6" t="s">
        <v>3410</v>
      </c>
      <c r="C1201" s="6" t="s">
        <v>148</v>
      </c>
      <c r="D1201" s="7" t="s">
        <v>46</v>
      </c>
      <c r="E1201" s="28" t="s">
        <v>47</v>
      </c>
      <c r="F1201" s="5" t="s">
        <v>104</v>
      </c>
      <c r="G1201" s="6" t="s">
        <v>57</v>
      </c>
      <c r="H1201" s="6" t="s">
        <v>38</v>
      </c>
      <c r="I1201" s="6" t="s">
        <v>38</v>
      </c>
      <c r="J1201" s="8" t="s">
        <v>591</v>
      </c>
      <c r="K1201" s="5" t="s">
        <v>592</v>
      </c>
      <c r="L1201" s="7" t="s">
        <v>593</v>
      </c>
      <c r="M1201" s="9">
        <v>58250</v>
      </c>
      <c r="N1201" s="5" t="s">
        <v>216</v>
      </c>
      <c r="O1201" s="31">
        <v>44263.7981326736</v>
      </c>
      <c r="Q1201" s="28" t="s">
        <v>38</v>
      </c>
      <c r="R1201" s="29" t="s">
        <v>38</v>
      </c>
      <c r="S1201" s="28" t="s">
        <v>64</v>
      </c>
      <c r="T1201" s="28" t="s">
        <v>107</v>
      </c>
      <c r="U1201" s="5" t="s">
        <v>66</v>
      </c>
      <c r="V1201" s="28" t="s">
        <v>1698</v>
      </c>
      <c r="W1201" s="7" t="s">
        <v>38</v>
      </c>
      <c r="X1201" s="7" t="s">
        <v>38</v>
      </c>
      <c r="Y1201" s="5" t="s">
        <v>38</v>
      </c>
      <c r="Z1201" s="5" t="s">
        <v>38</v>
      </c>
      <c r="AA1201" s="6" t="s">
        <v>38</v>
      </c>
      <c r="AB1201" s="6" t="s">
        <v>38</v>
      </c>
      <c r="AC1201" s="6" t="s">
        <v>38</v>
      </c>
      <c r="AD1201" s="6" t="s">
        <v>38</v>
      </c>
      <c r="AE1201" s="6" t="s">
        <v>38</v>
      </c>
    </row>
    <row r="1202">
      <c r="A1202" s="28" t="s">
        <v>1880</v>
      </c>
      <c r="B1202" s="6" t="s">
        <v>1879</v>
      </c>
      <c r="C1202" s="6" t="s">
        <v>73</v>
      </c>
      <c r="D1202" s="7" t="s">
        <v>46</v>
      </c>
      <c r="E1202" s="28" t="s">
        <v>47</v>
      </c>
      <c r="F1202" s="5" t="s">
        <v>519</v>
      </c>
      <c r="G1202" s="6" t="s">
        <v>372</v>
      </c>
      <c r="H1202" s="6" t="s">
        <v>38</v>
      </c>
      <c r="I1202" s="6" t="s">
        <v>38</v>
      </c>
      <c r="J1202" s="8" t="s">
        <v>332</v>
      </c>
      <c r="K1202" s="5" t="s">
        <v>333</v>
      </c>
      <c r="L1202" s="7" t="s">
        <v>334</v>
      </c>
      <c r="M1202" s="9">
        <v>69901</v>
      </c>
      <c r="N1202" s="5" t="s">
        <v>76</v>
      </c>
      <c r="O1202" s="31">
        <v>44231.75</v>
      </c>
      <c r="P1202" s="32">
        <v>44231.75</v>
      </c>
      <c r="Q1202" s="28" t="s">
        <v>1878</v>
      </c>
      <c r="R1202" s="29" t="s">
        <v>3411</v>
      </c>
      <c r="S1202" s="28" t="s">
        <v>64</v>
      </c>
      <c r="T1202" s="28" t="s">
        <v>1820</v>
      </c>
      <c r="U1202" s="5" t="s">
        <v>38</v>
      </c>
      <c r="V1202" s="28" t="s">
        <v>335</v>
      </c>
      <c r="W1202" s="7" t="s">
        <v>38</v>
      </c>
      <c r="X1202" s="7" t="s">
        <v>38</v>
      </c>
      <c r="Y1202" s="5" t="s">
        <v>38</v>
      </c>
      <c r="Z1202" s="5" t="s">
        <v>38</v>
      </c>
      <c r="AA1202" s="6" t="s">
        <v>38</v>
      </c>
      <c r="AB1202" s="6" t="s">
        <v>38</v>
      </c>
      <c r="AC1202" s="6" t="s">
        <v>38</v>
      </c>
      <c r="AD1202" s="6" t="s">
        <v>38</v>
      </c>
      <c r="AE1202" s="6" t="s">
        <v>38</v>
      </c>
    </row>
    <row r="1203">
      <c r="A1203" s="28" t="s">
        <v>3154</v>
      </c>
      <c r="B1203" s="6" t="s">
        <v>3153</v>
      </c>
      <c r="C1203" s="6" t="s">
        <v>3053</v>
      </c>
      <c r="D1203" s="7" t="s">
        <v>46</v>
      </c>
      <c r="E1203" s="28" t="s">
        <v>47</v>
      </c>
      <c r="F1203" s="5" t="s">
        <v>199</v>
      </c>
      <c r="G1203" s="6" t="s">
        <v>205</v>
      </c>
      <c r="H1203" s="6" t="s">
        <v>3022</v>
      </c>
      <c r="I1203" s="6" t="s">
        <v>38</v>
      </c>
      <c r="J1203" s="8" t="s">
        <v>968</v>
      </c>
      <c r="K1203" s="5" t="s">
        <v>969</v>
      </c>
      <c r="L1203" s="7" t="s">
        <v>970</v>
      </c>
      <c r="M1203" s="9">
        <v>60601</v>
      </c>
      <c r="N1203" s="5" t="s">
        <v>234</v>
      </c>
      <c r="O1203" s="31">
        <v>44231.75</v>
      </c>
      <c r="P1203" s="32">
        <v>44231.75</v>
      </c>
      <c r="Q1203" s="28" t="s">
        <v>3152</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3412</v>
      </c>
      <c r="B1204" s="6" t="s">
        <v>3413</v>
      </c>
      <c r="C1204" s="6" t="s">
        <v>148</v>
      </c>
      <c r="D1204" s="7" t="s">
        <v>46</v>
      </c>
      <c r="E1204" s="28" t="s">
        <v>47</v>
      </c>
      <c r="F1204" s="5" t="s">
        <v>519</v>
      </c>
      <c r="G1204" s="6" t="s">
        <v>372</v>
      </c>
      <c r="H1204" s="6" t="s">
        <v>38</v>
      </c>
      <c r="I1204" s="6" t="s">
        <v>38</v>
      </c>
      <c r="J1204" s="8" t="s">
        <v>1370</v>
      </c>
      <c r="K1204" s="5" t="s">
        <v>1371</v>
      </c>
      <c r="L1204" s="7" t="s">
        <v>1372</v>
      </c>
      <c r="M1204" s="9">
        <v>77750</v>
      </c>
      <c r="N1204" s="5" t="s">
        <v>766</v>
      </c>
      <c r="O1204" s="31">
        <v>44231.75</v>
      </c>
      <c r="P1204" s="32">
        <v>44231.75</v>
      </c>
      <c r="Q1204" s="28" t="s">
        <v>38</v>
      </c>
      <c r="R1204" s="29" t="s">
        <v>38</v>
      </c>
      <c r="S1204" s="28" t="s">
        <v>64</v>
      </c>
      <c r="T1204" s="28" t="s">
        <v>1814</v>
      </c>
      <c r="U1204" s="5" t="s">
        <v>38</v>
      </c>
      <c r="V1204" s="28" t="s">
        <v>1373</v>
      </c>
      <c r="W1204" s="7" t="s">
        <v>38</v>
      </c>
      <c r="X1204" s="7" t="s">
        <v>38</v>
      </c>
      <c r="Y1204" s="5" t="s">
        <v>38</v>
      </c>
      <c r="Z1204" s="5" t="s">
        <v>38</v>
      </c>
      <c r="AA1204" s="6" t="s">
        <v>38</v>
      </c>
      <c r="AB1204" s="6" t="s">
        <v>38</v>
      </c>
      <c r="AC1204" s="6" t="s">
        <v>38</v>
      </c>
      <c r="AD1204" s="6" t="s">
        <v>38</v>
      </c>
      <c r="AE1204" s="6" t="s">
        <v>38</v>
      </c>
    </row>
    <row r="1205">
      <c r="A1205" s="30" t="s">
        <v>3414</v>
      </c>
      <c r="B1205" s="6" t="s">
        <v>3415</v>
      </c>
      <c r="C1205" s="6" t="s">
        <v>164</v>
      </c>
      <c r="D1205" s="7" t="s">
        <v>46</v>
      </c>
      <c r="E1205" s="28" t="s">
        <v>47</v>
      </c>
      <c r="F1205" s="5" t="s">
        <v>397</v>
      </c>
      <c r="G1205" s="6" t="s">
        <v>205</v>
      </c>
      <c r="H1205" s="6" t="s">
        <v>38</v>
      </c>
      <c r="I1205" s="6" t="s">
        <v>38</v>
      </c>
      <c r="J1205" s="8" t="s">
        <v>402</v>
      </c>
      <c r="K1205" s="5" t="s">
        <v>403</v>
      </c>
      <c r="L1205" s="7" t="s">
        <v>404</v>
      </c>
      <c r="M1205" s="9">
        <v>13210</v>
      </c>
      <c r="N1205" s="5" t="s">
        <v>216</v>
      </c>
      <c r="O1205" s="31">
        <v>44263.798146956</v>
      </c>
      <c r="Q1205" s="28" t="s">
        <v>38</v>
      </c>
      <c r="R1205" s="29" t="s">
        <v>38</v>
      </c>
      <c r="S1205" s="28" t="s">
        <v>38</v>
      </c>
      <c r="T1205" s="28" t="s">
        <v>38</v>
      </c>
      <c r="U1205" s="5" t="s">
        <v>38</v>
      </c>
      <c r="V1205" s="28" t="s">
        <v>38</v>
      </c>
      <c r="W1205" s="7" t="s">
        <v>38</v>
      </c>
      <c r="X1205" s="7" t="s">
        <v>38</v>
      </c>
      <c r="Y1205" s="5" t="s">
        <v>38</v>
      </c>
      <c r="Z1205" s="5" t="s">
        <v>38</v>
      </c>
      <c r="AA1205" s="6" t="s">
        <v>38</v>
      </c>
      <c r="AB1205" s="6" t="s">
        <v>226</v>
      </c>
      <c r="AC1205" s="6" t="s">
        <v>38</v>
      </c>
      <c r="AD1205" s="6" t="s">
        <v>38</v>
      </c>
      <c r="AE1205" s="6" t="s">
        <v>38</v>
      </c>
    </row>
    <row r="1206">
      <c r="A1206" s="28" t="s">
        <v>3159</v>
      </c>
      <c r="B1206" s="6" t="s">
        <v>3158</v>
      </c>
      <c r="C1206" s="6" t="s">
        <v>3031</v>
      </c>
      <c r="D1206" s="7" t="s">
        <v>46</v>
      </c>
      <c r="E1206" s="28" t="s">
        <v>47</v>
      </c>
      <c r="F1206" s="5" t="s">
        <v>199</v>
      </c>
      <c r="G1206" s="6" t="s">
        <v>205</v>
      </c>
      <c r="H1206" s="6" t="s">
        <v>3022</v>
      </c>
      <c r="I1206" s="6" t="s">
        <v>38</v>
      </c>
      <c r="J1206" s="8" t="s">
        <v>607</v>
      </c>
      <c r="K1206" s="5" t="s">
        <v>608</v>
      </c>
      <c r="L1206" s="7" t="s">
        <v>609</v>
      </c>
      <c r="M1206" s="9">
        <v>62601</v>
      </c>
      <c r="N1206" s="5" t="s">
        <v>234</v>
      </c>
      <c r="O1206" s="31">
        <v>44231.75</v>
      </c>
      <c r="P1206" s="32">
        <v>44231.75</v>
      </c>
      <c r="Q1206" s="28" t="s">
        <v>3157</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1672</v>
      </c>
      <c r="B1207" s="6" t="s">
        <v>1665</v>
      </c>
      <c r="C1207" s="6" t="s">
        <v>1666</v>
      </c>
      <c r="D1207" s="7" t="s">
        <v>46</v>
      </c>
      <c r="E1207" s="28" t="s">
        <v>47</v>
      </c>
      <c r="F1207" s="5" t="s">
        <v>104</v>
      </c>
      <c r="G1207" s="6" t="s">
        <v>57</v>
      </c>
      <c r="H1207" s="6" t="s">
        <v>38</v>
      </c>
      <c r="I1207" s="6" t="s">
        <v>38</v>
      </c>
      <c r="J1207" s="8" t="s">
        <v>544</v>
      </c>
      <c r="K1207" s="5" t="s">
        <v>545</v>
      </c>
      <c r="L1207" s="7" t="s">
        <v>546</v>
      </c>
      <c r="M1207" s="9">
        <v>18001</v>
      </c>
      <c r="N1207" s="5" t="s">
        <v>62</v>
      </c>
      <c r="O1207" s="31">
        <v>44231.75</v>
      </c>
      <c r="P1207" s="32">
        <v>44231.75</v>
      </c>
      <c r="Q1207" s="28" t="s">
        <v>1670</v>
      </c>
      <c r="R1207" s="29" t="s">
        <v>38</v>
      </c>
      <c r="S1207" s="28" t="s">
        <v>217</v>
      </c>
      <c r="T1207" s="28" t="s">
        <v>107</v>
      </c>
      <c r="U1207" s="5" t="s">
        <v>66</v>
      </c>
      <c r="V1207" s="28" t="s">
        <v>548</v>
      </c>
      <c r="W1207" s="7" t="s">
        <v>38</v>
      </c>
      <c r="X1207" s="7" t="s">
        <v>38</v>
      </c>
      <c r="Y1207" s="5" t="s">
        <v>376</v>
      </c>
      <c r="Z1207" s="5" t="s">
        <v>38</v>
      </c>
      <c r="AA1207" s="6" t="s">
        <v>38</v>
      </c>
      <c r="AB1207" s="6" t="s">
        <v>38</v>
      </c>
      <c r="AC1207" s="6" t="s">
        <v>38</v>
      </c>
      <c r="AD1207" s="6" t="s">
        <v>38</v>
      </c>
      <c r="AE1207" s="6" t="s">
        <v>38</v>
      </c>
    </row>
    <row r="1208">
      <c r="A1208" s="28" t="s">
        <v>1643</v>
      </c>
      <c r="B1208" s="6" t="s">
        <v>1642</v>
      </c>
      <c r="C1208" s="6" t="s">
        <v>134</v>
      </c>
      <c r="D1208" s="7" t="s">
        <v>46</v>
      </c>
      <c r="E1208" s="28" t="s">
        <v>47</v>
      </c>
      <c r="F1208" s="5" t="s">
        <v>519</v>
      </c>
      <c r="G1208" s="6" t="s">
        <v>372</v>
      </c>
      <c r="H1208" s="6" t="s">
        <v>38</v>
      </c>
      <c r="I1208" s="6" t="s">
        <v>38</v>
      </c>
      <c r="J1208" s="8" t="s">
        <v>1223</v>
      </c>
      <c r="K1208" s="5" t="s">
        <v>1224</v>
      </c>
      <c r="L1208" s="7" t="s">
        <v>1225</v>
      </c>
      <c r="M1208" s="9">
        <v>49301</v>
      </c>
      <c r="N1208" s="5" t="s">
        <v>234</v>
      </c>
      <c r="O1208" s="31">
        <v>44231.75</v>
      </c>
      <c r="P1208" s="32">
        <v>44231.75</v>
      </c>
      <c r="Q1208" s="28" t="s">
        <v>1641</v>
      </c>
      <c r="R1208" s="29" t="s">
        <v>38</v>
      </c>
      <c r="S1208" s="28" t="s">
        <v>64</v>
      </c>
      <c r="T1208" s="28" t="s">
        <v>115</v>
      </c>
      <c r="U1208" s="5" t="s">
        <v>38</v>
      </c>
      <c r="V1208" s="28" t="s">
        <v>97</v>
      </c>
      <c r="W1208" s="7" t="s">
        <v>38</v>
      </c>
      <c r="X1208" s="7" t="s">
        <v>38</v>
      </c>
      <c r="Y1208" s="5" t="s">
        <v>38</v>
      </c>
      <c r="Z1208" s="5" t="s">
        <v>38</v>
      </c>
      <c r="AA1208" s="6" t="s">
        <v>38</v>
      </c>
      <c r="AB1208" s="6" t="s">
        <v>38</v>
      </c>
      <c r="AC1208" s="6" t="s">
        <v>38</v>
      </c>
      <c r="AD1208" s="6" t="s">
        <v>38</v>
      </c>
      <c r="AE1208" s="6" t="s">
        <v>38</v>
      </c>
    </row>
    <row r="1209">
      <c r="A1209" s="28" t="s">
        <v>1819</v>
      </c>
      <c r="B1209" s="6" t="s">
        <v>3416</v>
      </c>
      <c r="C1209" s="6" t="s">
        <v>119</v>
      </c>
      <c r="D1209" s="7" t="s">
        <v>46</v>
      </c>
      <c r="E1209" s="28" t="s">
        <v>47</v>
      </c>
      <c r="F1209" s="5" t="s">
        <v>1911</v>
      </c>
      <c r="G1209" s="6" t="s">
        <v>372</v>
      </c>
      <c r="H1209" s="6" t="s">
        <v>38</v>
      </c>
      <c r="I1209" s="6" t="s">
        <v>38</v>
      </c>
      <c r="J1209" s="8" t="s">
        <v>332</v>
      </c>
      <c r="K1209" s="5" t="s">
        <v>333</v>
      </c>
      <c r="L1209" s="7" t="s">
        <v>334</v>
      </c>
      <c r="M1209" s="9">
        <v>69401</v>
      </c>
      <c r="N1209" s="5" t="s">
        <v>76</v>
      </c>
      <c r="O1209" s="31">
        <v>44229.5414351852</v>
      </c>
      <c r="P1209" s="32">
        <v>44229.5414351852</v>
      </c>
      <c r="Q1209" s="28" t="s">
        <v>1817</v>
      </c>
      <c r="R1209" s="29" t="s">
        <v>3417</v>
      </c>
      <c r="S1209" s="28" t="s">
        <v>64</v>
      </c>
      <c r="T1209" s="28" t="s">
        <v>1820</v>
      </c>
      <c r="U1209" s="5" t="s">
        <v>2567</v>
      </c>
      <c r="V1209" s="28" t="s">
        <v>335</v>
      </c>
      <c r="W1209" s="7" t="s">
        <v>38</v>
      </c>
      <c r="X1209" s="7" t="s">
        <v>38</v>
      </c>
      <c r="Y1209" s="5" t="s">
        <v>38</v>
      </c>
      <c r="Z1209" s="5" t="s">
        <v>38</v>
      </c>
      <c r="AA1209" s="6" t="s">
        <v>38</v>
      </c>
      <c r="AB1209" s="6" t="s">
        <v>38</v>
      </c>
      <c r="AC1209" s="6" t="s">
        <v>38</v>
      </c>
      <c r="AD1209" s="6" t="s">
        <v>38</v>
      </c>
      <c r="AE1209" s="6" t="s">
        <v>38</v>
      </c>
    </row>
    <row r="1210">
      <c r="A1210" s="28" t="s">
        <v>1100</v>
      </c>
      <c r="B1210" s="6" t="s">
        <v>1099</v>
      </c>
      <c r="C1210" s="6" t="s">
        <v>119</v>
      </c>
      <c r="D1210" s="7" t="s">
        <v>46</v>
      </c>
      <c r="E1210" s="28" t="s">
        <v>47</v>
      </c>
      <c r="F1210" s="5" t="s">
        <v>397</v>
      </c>
      <c r="G1210" s="6" t="s">
        <v>372</v>
      </c>
      <c r="H1210" s="6" t="s">
        <v>38</v>
      </c>
      <c r="I1210" s="6" t="s">
        <v>38</v>
      </c>
      <c r="J1210" s="8" t="s">
        <v>499</v>
      </c>
      <c r="K1210" s="5" t="s">
        <v>500</v>
      </c>
      <c r="L1210" s="7" t="s">
        <v>501</v>
      </c>
      <c r="M1210" s="9">
        <v>47801</v>
      </c>
      <c r="N1210" s="5" t="s">
        <v>76</v>
      </c>
      <c r="O1210" s="31">
        <v>44231.75</v>
      </c>
      <c r="P1210" s="32">
        <v>44231.75</v>
      </c>
      <c r="Q1210" s="28" t="s">
        <v>1098</v>
      </c>
      <c r="R1210" s="29" t="s">
        <v>3418</v>
      </c>
      <c r="S1210" s="28" t="s">
        <v>64</v>
      </c>
      <c r="T1210" s="28" t="s">
        <v>38</v>
      </c>
      <c r="U1210" s="5" t="s">
        <v>38</v>
      </c>
      <c r="V1210" s="28" t="s">
        <v>97</v>
      </c>
      <c r="W1210" s="7" t="s">
        <v>38</v>
      </c>
      <c r="X1210" s="7" t="s">
        <v>38</v>
      </c>
      <c r="Y1210" s="5" t="s">
        <v>38</v>
      </c>
      <c r="Z1210" s="5" t="s">
        <v>38</v>
      </c>
      <c r="AA1210" s="6" t="s">
        <v>38</v>
      </c>
      <c r="AB1210" s="6" t="s">
        <v>241</v>
      </c>
      <c r="AC1210" s="6" t="s">
        <v>38</v>
      </c>
      <c r="AD1210" s="6" t="s">
        <v>38</v>
      </c>
      <c r="AE1210" s="6" t="s">
        <v>38</v>
      </c>
    </row>
    <row r="1211">
      <c r="A1211" s="30" t="s">
        <v>3419</v>
      </c>
      <c r="B1211" s="6" t="s">
        <v>3420</v>
      </c>
      <c r="C1211" s="6" t="s">
        <v>45</v>
      </c>
      <c r="D1211" s="7" t="s">
        <v>46</v>
      </c>
      <c r="E1211" s="28" t="s">
        <v>47</v>
      </c>
      <c r="F1211" s="5" t="s">
        <v>519</v>
      </c>
      <c r="G1211" s="6" t="s">
        <v>38</v>
      </c>
      <c r="H1211" s="6" t="s">
        <v>38</v>
      </c>
      <c r="I1211" s="6" t="s">
        <v>38</v>
      </c>
      <c r="J1211" s="8" t="s">
        <v>332</v>
      </c>
      <c r="K1211" s="5" t="s">
        <v>333</v>
      </c>
      <c r="L1211" s="7" t="s">
        <v>334</v>
      </c>
      <c r="M1211" s="9">
        <v>72260</v>
      </c>
      <c r="N1211" s="5" t="s">
        <v>216</v>
      </c>
      <c r="O1211" s="31">
        <v>44263.7981675926</v>
      </c>
      <c r="Q1211" s="28" t="s">
        <v>38</v>
      </c>
      <c r="R1211" s="29" t="s">
        <v>38</v>
      </c>
      <c r="S1211" s="28" t="s">
        <v>64</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3421</v>
      </c>
      <c r="B1212" s="6" t="s">
        <v>3422</v>
      </c>
      <c r="C1212" s="6" t="s">
        <v>110</v>
      </c>
      <c r="D1212" s="7" t="s">
        <v>46</v>
      </c>
      <c r="E1212" s="28" t="s">
        <v>47</v>
      </c>
      <c r="F1212" s="5" t="s">
        <v>519</v>
      </c>
      <c r="G1212" s="6" t="s">
        <v>372</v>
      </c>
      <c r="H1212" s="6" t="s">
        <v>38</v>
      </c>
      <c r="I1212" s="6" t="s">
        <v>38</v>
      </c>
      <c r="J1212" s="8" t="s">
        <v>1370</v>
      </c>
      <c r="K1212" s="5" t="s">
        <v>1371</v>
      </c>
      <c r="L1212" s="7" t="s">
        <v>1372</v>
      </c>
      <c r="M1212" s="9">
        <v>77760</v>
      </c>
      <c r="N1212" s="5" t="s">
        <v>766</v>
      </c>
      <c r="O1212" s="31">
        <v>44231.75</v>
      </c>
      <c r="P1212" s="32">
        <v>44231.75</v>
      </c>
      <c r="Q1212" s="28" t="s">
        <v>38</v>
      </c>
      <c r="R1212" s="29" t="s">
        <v>38</v>
      </c>
      <c r="S1212" s="28" t="s">
        <v>64</v>
      </c>
      <c r="T1212" s="28" t="s">
        <v>1814</v>
      </c>
      <c r="U1212" s="5" t="s">
        <v>38</v>
      </c>
      <c r="V1212" s="28" t="s">
        <v>1373</v>
      </c>
      <c r="W1212" s="7" t="s">
        <v>38</v>
      </c>
      <c r="X1212" s="7" t="s">
        <v>38</v>
      </c>
      <c r="Y1212" s="5" t="s">
        <v>38</v>
      </c>
      <c r="Z1212" s="5" t="s">
        <v>38</v>
      </c>
      <c r="AA1212" s="6" t="s">
        <v>38</v>
      </c>
      <c r="AB1212" s="6" t="s">
        <v>38</v>
      </c>
      <c r="AC1212" s="6" t="s">
        <v>38</v>
      </c>
      <c r="AD1212" s="6" t="s">
        <v>38</v>
      </c>
      <c r="AE1212" s="6" t="s">
        <v>38</v>
      </c>
    </row>
    <row r="1213">
      <c r="A1213" s="28" t="s">
        <v>3423</v>
      </c>
      <c r="B1213" s="6" t="s">
        <v>3424</v>
      </c>
      <c r="C1213" s="6" t="s">
        <v>110</v>
      </c>
      <c r="D1213" s="7" t="s">
        <v>46</v>
      </c>
      <c r="E1213" s="28" t="s">
        <v>47</v>
      </c>
      <c r="F1213" s="5" t="s">
        <v>519</v>
      </c>
      <c r="G1213" s="6" t="s">
        <v>372</v>
      </c>
      <c r="H1213" s="6" t="s">
        <v>38</v>
      </c>
      <c r="I1213" s="6" t="s">
        <v>38</v>
      </c>
      <c r="J1213" s="8" t="s">
        <v>1370</v>
      </c>
      <c r="K1213" s="5" t="s">
        <v>1371</v>
      </c>
      <c r="L1213" s="7" t="s">
        <v>1372</v>
      </c>
      <c r="M1213" s="9">
        <v>77770</v>
      </c>
      <c r="N1213" s="5" t="s">
        <v>766</v>
      </c>
      <c r="O1213" s="31">
        <v>44231.75</v>
      </c>
      <c r="P1213" s="32">
        <v>44231.75</v>
      </c>
      <c r="Q1213" s="28" t="s">
        <v>38</v>
      </c>
      <c r="R1213" s="29" t="s">
        <v>38</v>
      </c>
      <c r="S1213" s="28" t="s">
        <v>64</v>
      </c>
      <c r="T1213" s="28" t="s">
        <v>1814</v>
      </c>
      <c r="U1213" s="5" t="s">
        <v>38</v>
      </c>
      <c r="V1213" s="28" t="s">
        <v>1373</v>
      </c>
      <c r="W1213" s="7" t="s">
        <v>38</v>
      </c>
      <c r="X1213" s="7" t="s">
        <v>38</v>
      </c>
      <c r="Y1213" s="5" t="s">
        <v>38</v>
      </c>
      <c r="Z1213" s="5" t="s">
        <v>38</v>
      </c>
      <c r="AA1213" s="6" t="s">
        <v>38</v>
      </c>
      <c r="AB1213" s="6" t="s">
        <v>38</v>
      </c>
      <c r="AC1213" s="6" t="s">
        <v>38</v>
      </c>
      <c r="AD1213" s="6" t="s">
        <v>38</v>
      </c>
      <c r="AE1213" s="6" t="s">
        <v>38</v>
      </c>
    </row>
    <row r="1214">
      <c r="A1214" s="28" t="s">
        <v>1255</v>
      </c>
      <c r="B1214" s="6" t="s">
        <v>1254</v>
      </c>
      <c r="C1214" s="6" t="s">
        <v>164</v>
      </c>
      <c r="D1214" s="7" t="s">
        <v>46</v>
      </c>
      <c r="E1214" s="28" t="s">
        <v>47</v>
      </c>
      <c r="F1214" s="5" t="s">
        <v>519</v>
      </c>
      <c r="G1214" s="6" t="s">
        <v>372</v>
      </c>
      <c r="H1214" s="6" t="s">
        <v>38</v>
      </c>
      <c r="I1214" s="6" t="s">
        <v>38</v>
      </c>
      <c r="J1214" s="8" t="s">
        <v>758</v>
      </c>
      <c r="K1214" s="5" t="s">
        <v>759</v>
      </c>
      <c r="L1214" s="7" t="s">
        <v>760</v>
      </c>
      <c r="M1214" s="9">
        <v>46201</v>
      </c>
      <c r="N1214" s="5" t="s">
        <v>766</v>
      </c>
      <c r="O1214" s="31">
        <v>44231.75</v>
      </c>
      <c r="P1214" s="32">
        <v>44231.75</v>
      </c>
      <c r="Q1214" s="28" t="s">
        <v>1253</v>
      </c>
      <c r="R1214" s="29" t="s">
        <v>38</v>
      </c>
      <c r="S1214" s="28" t="s">
        <v>64</v>
      </c>
      <c r="T1214" s="28" t="s">
        <v>79</v>
      </c>
      <c r="U1214" s="5" t="s">
        <v>38</v>
      </c>
      <c r="V1214" s="28" t="s">
        <v>503</v>
      </c>
      <c r="W1214" s="7" t="s">
        <v>38</v>
      </c>
      <c r="X1214" s="7" t="s">
        <v>38</v>
      </c>
      <c r="Y1214" s="5" t="s">
        <v>38</v>
      </c>
      <c r="Z1214" s="5" t="s">
        <v>38</v>
      </c>
      <c r="AA1214" s="6" t="s">
        <v>38</v>
      </c>
      <c r="AB1214" s="6" t="s">
        <v>38</v>
      </c>
      <c r="AC1214" s="6" t="s">
        <v>38</v>
      </c>
      <c r="AD1214" s="6" t="s">
        <v>38</v>
      </c>
      <c r="AE1214" s="6" t="s">
        <v>38</v>
      </c>
    </row>
    <row r="1215">
      <c r="A1215" s="28" t="s">
        <v>1258</v>
      </c>
      <c r="B1215" s="6" t="s">
        <v>1257</v>
      </c>
      <c r="C1215" s="6" t="s">
        <v>164</v>
      </c>
      <c r="D1215" s="7" t="s">
        <v>46</v>
      </c>
      <c r="E1215" s="28" t="s">
        <v>47</v>
      </c>
      <c r="F1215" s="5" t="s">
        <v>519</v>
      </c>
      <c r="G1215" s="6" t="s">
        <v>372</v>
      </c>
      <c r="H1215" s="6" t="s">
        <v>38</v>
      </c>
      <c r="I1215" s="6" t="s">
        <v>38</v>
      </c>
      <c r="J1215" s="8" t="s">
        <v>758</v>
      </c>
      <c r="K1215" s="5" t="s">
        <v>759</v>
      </c>
      <c r="L1215" s="7" t="s">
        <v>760</v>
      </c>
      <c r="M1215" s="9">
        <v>46301</v>
      </c>
      <c r="N1215" s="5" t="s">
        <v>766</v>
      </c>
      <c r="O1215" s="31">
        <v>44231.75</v>
      </c>
      <c r="P1215" s="32">
        <v>44231.75</v>
      </c>
      <c r="Q1215" s="28" t="s">
        <v>1256</v>
      </c>
      <c r="R1215" s="29" t="s">
        <v>38</v>
      </c>
      <c r="S1215" s="28" t="s">
        <v>64</v>
      </c>
      <c r="T1215" s="28" t="s">
        <v>96</v>
      </c>
      <c r="U1215" s="5" t="s">
        <v>38</v>
      </c>
      <c r="V1215" s="28" t="s">
        <v>503</v>
      </c>
      <c r="W1215" s="7" t="s">
        <v>38</v>
      </c>
      <c r="X1215" s="7" t="s">
        <v>38</v>
      </c>
      <c r="Y1215" s="5" t="s">
        <v>38</v>
      </c>
      <c r="Z1215" s="5" t="s">
        <v>38</v>
      </c>
      <c r="AA1215" s="6" t="s">
        <v>38</v>
      </c>
      <c r="AB1215" s="6" t="s">
        <v>38</v>
      </c>
      <c r="AC1215" s="6" t="s">
        <v>38</v>
      </c>
      <c r="AD1215" s="6" t="s">
        <v>38</v>
      </c>
      <c r="AE1215" s="6" t="s">
        <v>38</v>
      </c>
    </row>
    <row r="1216">
      <c r="A1216" s="28" t="s">
        <v>1596</v>
      </c>
      <c r="B1216" s="6" t="s">
        <v>1593</v>
      </c>
      <c r="C1216" s="6" t="s">
        <v>73</v>
      </c>
      <c r="D1216" s="7" t="s">
        <v>46</v>
      </c>
      <c r="E1216" s="28" t="s">
        <v>47</v>
      </c>
      <c r="F1216" s="5" t="s">
        <v>22</v>
      </c>
      <c r="G1216" s="6" t="s">
        <v>372</v>
      </c>
      <c r="H1216" s="6" t="s">
        <v>38</v>
      </c>
      <c r="I1216" s="6" t="s">
        <v>38</v>
      </c>
      <c r="J1216" s="8" t="s">
        <v>432</v>
      </c>
      <c r="K1216" s="5" t="s">
        <v>433</v>
      </c>
      <c r="L1216" s="7" t="s">
        <v>434</v>
      </c>
      <c r="M1216" s="9">
        <v>9101</v>
      </c>
      <c r="N1216" s="5" t="s">
        <v>76</v>
      </c>
      <c r="O1216" s="31">
        <v>44231.75</v>
      </c>
      <c r="P1216" s="32">
        <v>44231.75</v>
      </c>
      <c r="Q1216" s="28" t="s">
        <v>1595</v>
      </c>
      <c r="R1216" s="29" t="s">
        <v>3425</v>
      </c>
      <c r="S1216" s="28" t="s">
        <v>217</v>
      </c>
      <c r="T1216" s="28" t="s">
        <v>836</v>
      </c>
      <c r="U1216" s="5" t="s">
        <v>88</v>
      </c>
      <c r="V1216" s="28" t="s">
        <v>97</v>
      </c>
      <c r="W1216" s="7" t="s">
        <v>1597</v>
      </c>
      <c r="X1216" s="7" t="s">
        <v>69</v>
      </c>
      <c r="Y1216" s="5" t="s">
        <v>376</v>
      </c>
      <c r="Z1216" s="5" t="s">
        <v>38</v>
      </c>
      <c r="AA1216" s="6" t="s">
        <v>38</v>
      </c>
      <c r="AB1216" s="6" t="s">
        <v>38</v>
      </c>
      <c r="AC1216" s="6" t="s">
        <v>38</v>
      </c>
      <c r="AD1216" s="6" t="s">
        <v>38</v>
      </c>
      <c r="AE1216" s="6" t="s">
        <v>38</v>
      </c>
    </row>
    <row r="1217">
      <c r="A1217" s="28" t="s">
        <v>1973</v>
      </c>
      <c r="B1217" s="6" t="s">
        <v>1972</v>
      </c>
      <c r="C1217" s="6" t="s">
        <v>110</v>
      </c>
      <c r="D1217" s="7" t="s">
        <v>46</v>
      </c>
      <c r="E1217" s="28" t="s">
        <v>47</v>
      </c>
      <c r="F1217" s="5" t="s">
        <v>397</v>
      </c>
      <c r="G1217" s="6" t="s">
        <v>372</v>
      </c>
      <c r="H1217" s="6" t="s">
        <v>38</v>
      </c>
      <c r="I1217" s="6" t="s">
        <v>38</v>
      </c>
      <c r="J1217" s="8" t="s">
        <v>1646</v>
      </c>
      <c r="K1217" s="5" t="s">
        <v>1647</v>
      </c>
      <c r="L1217" s="7" t="s">
        <v>1648</v>
      </c>
      <c r="M1217" s="9">
        <v>56101</v>
      </c>
      <c r="N1217" s="5" t="s">
        <v>76</v>
      </c>
      <c r="O1217" s="31">
        <v>44231.75</v>
      </c>
      <c r="P1217" s="32">
        <v>44231.75</v>
      </c>
      <c r="Q1217" s="28" t="s">
        <v>1971</v>
      </c>
      <c r="R1217" s="29" t="s">
        <v>3426</v>
      </c>
      <c r="S1217" s="28" t="s">
        <v>64</v>
      </c>
      <c r="T1217" s="28" t="s">
        <v>38</v>
      </c>
      <c r="U1217" s="5" t="s">
        <v>38</v>
      </c>
      <c r="V1217" s="28" t="s">
        <v>97</v>
      </c>
      <c r="W1217" s="7" t="s">
        <v>38</v>
      </c>
      <c r="X1217" s="7" t="s">
        <v>38</v>
      </c>
      <c r="Y1217" s="5" t="s">
        <v>38</v>
      </c>
      <c r="Z1217" s="5" t="s">
        <v>38</v>
      </c>
      <c r="AA1217" s="6" t="s">
        <v>38</v>
      </c>
      <c r="AB1217" s="6" t="s">
        <v>3427</v>
      </c>
      <c r="AC1217" s="6" t="s">
        <v>38</v>
      </c>
      <c r="AD1217" s="6" t="s">
        <v>38</v>
      </c>
      <c r="AE1217" s="6" t="s">
        <v>38</v>
      </c>
    </row>
    <row r="1218">
      <c r="A1218" s="28" t="s">
        <v>3428</v>
      </c>
      <c r="B1218" s="6" t="s">
        <v>1652</v>
      </c>
      <c r="C1218" s="6" t="s">
        <v>110</v>
      </c>
      <c r="D1218" s="7" t="s">
        <v>46</v>
      </c>
      <c r="E1218" s="28" t="s">
        <v>47</v>
      </c>
      <c r="F1218" s="5" t="s">
        <v>519</v>
      </c>
      <c r="G1218" s="6" t="s">
        <v>372</v>
      </c>
      <c r="H1218" s="6" t="s">
        <v>38</v>
      </c>
      <c r="I1218" s="6" t="s">
        <v>38</v>
      </c>
      <c r="J1218" s="8" t="s">
        <v>1646</v>
      </c>
      <c r="K1218" s="5" t="s">
        <v>1647</v>
      </c>
      <c r="L1218" s="7" t="s">
        <v>1648</v>
      </c>
      <c r="M1218" s="9">
        <v>56850</v>
      </c>
      <c r="N1218" s="5" t="s">
        <v>76</v>
      </c>
      <c r="O1218" s="31">
        <v>44231.75</v>
      </c>
      <c r="P1218" s="32">
        <v>44231.75</v>
      </c>
      <c r="Q1218" s="28" t="s">
        <v>38</v>
      </c>
      <c r="R1218" s="29" t="s">
        <v>3429</v>
      </c>
      <c r="S1218" s="28" t="s">
        <v>64</v>
      </c>
      <c r="T1218" s="28" t="s">
        <v>65</v>
      </c>
      <c r="U1218" s="5" t="s">
        <v>38</v>
      </c>
      <c r="V1218" s="28" t="s">
        <v>503</v>
      </c>
      <c r="W1218" s="7" t="s">
        <v>38</v>
      </c>
      <c r="X1218" s="7" t="s">
        <v>38</v>
      </c>
      <c r="Y1218" s="5" t="s">
        <v>38</v>
      </c>
      <c r="Z1218" s="5" t="s">
        <v>38</v>
      </c>
      <c r="AA1218" s="6" t="s">
        <v>38</v>
      </c>
      <c r="AB1218" s="6" t="s">
        <v>38</v>
      </c>
      <c r="AC1218" s="6" t="s">
        <v>38</v>
      </c>
      <c r="AD1218" s="6" t="s">
        <v>38</v>
      </c>
      <c r="AE1218" s="6" t="s">
        <v>38</v>
      </c>
    </row>
    <row r="1219">
      <c r="A1219" s="28" t="s">
        <v>577</v>
      </c>
      <c r="B1219" s="6" t="s">
        <v>576</v>
      </c>
      <c r="C1219" s="6" t="s">
        <v>164</v>
      </c>
      <c r="D1219" s="7" t="s">
        <v>46</v>
      </c>
      <c r="E1219" s="28" t="s">
        <v>47</v>
      </c>
      <c r="F1219" s="5" t="s">
        <v>104</v>
      </c>
      <c r="G1219" s="6" t="s">
        <v>57</v>
      </c>
      <c r="H1219" s="6" t="s">
        <v>38</v>
      </c>
      <c r="I1219" s="6" t="s">
        <v>38</v>
      </c>
      <c r="J1219" s="8" t="s">
        <v>572</v>
      </c>
      <c r="K1219" s="5" t="s">
        <v>573</v>
      </c>
      <c r="L1219" s="7" t="s">
        <v>574</v>
      </c>
      <c r="M1219" s="9">
        <v>20601</v>
      </c>
      <c r="N1219" s="5" t="s">
        <v>234</v>
      </c>
      <c r="O1219" s="31">
        <v>44231.75</v>
      </c>
      <c r="P1219" s="32">
        <v>44231.75</v>
      </c>
      <c r="Q1219" s="28" t="s">
        <v>575</v>
      </c>
      <c r="R1219" s="29" t="s">
        <v>38</v>
      </c>
      <c r="S1219" s="28" t="s">
        <v>217</v>
      </c>
      <c r="T1219" s="28" t="s">
        <v>107</v>
      </c>
      <c r="U1219" s="5" t="s">
        <v>66</v>
      </c>
      <c r="V1219" s="30" t="s">
        <v>459</v>
      </c>
      <c r="W1219" s="7" t="s">
        <v>38</v>
      </c>
      <c r="X1219" s="7" t="s">
        <v>38</v>
      </c>
      <c r="Y1219" s="5" t="s">
        <v>376</v>
      </c>
      <c r="Z1219" s="5" t="s">
        <v>38</v>
      </c>
      <c r="AA1219" s="6" t="s">
        <v>38</v>
      </c>
      <c r="AB1219" s="6" t="s">
        <v>38</v>
      </c>
      <c r="AC1219" s="6" t="s">
        <v>38</v>
      </c>
      <c r="AD1219" s="6" t="s">
        <v>38</v>
      </c>
      <c r="AE1219" s="6" t="s">
        <v>38</v>
      </c>
    </row>
    <row r="1220">
      <c r="A1220" s="28" t="s">
        <v>580</v>
      </c>
      <c r="B1220" s="6" t="s">
        <v>579</v>
      </c>
      <c r="C1220" s="6" t="s">
        <v>164</v>
      </c>
      <c r="D1220" s="7" t="s">
        <v>46</v>
      </c>
      <c r="E1220" s="28" t="s">
        <v>47</v>
      </c>
      <c r="F1220" s="5" t="s">
        <v>104</v>
      </c>
      <c r="G1220" s="6" t="s">
        <v>57</v>
      </c>
      <c r="H1220" s="6" t="s">
        <v>38</v>
      </c>
      <c r="I1220" s="6" t="s">
        <v>38</v>
      </c>
      <c r="J1220" s="8" t="s">
        <v>572</v>
      </c>
      <c r="K1220" s="5" t="s">
        <v>573</v>
      </c>
      <c r="L1220" s="7" t="s">
        <v>574</v>
      </c>
      <c r="M1220" s="9">
        <v>20701</v>
      </c>
      <c r="N1220" s="5" t="s">
        <v>234</v>
      </c>
      <c r="O1220" s="31">
        <v>44231.75</v>
      </c>
      <c r="P1220" s="32">
        <v>44231.75</v>
      </c>
      <c r="Q1220" s="28" t="s">
        <v>578</v>
      </c>
      <c r="R1220" s="29" t="s">
        <v>38</v>
      </c>
      <c r="S1220" s="28" t="s">
        <v>217</v>
      </c>
      <c r="T1220" s="28" t="s">
        <v>193</v>
      </c>
      <c r="U1220" s="5" t="s">
        <v>66</v>
      </c>
      <c r="V1220" s="30" t="s">
        <v>459</v>
      </c>
      <c r="W1220" s="7" t="s">
        <v>38</v>
      </c>
      <c r="X1220" s="7" t="s">
        <v>38</v>
      </c>
      <c r="Y1220" s="5" t="s">
        <v>376</v>
      </c>
      <c r="Z1220" s="5" t="s">
        <v>38</v>
      </c>
      <c r="AA1220" s="6" t="s">
        <v>38</v>
      </c>
      <c r="AB1220" s="6" t="s">
        <v>38</v>
      </c>
      <c r="AC1220" s="6" t="s">
        <v>38</v>
      </c>
      <c r="AD1220" s="6" t="s">
        <v>38</v>
      </c>
      <c r="AE1220" s="6" t="s">
        <v>38</v>
      </c>
    </row>
    <row r="1221">
      <c r="A1221" s="28" t="s">
        <v>3430</v>
      </c>
      <c r="B1221" s="6" t="s">
        <v>3431</v>
      </c>
      <c r="C1221" s="6" t="s">
        <v>2748</v>
      </c>
      <c r="D1221" s="7" t="s">
        <v>46</v>
      </c>
      <c r="E1221" s="28" t="s">
        <v>47</v>
      </c>
      <c r="F1221" s="5" t="s">
        <v>519</v>
      </c>
      <c r="G1221" s="6" t="s">
        <v>372</v>
      </c>
      <c r="H1221" s="6" t="s">
        <v>38</v>
      </c>
      <c r="I1221" s="6" t="s">
        <v>38</v>
      </c>
      <c r="J1221" s="8" t="s">
        <v>2762</v>
      </c>
      <c r="K1221" s="5" t="s">
        <v>2763</v>
      </c>
      <c r="L1221" s="7" t="s">
        <v>61</v>
      </c>
      <c r="M1221" s="9">
        <v>68750</v>
      </c>
      <c r="N1221" s="5" t="s">
        <v>76</v>
      </c>
      <c r="O1221" s="31">
        <v>44231.75</v>
      </c>
      <c r="P1221" s="32">
        <v>44231.75</v>
      </c>
      <c r="Q1221" s="28" t="s">
        <v>38</v>
      </c>
      <c r="R1221" s="29" t="s">
        <v>3432</v>
      </c>
      <c r="S1221" s="28" t="s">
        <v>64</v>
      </c>
      <c r="T1221" s="28" t="s">
        <v>1820</v>
      </c>
      <c r="U1221" s="5" t="s">
        <v>38</v>
      </c>
      <c r="V1221" s="28" t="s">
        <v>335</v>
      </c>
      <c r="W1221" s="7" t="s">
        <v>38</v>
      </c>
      <c r="X1221" s="7" t="s">
        <v>38</v>
      </c>
      <c r="Y1221" s="5" t="s">
        <v>38</v>
      </c>
      <c r="Z1221" s="5" t="s">
        <v>38</v>
      </c>
      <c r="AA1221" s="6" t="s">
        <v>38</v>
      </c>
      <c r="AB1221" s="6" t="s">
        <v>38</v>
      </c>
      <c r="AC1221" s="6" t="s">
        <v>38</v>
      </c>
      <c r="AD1221" s="6" t="s">
        <v>38</v>
      </c>
      <c r="AE1221" s="6" t="s">
        <v>38</v>
      </c>
    </row>
    <row r="1222">
      <c r="A1222" s="28" t="s">
        <v>2689</v>
      </c>
      <c r="B1222" s="6" t="s">
        <v>2688</v>
      </c>
      <c r="C1222" s="6" t="s">
        <v>134</v>
      </c>
      <c r="D1222" s="7" t="s">
        <v>46</v>
      </c>
      <c r="E1222" s="28" t="s">
        <v>47</v>
      </c>
      <c r="F1222" s="5" t="s">
        <v>1911</v>
      </c>
      <c r="G1222" s="6" t="s">
        <v>372</v>
      </c>
      <c r="H1222" s="6" t="s">
        <v>38</v>
      </c>
      <c r="I1222" s="6" t="s">
        <v>38</v>
      </c>
      <c r="J1222" s="8" t="s">
        <v>332</v>
      </c>
      <c r="K1222" s="5" t="s">
        <v>333</v>
      </c>
      <c r="L1222" s="7" t="s">
        <v>334</v>
      </c>
      <c r="M1222" s="9">
        <v>71001</v>
      </c>
      <c r="N1222" s="5" t="s">
        <v>76</v>
      </c>
      <c r="O1222" s="31">
        <v>44229.5414351852</v>
      </c>
      <c r="P1222" s="32">
        <v>44229.5414351852</v>
      </c>
      <c r="Q1222" s="28" t="s">
        <v>2687</v>
      </c>
      <c r="R1222" s="29" t="s">
        <v>3433</v>
      </c>
      <c r="S1222" s="28" t="s">
        <v>64</v>
      </c>
      <c r="T1222" s="28" t="s">
        <v>1820</v>
      </c>
      <c r="U1222" s="5" t="s">
        <v>2567</v>
      </c>
      <c r="V1222" s="28" t="s">
        <v>335</v>
      </c>
      <c r="W1222" s="7" t="s">
        <v>38</v>
      </c>
      <c r="X1222" s="7" t="s">
        <v>38</v>
      </c>
      <c r="Y1222" s="5" t="s">
        <v>38</v>
      </c>
      <c r="Z1222" s="5" t="s">
        <v>38</v>
      </c>
      <c r="AA1222" s="6" t="s">
        <v>38</v>
      </c>
      <c r="AB1222" s="6" t="s">
        <v>38</v>
      </c>
      <c r="AC1222" s="6" t="s">
        <v>38</v>
      </c>
      <c r="AD1222" s="6" t="s">
        <v>38</v>
      </c>
      <c r="AE1222" s="6" t="s">
        <v>38</v>
      </c>
    </row>
    <row r="1223">
      <c r="A1223" s="28" t="s">
        <v>3151</v>
      </c>
      <c r="B1223" s="6" t="s">
        <v>3150</v>
      </c>
      <c r="C1223" s="6" t="s">
        <v>3025</v>
      </c>
      <c r="D1223" s="7" t="s">
        <v>46</v>
      </c>
      <c r="E1223" s="28" t="s">
        <v>47</v>
      </c>
      <c r="F1223" s="5" t="s">
        <v>199</v>
      </c>
      <c r="G1223" s="6" t="s">
        <v>205</v>
      </c>
      <c r="H1223" s="6" t="s">
        <v>3022</v>
      </c>
      <c r="I1223" s="6" t="s">
        <v>38</v>
      </c>
      <c r="J1223" s="8" t="s">
        <v>602</v>
      </c>
      <c r="K1223" s="5" t="s">
        <v>603</v>
      </c>
      <c r="L1223" s="7" t="s">
        <v>604</v>
      </c>
      <c r="M1223" s="9">
        <v>59701</v>
      </c>
      <c r="N1223" s="5" t="s">
        <v>76</v>
      </c>
      <c r="O1223" s="31">
        <v>44231.75</v>
      </c>
      <c r="P1223" s="32">
        <v>44231.75</v>
      </c>
      <c r="Q1223" s="28" t="s">
        <v>3149</v>
      </c>
      <c r="R1223" s="29" t="s">
        <v>3434</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3435</v>
      </c>
      <c r="B1224" s="6" t="s">
        <v>3436</v>
      </c>
      <c r="C1224" s="6" t="s">
        <v>3306</v>
      </c>
      <c r="D1224" s="7" t="s">
        <v>46</v>
      </c>
      <c r="E1224" s="28" t="s">
        <v>47</v>
      </c>
      <c r="F1224" s="5" t="s">
        <v>397</v>
      </c>
      <c r="G1224" s="6" t="s">
        <v>372</v>
      </c>
      <c r="H1224" s="6" t="s">
        <v>38</v>
      </c>
      <c r="I1224" s="6" t="s">
        <v>38</v>
      </c>
      <c r="J1224" s="8" t="s">
        <v>602</v>
      </c>
      <c r="K1224" s="5" t="s">
        <v>603</v>
      </c>
      <c r="L1224" s="7" t="s">
        <v>604</v>
      </c>
      <c r="M1224" s="9">
        <v>59650</v>
      </c>
      <c r="N1224" s="5" t="s">
        <v>76</v>
      </c>
      <c r="O1224" s="31">
        <v>44231.75</v>
      </c>
      <c r="P1224" s="32">
        <v>44231.75</v>
      </c>
      <c r="Q1224" s="28" t="s">
        <v>38</v>
      </c>
      <c r="R1224" s="29" t="s">
        <v>3437</v>
      </c>
      <c r="S1224" s="28" t="s">
        <v>64</v>
      </c>
      <c r="T1224" s="28" t="s">
        <v>38</v>
      </c>
      <c r="U1224" s="5" t="s">
        <v>38</v>
      </c>
      <c r="V1224" s="28" t="s">
        <v>1698</v>
      </c>
      <c r="W1224" s="7" t="s">
        <v>38</v>
      </c>
      <c r="X1224" s="7" t="s">
        <v>38</v>
      </c>
      <c r="Y1224" s="5" t="s">
        <v>38</v>
      </c>
      <c r="Z1224" s="5" t="s">
        <v>38</v>
      </c>
      <c r="AA1224" s="6" t="s">
        <v>38</v>
      </c>
      <c r="AB1224" s="6" t="s">
        <v>3438</v>
      </c>
      <c r="AC1224" s="6" t="s">
        <v>38</v>
      </c>
      <c r="AD1224" s="6" t="s">
        <v>38</v>
      </c>
      <c r="AE1224" s="6" t="s">
        <v>38</v>
      </c>
    </row>
    <row r="1225">
      <c r="A1225" s="28" t="s">
        <v>437</v>
      </c>
      <c r="B1225" s="6" t="s">
        <v>436</v>
      </c>
      <c r="C1225" s="6" t="s">
        <v>3396</v>
      </c>
      <c r="D1225" s="7" t="s">
        <v>46</v>
      </c>
      <c r="E1225" s="28" t="s">
        <v>47</v>
      </c>
      <c r="F1225" s="5" t="s">
        <v>22</v>
      </c>
      <c r="G1225" s="6" t="s">
        <v>372</v>
      </c>
      <c r="H1225" s="6" t="s">
        <v>38</v>
      </c>
      <c r="I1225" s="6" t="s">
        <v>38</v>
      </c>
      <c r="J1225" s="8" t="s">
        <v>432</v>
      </c>
      <c r="K1225" s="5" t="s">
        <v>433</v>
      </c>
      <c r="L1225" s="7" t="s">
        <v>434</v>
      </c>
      <c r="M1225" s="9">
        <v>8301</v>
      </c>
      <c r="N1225" s="5" t="s">
        <v>766</v>
      </c>
      <c r="O1225" s="31">
        <v>44231.75</v>
      </c>
      <c r="P1225" s="32">
        <v>44231.75</v>
      </c>
      <c r="Q1225" s="28" t="s">
        <v>435</v>
      </c>
      <c r="R1225" s="29" t="s">
        <v>38</v>
      </c>
      <c r="S1225" s="28" t="s">
        <v>217</v>
      </c>
      <c r="T1225" s="28" t="s">
        <v>130</v>
      </c>
      <c r="U1225" s="5" t="s">
        <v>66</v>
      </c>
      <c r="V1225" s="28" t="s">
        <v>294</v>
      </c>
      <c r="W1225" s="7" t="s">
        <v>438</v>
      </c>
      <c r="X1225" s="7" t="s">
        <v>69</v>
      </c>
      <c r="Y1225" s="5" t="s">
        <v>376</v>
      </c>
      <c r="Z1225" s="5" t="s">
        <v>3291</v>
      </c>
      <c r="AA1225" s="6" t="s">
        <v>38</v>
      </c>
      <c r="AB1225" s="6" t="s">
        <v>38</v>
      </c>
      <c r="AC1225" s="6" t="s">
        <v>38</v>
      </c>
      <c r="AD1225" s="6" t="s">
        <v>38</v>
      </c>
      <c r="AE1225" s="6" t="s">
        <v>38</v>
      </c>
    </row>
    <row r="1226">
      <c r="A1226" s="28" t="s">
        <v>440</v>
      </c>
      <c r="B1226" s="6" t="s">
        <v>436</v>
      </c>
      <c r="C1226" s="6" t="s">
        <v>3396</v>
      </c>
      <c r="D1226" s="7" t="s">
        <v>46</v>
      </c>
      <c r="E1226" s="28" t="s">
        <v>47</v>
      </c>
      <c r="F1226" s="5" t="s">
        <v>22</v>
      </c>
      <c r="G1226" s="6" t="s">
        <v>372</v>
      </c>
      <c r="H1226" s="6" t="s">
        <v>38</v>
      </c>
      <c r="I1226" s="6" t="s">
        <v>38</v>
      </c>
      <c r="J1226" s="8" t="s">
        <v>432</v>
      </c>
      <c r="K1226" s="5" t="s">
        <v>433</v>
      </c>
      <c r="L1226" s="7" t="s">
        <v>434</v>
      </c>
      <c r="M1226" s="9">
        <v>8401</v>
      </c>
      <c r="N1226" s="5" t="s">
        <v>76</v>
      </c>
      <c r="O1226" s="31">
        <v>44231.75</v>
      </c>
      <c r="P1226" s="32">
        <v>44231.75</v>
      </c>
      <c r="Q1226" s="28" t="s">
        <v>439</v>
      </c>
      <c r="R1226" s="29" t="s">
        <v>3439</v>
      </c>
      <c r="S1226" s="28" t="s">
        <v>217</v>
      </c>
      <c r="T1226" s="28" t="s">
        <v>79</v>
      </c>
      <c r="U1226" s="5" t="s">
        <v>66</v>
      </c>
      <c r="V1226" s="28" t="s">
        <v>294</v>
      </c>
      <c r="W1226" s="7" t="s">
        <v>441</v>
      </c>
      <c r="X1226" s="7" t="s">
        <v>69</v>
      </c>
      <c r="Y1226" s="5" t="s">
        <v>376</v>
      </c>
      <c r="Z1226" s="5" t="s">
        <v>38</v>
      </c>
      <c r="AA1226" s="6" t="s">
        <v>38</v>
      </c>
      <c r="AB1226" s="6" t="s">
        <v>38</v>
      </c>
      <c r="AC1226" s="6" t="s">
        <v>38</v>
      </c>
      <c r="AD1226" s="6" t="s">
        <v>38</v>
      </c>
      <c r="AE1226" s="6" t="s">
        <v>38</v>
      </c>
    </row>
    <row r="1227">
      <c r="A1227" s="28" t="s">
        <v>443</v>
      </c>
      <c r="B1227" s="6" t="s">
        <v>436</v>
      </c>
      <c r="C1227" s="6" t="s">
        <v>3396</v>
      </c>
      <c r="D1227" s="7" t="s">
        <v>46</v>
      </c>
      <c r="E1227" s="28" t="s">
        <v>47</v>
      </c>
      <c r="F1227" s="5" t="s">
        <v>22</v>
      </c>
      <c r="G1227" s="6" t="s">
        <v>372</v>
      </c>
      <c r="H1227" s="6" t="s">
        <v>38</v>
      </c>
      <c r="I1227" s="6" t="s">
        <v>38</v>
      </c>
      <c r="J1227" s="8" t="s">
        <v>432</v>
      </c>
      <c r="K1227" s="5" t="s">
        <v>433</v>
      </c>
      <c r="L1227" s="7" t="s">
        <v>434</v>
      </c>
      <c r="M1227" s="9">
        <v>8501</v>
      </c>
      <c r="N1227" s="5" t="s">
        <v>766</v>
      </c>
      <c r="O1227" s="31">
        <v>44231.75</v>
      </c>
      <c r="P1227" s="32">
        <v>44231.75</v>
      </c>
      <c r="Q1227" s="28" t="s">
        <v>442</v>
      </c>
      <c r="R1227" s="29" t="s">
        <v>38</v>
      </c>
      <c r="S1227" s="28" t="s">
        <v>217</v>
      </c>
      <c r="T1227" s="28" t="s">
        <v>138</v>
      </c>
      <c r="U1227" s="5" t="s">
        <v>66</v>
      </c>
      <c r="V1227" s="28" t="s">
        <v>294</v>
      </c>
      <c r="W1227" s="7" t="s">
        <v>444</v>
      </c>
      <c r="X1227" s="7" t="s">
        <v>69</v>
      </c>
      <c r="Y1227" s="5" t="s">
        <v>376</v>
      </c>
      <c r="Z1227" s="5" t="s">
        <v>3291</v>
      </c>
      <c r="AA1227" s="6" t="s">
        <v>38</v>
      </c>
      <c r="AB1227" s="6" t="s">
        <v>38</v>
      </c>
      <c r="AC1227" s="6" t="s">
        <v>38</v>
      </c>
      <c r="AD1227" s="6" t="s">
        <v>38</v>
      </c>
      <c r="AE1227" s="6" t="s">
        <v>38</v>
      </c>
    </row>
    <row r="1228">
      <c r="A1228" s="28" t="s">
        <v>3440</v>
      </c>
      <c r="B1228" s="6" t="s">
        <v>3441</v>
      </c>
      <c r="C1228" s="6" t="s">
        <v>83</v>
      </c>
      <c r="D1228" s="7" t="s">
        <v>46</v>
      </c>
      <c r="E1228" s="28" t="s">
        <v>47</v>
      </c>
      <c r="F1228" s="5" t="s">
        <v>199</v>
      </c>
      <c r="G1228" s="6" t="s">
        <v>205</v>
      </c>
      <c r="H1228" s="6" t="s">
        <v>38</v>
      </c>
      <c r="I1228" s="6" t="s">
        <v>38</v>
      </c>
      <c r="J1228" s="8" t="s">
        <v>959</v>
      </c>
      <c r="K1228" s="5" t="s">
        <v>960</v>
      </c>
      <c r="L1228" s="7" t="s">
        <v>961</v>
      </c>
      <c r="M1228" s="9">
        <v>55250</v>
      </c>
      <c r="N1228" s="5" t="s">
        <v>234</v>
      </c>
      <c r="O1228" s="31">
        <v>44231.75</v>
      </c>
      <c r="P1228" s="32">
        <v>44231.75</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3442</v>
      </c>
      <c r="B1229" s="6" t="s">
        <v>3443</v>
      </c>
      <c r="C1229" s="6" t="s">
        <v>101</v>
      </c>
      <c r="D1229" s="7" t="s">
        <v>46</v>
      </c>
      <c r="E1229" s="28" t="s">
        <v>47</v>
      </c>
      <c r="F1229" s="5" t="s">
        <v>2761</v>
      </c>
      <c r="G1229" s="6" t="s">
        <v>57</v>
      </c>
      <c r="H1229" s="6" t="s">
        <v>38</v>
      </c>
      <c r="I1229" s="6" t="s">
        <v>38</v>
      </c>
      <c r="J1229" s="8" t="s">
        <v>2338</v>
      </c>
      <c r="K1229" s="5" t="s">
        <v>2339</v>
      </c>
      <c r="L1229" s="7" t="s">
        <v>61</v>
      </c>
      <c r="M1229" s="9">
        <v>75450</v>
      </c>
      <c r="N1229" s="5" t="s">
        <v>62</v>
      </c>
      <c r="O1229" s="31">
        <v>44231.75</v>
      </c>
      <c r="P1229" s="32">
        <v>44231.75</v>
      </c>
      <c r="Q1229" s="28" t="s">
        <v>38</v>
      </c>
      <c r="R1229" s="29" t="s">
        <v>38</v>
      </c>
      <c r="S1229" s="28" t="s">
        <v>64</v>
      </c>
      <c r="T1229" s="28" t="s">
        <v>1814</v>
      </c>
      <c r="U1229" s="5" t="s">
        <v>1912</v>
      </c>
      <c r="V1229" s="28" t="s">
        <v>1373</v>
      </c>
      <c r="W1229" s="7" t="s">
        <v>38</v>
      </c>
      <c r="X1229" s="7" t="s">
        <v>38</v>
      </c>
      <c r="Y1229" s="5" t="s">
        <v>38</v>
      </c>
      <c r="Z1229" s="5" t="s">
        <v>38</v>
      </c>
      <c r="AA1229" s="6" t="s">
        <v>38</v>
      </c>
      <c r="AB1229" s="6" t="s">
        <v>38</v>
      </c>
      <c r="AC1229" s="6" t="s">
        <v>38</v>
      </c>
      <c r="AD1229" s="6" t="s">
        <v>38</v>
      </c>
      <c r="AE1229" s="6" t="s">
        <v>38</v>
      </c>
    </row>
    <row r="1230">
      <c r="A1230" s="28" t="s">
        <v>3444</v>
      </c>
      <c r="B1230" s="6" t="s">
        <v>3445</v>
      </c>
      <c r="C1230" s="6" t="s">
        <v>3025</v>
      </c>
      <c r="D1230" s="7" t="s">
        <v>46</v>
      </c>
      <c r="E1230" s="28" t="s">
        <v>47</v>
      </c>
      <c r="F1230" s="5" t="s">
        <v>519</v>
      </c>
      <c r="G1230" s="6" t="s">
        <v>372</v>
      </c>
      <c r="H1230" s="6" t="s">
        <v>38</v>
      </c>
      <c r="I1230" s="6" t="s">
        <v>38</v>
      </c>
      <c r="J1230" s="8" t="s">
        <v>332</v>
      </c>
      <c r="K1230" s="5" t="s">
        <v>333</v>
      </c>
      <c r="L1230" s="7" t="s">
        <v>334</v>
      </c>
      <c r="M1230" s="9">
        <v>72270</v>
      </c>
      <c r="N1230" s="5" t="s">
        <v>76</v>
      </c>
      <c r="O1230" s="31">
        <v>44231.75</v>
      </c>
      <c r="P1230" s="32">
        <v>44231.75</v>
      </c>
      <c r="Q1230" s="28" t="s">
        <v>38</v>
      </c>
      <c r="R1230" s="29" t="s">
        <v>3446</v>
      </c>
      <c r="S1230" s="28" t="s">
        <v>64</v>
      </c>
      <c r="T1230" s="28" t="s">
        <v>38</v>
      </c>
      <c r="U1230" s="5" t="s">
        <v>38</v>
      </c>
      <c r="V1230" s="28" t="s">
        <v>335</v>
      </c>
      <c r="W1230" s="7" t="s">
        <v>38</v>
      </c>
      <c r="X1230" s="7" t="s">
        <v>38</v>
      </c>
      <c r="Y1230" s="5" t="s">
        <v>38</v>
      </c>
      <c r="Z1230" s="5" t="s">
        <v>38</v>
      </c>
      <c r="AA1230" s="6" t="s">
        <v>38</v>
      </c>
      <c r="AB1230" s="6" t="s">
        <v>38</v>
      </c>
      <c r="AC1230" s="6" t="s">
        <v>38</v>
      </c>
      <c r="AD1230" s="6" t="s">
        <v>38</v>
      </c>
      <c r="AE1230" s="6" t="s">
        <v>38</v>
      </c>
    </row>
    <row r="1231">
      <c r="A1231" s="28" t="s">
        <v>2904</v>
      </c>
      <c r="B1231" s="6" t="s">
        <v>2903</v>
      </c>
      <c r="C1231" s="6" t="s">
        <v>101</v>
      </c>
      <c r="D1231" s="7" t="s">
        <v>46</v>
      </c>
      <c r="E1231" s="28" t="s">
        <v>47</v>
      </c>
      <c r="F1231" s="5" t="s">
        <v>519</v>
      </c>
      <c r="G1231" s="6" t="s">
        <v>372</v>
      </c>
      <c r="H1231" s="6" t="s">
        <v>38</v>
      </c>
      <c r="I1231" s="6" t="s">
        <v>38</v>
      </c>
      <c r="J1231" s="8" t="s">
        <v>1370</v>
      </c>
      <c r="K1231" s="5" t="s">
        <v>1371</v>
      </c>
      <c r="L1231" s="7" t="s">
        <v>1372</v>
      </c>
      <c r="M1231" s="9">
        <v>77701</v>
      </c>
      <c r="N1231" s="5" t="s">
        <v>766</v>
      </c>
      <c r="O1231" s="31">
        <v>44231.75</v>
      </c>
      <c r="P1231" s="32">
        <v>44231.75</v>
      </c>
      <c r="Q1231" s="28" t="s">
        <v>2902</v>
      </c>
      <c r="R1231" s="29" t="s">
        <v>38</v>
      </c>
      <c r="S1231" s="28" t="s">
        <v>64</v>
      </c>
      <c r="T1231" s="28" t="s">
        <v>1814</v>
      </c>
      <c r="U1231" s="5" t="s">
        <v>38</v>
      </c>
      <c r="V1231" s="28" t="s">
        <v>1373</v>
      </c>
      <c r="W1231" s="7" t="s">
        <v>38</v>
      </c>
      <c r="X1231" s="7" t="s">
        <v>38</v>
      </c>
      <c r="Y1231" s="5" t="s">
        <v>38</v>
      </c>
      <c r="Z1231" s="5" t="s">
        <v>38</v>
      </c>
      <c r="AA1231" s="6" t="s">
        <v>38</v>
      </c>
      <c r="AB1231" s="6" t="s">
        <v>38</v>
      </c>
      <c r="AC1231" s="6" t="s">
        <v>38</v>
      </c>
      <c r="AD1231" s="6" t="s">
        <v>38</v>
      </c>
      <c r="AE1231" s="6" t="s">
        <v>38</v>
      </c>
    </row>
    <row r="1232">
      <c r="A1232" s="28" t="s">
        <v>3407</v>
      </c>
      <c r="B1232" s="6" t="s">
        <v>1914</v>
      </c>
      <c r="C1232" s="6" t="s">
        <v>134</v>
      </c>
      <c r="D1232" s="7" t="s">
        <v>46</v>
      </c>
      <c r="E1232" s="28" t="s">
        <v>47</v>
      </c>
      <c r="F1232" s="5" t="s">
        <v>1911</v>
      </c>
      <c r="G1232" s="6" t="s">
        <v>372</v>
      </c>
      <c r="H1232" s="6" t="s">
        <v>38</v>
      </c>
      <c r="I1232" s="6" t="s">
        <v>38</v>
      </c>
      <c r="J1232" s="8" t="s">
        <v>1370</v>
      </c>
      <c r="K1232" s="5" t="s">
        <v>1371</v>
      </c>
      <c r="L1232" s="7" t="s">
        <v>1372</v>
      </c>
      <c r="M1232" s="9">
        <v>76302</v>
      </c>
      <c r="N1232" s="5" t="s">
        <v>766</v>
      </c>
      <c r="O1232" s="31">
        <v>44231.75</v>
      </c>
      <c r="P1232" s="32">
        <v>44231.75</v>
      </c>
      <c r="Q1232" s="28" t="s">
        <v>1915</v>
      </c>
      <c r="R1232" s="29" t="s">
        <v>38</v>
      </c>
      <c r="S1232" s="28" t="s">
        <v>64</v>
      </c>
      <c r="T1232" s="28" t="s">
        <v>1814</v>
      </c>
      <c r="U1232" s="5" t="s">
        <v>1912</v>
      </c>
      <c r="V1232" s="28" t="s">
        <v>1373</v>
      </c>
      <c r="W1232" s="7" t="s">
        <v>38</v>
      </c>
      <c r="X1232" s="7" t="s">
        <v>38</v>
      </c>
      <c r="Y1232" s="5" t="s">
        <v>38</v>
      </c>
      <c r="Z1232" s="5" t="s">
        <v>38</v>
      </c>
      <c r="AA1232" s="6" t="s">
        <v>38</v>
      </c>
      <c r="AB1232" s="6" t="s">
        <v>38</v>
      </c>
      <c r="AC1232" s="6" t="s">
        <v>38</v>
      </c>
      <c r="AD1232" s="6" t="s">
        <v>38</v>
      </c>
      <c r="AE1232" s="6" t="s">
        <v>38</v>
      </c>
    </row>
    <row r="1233">
      <c r="A1233" s="28" t="s">
        <v>3382</v>
      </c>
      <c r="B1233" s="6" t="s">
        <v>3381</v>
      </c>
      <c r="C1233" s="6" t="s">
        <v>164</v>
      </c>
      <c r="D1233" s="7" t="s">
        <v>46</v>
      </c>
      <c r="E1233" s="28" t="s">
        <v>47</v>
      </c>
      <c r="F1233" s="5" t="s">
        <v>1911</v>
      </c>
      <c r="G1233" s="6" t="s">
        <v>372</v>
      </c>
      <c r="H1233" s="6" t="s">
        <v>38</v>
      </c>
      <c r="I1233" s="6" t="s">
        <v>38</v>
      </c>
      <c r="J1233" s="8" t="s">
        <v>1370</v>
      </c>
      <c r="K1233" s="5" t="s">
        <v>1371</v>
      </c>
      <c r="L1233" s="7" t="s">
        <v>1372</v>
      </c>
      <c r="M1233" s="9">
        <v>76602</v>
      </c>
      <c r="N1233" s="5" t="s">
        <v>76</v>
      </c>
      <c r="O1233" s="31">
        <v>44231.75</v>
      </c>
      <c r="P1233" s="32">
        <v>44231.75</v>
      </c>
      <c r="Q1233" s="28" t="s">
        <v>2333</v>
      </c>
      <c r="R1233" s="29" t="s">
        <v>3447</v>
      </c>
      <c r="S1233" s="28" t="s">
        <v>64</v>
      </c>
      <c r="T1233" s="28" t="s">
        <v>1814</v>
      </c>
      <c r="U1233" s="5" t="s">
        <v>1912</v>
      </c>
      <c r="V1233" s="28" t="s">
        <v>1373</v>
      </c>
      <c r="W1233" s="7" t="s">
        <v>38</v>
      </c>
      <c r="X1233" s="7" t="s">
        <v>38</v>
      </c>
      <c r="Y1233" s="5" t="s">
        <v>38</v>
      </c>
      <c r="Z1233" s="5" t="s">
        <v>38</v>
      </c>
      <c r="AA1233" s="6" t="s">
        <v>38</v>
      </c>
      <c r="AB1233" s="6" t="s">
        <v>38</v>
      </c>
      <c r="AC1233" s="6" t="s">
        <v>38</v>
      </c>
      <c r="AD1233" s="6" t="s">
        <v>38</v>
      </c>
      <c r="AE1233" s="6" t="s">
        <v>38</v>
      </c>
    </row>
    <row r="1234">
      <c r="A1234" s="28" t="s">
        <v>3448</v>
      </c>
      <c r="B1234" s="6" t="s">
        <v>3449</v>
      </c>
      <c r="C1234" s="6" t="s">
        <v>3173</v>
      </c>
      <c r="D1234" s="7" t="s">
        <v>46</v>
      </c>
      <c r="E1234" s="28" t="s">
        <v>47</v>
      </c>
      <c r="F1234" s="5" t="s">
        <v>519</v>
      </c>
      <c r="G1234" s="6" t="s">
        <v>372</v>
      </c>
      <c r="H1234" s="6" t="s">
        <v>38</v>
      </c>
      <c r="I1234" s="6" t="s">
        <v>38</v>
      </c>
      <c r="J1234" s="8" t="s">
        <v>2762</v>
      </c>
      <c r="K1234" s="5" t="s">
        <v>2763</v>
      </c>
      <c r="L1234" s="7" t="s">
        <v>61</v>
      </c>
      <c r="M1234" s="9">
        <v>68760</v>
      </c>
      <c r="N1234" s="5" t="s">
        <v>766</v>
      </c>
      <c r="O1234" s="31">
        <v>44231.75</v>
      </c>
      <c r="P1234" s="32">
        <v>44231.75</v>
      </c>
      <c r="Q1234" s="28" t="s">
        <v>38</v>
      </c>
      <c r="R1234" s="29" t="s">
        <v>38</v>
      </c>
      <c r="S1234" s="28" t="s">
        <v>64</v>
      </c>
      <c r="T1234" s="28" t="s">
        <v>1820</v>
      </c>
      <c r="U1234" s="5" t="s">
        <v>38</v>
      </c>
      <c r="V1234" s="28" t="s">
        <v>335</v>
      </c>
      <c r="W1234" s="7" t="s">
        <v>38</v>
      </c>
      <c r="X1234" s="7" t="s">
        <v>38</v>
      </c>
      <c r="Y1234" s="5" t="s">
        <v>38</v>
      </c>
      <c r="Z1234" s="5" t="s">
        <v>38</v>
      </c>
      <c r="AA1234" s="6" t="s">
        <v>38</v>
      </c>
      <c r="AB1234" s="6" t="s">
        <v>38</v>
      </c>
      <c r="AC1234" s="6" t="s">
        <v>38</v>
      </c>
      <c r="AD1234" s="6" t="s">
        <v>38</v>
      </c>
      <c r="AE1234" s="6" t="s">
        <v>38</v>
      </c>
    </row>
    <row r="1235">
      <c r="A1235" s="28" t="s">
        <v>3450</v>
      </c>
      <c r="B1235" s="6" t="s">
        <v>3451</v>
      </c>
      <c r="C1235" s="6" t="s">
        <v>2748</v>
      </c>
      <c r="D1235" s="7" t="s">
        <v>46</v>
      </c>
      <c r="E1235" s="28" t="s">
        <v>47</v>
      </c>
      <c r="F1235" s="5" t="s">
        <v>397</v>
      </c>
      <c r="G1235" s="6" t="s">
        <v>372</v>
      </c>
      <c r="H1235" s="6" t="s">
        <v>38</v>
      </c>
      <c r="I1235" s="6" t="s">
        <v>38</v>
      </c>
      <c r="J1235" s="8" t="s">
        <v>2762</v>
      </c>
      <c r="K1235" s="5" t="s">
        <v>2763</v>
      </c>
      <c r="L1235" s="7" t="s">
        <v>61</v>
      </c>
      <c r="M1235" s="9">
        <v>68770</v>
      </c>
      <c r="N1235" s="5" t="s">
        <v>766</v>
      </c>
      <c r="O1235" s="31">
        <v>44231.75</v>
      </c>
      <c r="P1235" s="32">
        <v>44231.75</v>
      </c>
      <c r="Q1235" s="28" t="s">
        <v>38</v>
      </c>
      <c r="R1235" s="29" t="s">
        <v>38</v>
      </c>
      <c r="S1235" s="28" t="s">
        <v>64</v>
      </c>
      <c r="T1235" s="28" t="s">
        <v>38</v>
      </c>
      <c r="U1235" s="5" t="s">
        <v>38</v>
      </c>
      <c r="V1235" s="28" t="s">
        <v>335</v>
      </c>
      <c r="W1235" s="7" t="s">
        <v>38</v>
      </c>
      <c r="X1235" s="7" t="s">
        <v>38</v>
      </c>
      <c r="Y1235" s="5" t="s">
        <v>38</v>
      </c>
      <c r="Z1235" s="5" t="s">
        <v>38</v>
      </c>
      <c r="AA1235" s="6" t="s">
        <v>38</v>
      </c>
      <c r="AB1235" s="6" t="s">
        <v>241</v>
      </c>
      <c r="AC1235" s="6" t="s">
        <v>3452</v>
      </c>
      <c r="AD1235" s="6" t="s">
        <v>38</v>
      </c>
      <c r="AE1235" s="6" t="s">
        <v>38</v>
      </c>
    </row>
    <row r="1236">
      <c r="A1236" s="28" t="s">
        <v>3446</v>
      </c>
      <c r="B1236" s="6" t="s">
        <v>3445</v>
      </c>
      <c r="C1236" s="6" t="s">
        <v>3025</v>
      </c>
      <c r="D1236" s="7" t="s">
        <v>46</v>
      </c>
      <c r="E1236" s="28" t="s">
        <v>47</v>
      </c>
      <c r="F1236" s="5" t="s">
        <v>519</v>
      </c>
      <c r="G1236" s="6" t="s">
        <v>372</v>
      </c>
      <c r="H1236" s="6" t="s">
        <v>38</v>
      </c>
      <c r="I1236" s="6" t="s">
        <v>38</v>
      </c>
      <c r="J1236" s="8" t="s">
        <v>332</v>
      </c>
      <c r="K1236" s="5" t="s">
        <v>333</v>
      </c>
      <c r="L1236" s="7" t="s">
        <v>334</v>
      </c>
      <c r="M1236" s="9">
        <v>72271</v>
      </c>
      <c r="N1236" s="5" t="s">
        <v>76</v>
      </c>
      <c r="O1236" s="31">
        <v>44231.75</v>
      </c>
      <c r="P1236" s="32">
        <v>44231.75</v>
      </c>
      <c r="Q1236" s="28" t="s">
        <v>3444</v>
      </c>
      <c r="R1236" s="29" t="s">
        <v>3453</v>
      </c>
      <c r="S1236" s="28" t="s">
        <v>64</v>
      </c>
      <c r="T1236" s="28" t="s">
        <v>1820</v>
      </c>
      <c r="U1236" s="5" t="s">
        <v>38</v>
      </c>
      <c r="V1236" s="28" t="s">
        <v>335</v>
      </c>
      <c r="W1236" s="7" t="s">
        <v>38</v>
      </c>
      <c r="X1236" s="7" t="s">
        <v>38</v>
      </c>
      <c r="Y1236" s="5" t="s">
        <v>38</v>
      </c>
      <c r="Z1236" s="5" t="s">
        <v>38</v>
      </c>
      <c r="AA1236" s="6" t="s">
        <v>38</v>
      </c>
      <c r="AB1236" s="6" t="s">
        <v>38</v>
      </c>
      <c r="AC1236" s="6" t="s">
        <v>38</v>
      </c>
      <c r="AD1236" s="6" t="s">
        <v>38</v>
      </c>
      <c r="AE1236" s="6" t="s">
        <v>38</v>
      </c>
    </row>
    <row r="1237">
      <c r="A1237" s="28" t="s">
        <v>3433</v>
      </c>
      <c r="B1237" s="6" t="s">
        <v>2688</v>
      </c>
      <c r="C1237" s="6" t="s">
        <v>134</v>
      </c>
      <c r="D1237" s="7" t="s">
        <v>46</v>
      </c>
      <c r="E1237" s="28" t="s">
        <v>47</v>
      </c>
      <c r="F1237" s="5" t="s">
        <v>1911</v>
      </c>
      <c r="G1237" s="6" t="s">
        <v>372</v>
      </c>
      <c r="H1237" s="6" t="s">
        <v>38</v>
      </c>
      <c r="I1237" s="6" t="s">
        <v>38</v>
      </c>
      <c r="J1237" s="8" t="s">
        <v>332</v>
      </c>
      <c r="K1237" s="5" t="s">
        <v>333</v>
      </c>
      <c r="L1237" s="7" t="s">
        <v>334</v>
      </c>
      <c r="M1237" s="9">
        <v>71002</v>
      </c>
      <c r="N1237" s="5" t="s">
        <v>76</v>
      </c>
      <c r="O1237" s="31">
        <v>44231.75</v>
      </c>
      <c r="P1237" s="32">
        <v>44231.75</v>
      </c>
      <c r="Q1237" s="28" t="s">
        <v>2689</v>
      </c>
      <c r="R1237" s="29" t="s">
        <v>3454</v>
      </c>
      <c r="S1237" s="28" t="s">
        <v>64</v>
      </c>
      <c r="T1237" s="28" t="s">
        <v>1820</v>
      </c>
      <c r="U1237" s="5" t="s">
        <v>2567</v>
      </c>
      <c r="V1237" s="28" t="s">
        <v>335</v>
      </c>
      <c r="W1237" s="7" t="s">
        <v>38</v>
      </c>
      <c r="X1237" s="7" t="s">
        <v>38</v>
      </c>
      <c r="Y1237" s="5" t="s">
        <v>38</v>
      </c>
      <c r="Z1237" s="5" t="s">
        <v>38</v>
      </c>
      <c r="AA1237" s="6" t="s">
        <v>38</v>
      </c>
      <c r="AB1237" s="6" t="s">
        <v>38</v>
      </c>
      <c r="AC1237" s="6" t="s">
        <v>38</v>
      </c>
      <c r="AD1237" s="6" t="s">
        <v>38</v>
      </c>
      <c r="AE1237" s="6" t="s">
        <v>38</v>
      </c>
    </row>
    <row r="1238">
      <c r="A1238" s="28" t="s">
        <v>3417</v>
      </c>
      <c r="B1238" s="6" t="s">
        <v>3416</v>
      </c>
      <c r="C1238" s="6" t="s">
        <v>119</v>
      </c>
      <c r="D1238" s="7" t="s">
        <v>46</v>
      </c>
      <c r="E1238" s="28" t="s">
        <v>47</v>
      </c>
      <c r="F1238" s="5" t="s">
        <v>1911</v>
      </c>
      <c r="G1238" s="6" t="s">
        <v>372</v>
      </c>
      <c r="H1238" s="6" t="s">
        <v>38</v>
      </c>
      <c r="I1238" s="6" t="s">
        <v>38</v>
      </c>
      <c r="J1238" s="8" t="s">
        <v>332</v>
      </c>
      <c r="K1238" s="5" t="s">
        <v>333</v>
      </c>
      <c r="L1238" s="7" t="s">
        <v>334</v>
      </c>
      <c r="M1238" s="9">
        <v>69402</v>
      </c>
      <c r="N1238" s="5" t="s">
        <v>76</v>
      </c>
      <c r="O1238" s="31">
        <v>44231.75</v>
      </c>
      <c r="P1238" s="32">
        <v>44231.75</v>
      </c>
      <c r="Q1238" s="28" t="s">
        <v>1819</v>
      </c>
      <c r="R1238" s="29" t="s">
        <v>3455</v>
      </c>
      <c r="S1238" s="28" t="s">
        <v>64</v>
      </c>
      <c r="T1238" s="28" t="s">
        <v>1820</v>
      </c>
      <c r="U1238" s="5" t="s">
        <v>2567</v>
      </c>
      <c r="V1238" s="28" t="s">
        <v>335</v>
      </c>
      <c r="W1238" s="7" t="s">
        <v>38</v>
      </c>
      <c r="X1238" s="7" t="s">
        <v>38</v>
      </c>
      <c r="Y1238" s="5" t="s">
        <v>38</v>
      </c>
      <c r="Z1238" s="5" t="s">
        <v>38</v>
      </c>
      <c r="AA1238" s="6" t="s">
        <v>38</v>
      </c>
      <c r="AB1238" s="6" t="s">
        <v>38</v>
      </c>
      <c r="AC1238" s="6" t="s">
        <v>38</v>
      </c>
      <c r="AD1238" s="6" t="s">
        <v>38</v>
      </c>
      <c r="AE1238" s="6" t="s">
        <v>38</v>
      </c>
    </row>
    <row r="1239">
      <c r="A1239" s="28" t="s">
        <v>3403</v>
      </c>
      <c r="B1239" s="6" t="s">
        <v>3402</v>
      </c>
      <c r="C1239" s="6" t="s">
        <v>110</v>
      </c>
      <c r="D1239" s="7" t="s">
        <v>46</v>
      </c>
      <c r="E1239" s="28" t="s">
        <v>47</v>
      </c>
      <c r="F1239" s="5" t="s">
        <v>519</v>
      </c>
      <c r="G1239" s="6" t="s">
        <v>372</v>
      </c>
      <c r="H1239" s="6" t="s">
        <v>38</v>
      </c>
      <c r="I1239" s="6" t="s">
        <v>38</v>
      </c>
      <c r="J1239" s="8" t="s">
        <v>332</v>
      </c>
      <c r="K1239" s="5" t="s">
        <v>333</v>
      </c>
      <c r="L1239" s="7" t="s">
        <v>334</v>
      </c>
      <c r="M1239" s="9">
        <v>72251</v>
      </c>
      <c r="N1239" s="5" t="s">
        <v>76</v>
      </c>
      <c r="O1239" s="31">
        <v>44231.75</v>
      </c>
      <c r="P1239" s="32">
        <v>44231.75</v>
      </c>
      <c r="Q1239" s="28" t="s">
        <v>3401</v>
      </c>
      <c r="R1239" s="29" t="s">
        <v>3456</v>
      </c>
      <c r="S1239" s="28" t="s">
        <v>64</v>
      </c>
      <c r="T1239" s="28" t="s">
        <v>1820</v>
      </c>
      <c r="U1239" s="5" t="s">
        <v>38</v>
      </c>
      <c r="V1239" s="28" t="s">
        <v>335</v>
      </c>
      <c r="W1239" s="7" t="s">
        <v>38</v>
      </c>
      <c r="X1239" s="7" t="s">
        <v>38</v>
      </c>
      <c r="Y1239" s="5" t="s">
        <v>38</v>
      </c>
      <c r="Z1239" s="5" t="s">
        <v>38</v>
      </c>
      <c r="AA1239" s="6" t="s">
        <v>38</v>
      </c>
      <c r="AB1239" s="6" t="s">
        <v>38</v>
      </c>
      <c r="AC1239" s="6" t="s">
        <v>38</v>
      </c>
      <c r="AD1239" s="6" t="s">
        <v>38</v>
      </c>
      <c r="AE1239" s="6" t="s">
        <v>38</v>
      </c>
    </row>
    <row r="1240">
      <c r="A1240" s="28" t="s">
        <v>3457</v>
      </c>
      <c r="B1240" s="6" t="s">
        <v>3458</v>
      </c>
      <c r="C1240" s="6" t="s">
        <v>148</v>
      </c>
      <c r="D1240" s="7" t="s">
        <v>46</v>
      </c>
      <c r="E1240" s="28" t="s">
        <v>47</v>
      </c>
      <c r="F1240" s="5" t="s">
        <v>397</v>
      </c>
      <c r="G1240" s="6" t="s">
        <v>372</v>
      </c>
      <c r="H1240" s="6" t="s">
        <v>38</v>
      </c>
      <c r="I1240" s="6" t="s">
        <v>38</v>
      </c>
      <c r="J1240" s="8" t="s">
        <v>591</v>
      </c>
      <c r="K1240" s="5" t="s">
        <v>592</v>
      </c>
      <c r="L1240" s="7" t="s">
        <v>593</v>
      </c>
      <c r="M1240" s="9">
        <v>58260</v>
      </c>
      <c r="N1240" s="5" t="s">
        <v>76</v>
      </c>
      <c r="O1240" s="31">
        <v>44231.75</v>
      </c>
      <c r="P1240" s="32">
        <v>44231.75</v>
      </c>
      <c r="Q1240" s="28" t="s">
        <v>38</v>
      </c>
      <c r="R1240" s="29" t="s">
        <v>3459</v>
      </c>
      <c r="S1240" s="28" t="s">
        <v>64</v>
      </c>
      <c r="T1240" s="28" t="s">
        <v>38</v>
      </c>
      <c r="U1240" s="5" t="s">
        <v>38</v>
      </c>
      <c r="V1240" s="28" t="s">
        <v>1698</v>
      </c>
      <c r="W1240" s="7" t="s">
        <v>38</v>
      </c>
      <c r="X1240" s="7" t="s">
        <v>38</v>
      </c>
      <c r="Y1240" s="5" t="s">
        <v>38</v>
      </c>
      <c r="Z1240" s="5" t="s">
        <v>38</v>
      </c>
      <c r="AA1240" s="6" t="s">
        <v>38</v>
      </c>
      <c r="AB1240" s="6" t="s">
        <v>241</v>
      </c>
      <c r="AC1240" s="6" t="s">
        <v>38</v>
      </c>
      <c r="AD1240" s="6" t="s">
        <v>38</v>
      </c>
      <c r="AE1240" s="6" t="s">
        <v>38</v>
      </c>
    </row>
    <row r="1241">
      <c r="A1241" s="28" t="s">
        <v>3460</v>
      </c>
      <c r="B1241" s="6" t="s">
        <v>3461</v>
      </c>
      <c r="C1241" s="6" t="s">
        <v>148</v>
      </c>
      <c r="D1241" s="7" t="s">
        <v>46</v>
      </c>
      <c r="E1241" s="28" t="s">
        <v>47</v>
      </c>
      <c r="F1241" s="5" t="s">
        <v>22</v>
      </c>
      <c r="G1241" s="6" t="s">
        <v>372</v>
      </c>
      <c r="H1241" s="6" t="s">
        <v>38</v>
      </c>
      <c r="I1241" s="6" t="s">
        <v>38</v>
      </c>
      <c r="J1241" s="8" t="s">
        <v>591</v>
      </c>
      <c r="K1241" s="5" t="s">
        <v>592</v>
      </c>
      <c r="L1241" s="7" t="s">
        <v>593</v>
      </c>
      <c r="M1241" s="9">
        <v>58270</v>
      </c>
      <c r="N1241" s="5" t="s">
        <v>234</v>
      </c>
      <c r="O1241" s="31">
        <v>44231.75</v>
      </c>
      <c r="P1241" s="32">
        <v>44231.75</v>
      </c>
      <c r="Q1241" s="28" t="s">
        <v>38</v>
      </c>
      <c r="R1241" s="29" t="s">
        <v>38</v>
      </c>
      <c r="S1241" s="28" t="s">
        <v>64</v>
      </c>
      <c r="T1241" s="28" t="s">
        <v>115</v>
      </c>
      <c r="U1241" s="5" t="s">
        <v>66</v>
      </c>
      <c r="V1241" s="28" t="s">
        <v>1698</v>
      </c>
      <c r="W1241" s="7" t="s">
        <v>3462</v>
      </c>
      <c r="X1241" s="7" t="s">
        <v>38</v>
      </c>
      <c r="Y1241" s="5" t="s">
        <v>70</v>
      </c>
      <c r="Z1241" s="5" t="s">
        <v>38</v>
      </c>
      <c r="AA1241" s="6" t="s">
        <v>38</v>
      </c>
      <c r="AB1241" s="6" t="s">
        <v>38</v>
      </c>
      <c r="AC1241" s="6" t="s">
        <v>38</v>
      </c>
      <c r="AD1241" s="6" t="s">
        <v>38</v>
      </c>
      <c r="AE1241" s="6" t="s">
        <v>38</v>
      </c>
    </row>
    <row r="1242">
      <c r="A1242" s="28" t="s">
        <v>3463</v>
      </c>
      <c r="B1242" s="6" t="s">
        <v>3464</v>
      </c>
      <c r="C1242" s="6" t="s">
        <v>134</v>
      </c>
      <c r="D1242" s="7" t="s">
        <v>46</v>
      </c>
      <c r="E1242" s="28" t="s">
        <v>47</v>
      </c>
      <c r="F1242" s="5" t="s">
        <v>397</v>
      </c>
      <c r="G1242" s="6" t="s">
        <v>372</v>
      </c>
      <c r="H1242" s="6" t="s">
        <v>38</v>
      </c>
      <c r="I1242" s="6" t="s">
        <v>38</v>
      </c>
      <c r="J1242" s="8" t="s">
        <v>607</v>
      </c>
      <c r="K1242" s="5" t="s">
        <v>608</v>
      </c>
      <c r="L1242" s="7" t="s">
        <v>609</v>
      </c>
      <c r="M1242" s="9">
        <v>62550</v>
      </c>
      <c r="N1242" s="5" t="s">
        <v>76</v>
      </c>
      <c r="O1242" s="31">
        <v>44231.75</v>
      </c>
      <c r="P1242" s="32">
        <v>44231.75</v>
      </c>
      <c r="Q1242" s="28" t="s">
        <v>38</v>
      </c>
      <c r="R1242" s="29" t="s">
        <v>3465</v>
      </c>
      <c r="S1242" s="28" t="s">
        <v>64</v>
      </c>
      <c r="T1242" s="28" t="s">
        <v>38</v>
      </c>
      <c r="U1242" s="5" t="s">
        <v>38</v>
      </c>
      <c r="V1242" s="28" t="s">
        <v>594</v>
      </c>
      <c r="W1242" s="7" t="s">
        <v>38</v>
      </c>
      <c r="X1242" s="7" t="s">
        <v>38</v>
      </c>
      <c r="Y1242" s="5" t="s">
        <v>38</v>
      </c>
      <c r="Z1242" s="5" t="s">
        <v>38</v>
      </c>
      <c r="AA1242" s="6" t="s">
        <v>38</v>
      </c>
      <c r="AB1242" s="6" t="s">
        <v>241</v>
      </c>
      <c r="AC1242" s="6" t="s">
        <v>38</v>
      </c>
      <c r="AD1242" s="6" t="s">
        <v>38</v>
      </c>
      <c r="AE1242" s="6" t="s">
        <v>38</v>
      </c>
    </row>
    <row r="1243">
      <c r="A1243" s="28" t="s">
        <v>3388</v>
      </c>
      <c r="B1243" s="6" t="s">
        <v>972</v>
      </c>
      <c r="C1243" s="6" t="s">
        <v>973</v>
      </c>
      <c r="D1243" s="7" t="s">
        <v>46</v>
      </c>
      <c r="E1243" s="28" t="s">
        <v>47</v>
      </c>
      <c r="F1243" s="5" t="s">
        <v>22</v>
      </c>
      <c r="G1243" s="6" t="s">
        <v>57</v>
      </c>
      <c r="H1243" s="6" t="s">
        <v>58</v>
      </c>
      <c r="I1243" s="6" t="s">
        <v>38</v>
      </c>
      <c r="J1243" s="8" t="s">
        <v>968</v>
      </c>
      <c r="K1243" s="5" t="s">
        <v>969</v>
      </c>
      <c r="L1243" s="7" t="s">
        <v>970</v>
      </c>
      <c r="M1243" s="9">
        <v>59902</v>
      </c>
      <c r="N1243" s="5" t="s">
        <v>76</v>
      </c>
      <c r="O1243" s="31">
        <v>44231.75</v>
      </c>
      <c r="P1243" s="32">
        <v>44231.75</v>
      </c>
      <c r="Q1243" s="28" t="s">
        <v>974</v>
      </c>
      <c r="R1243" s="29" t="s">
        <v>3466</v>
      </c>
      <c r="S1243" s="28" t="s">
        <v>64</v>
      </c>
      <c r="T1243" s="28" t="s">
        <v>79</v>
      </c>
      <c r="U1243" s="5" t="s">
        <v>66</v>
      </c>
      <c r="V1243" s="28" t="s">
        <v>594</v>
      </c>
      <c r="W1243" s="7" t="s">
        <v>378</v>
      </c>
      <c r="X1243" s="7" t="s">
        <v>90</v>
      </c>
      <c r="Y1243" s="5" t="s">
        <v>70</v>
      </c>
      <c r="Z1243" s="5" t="s">
        <v>38</v>
      </c>
      <c r="AA1243" s="6" t="s">
        <v>38</v>
      </c>
      <c r="AB1243" s="6" t="s">
        <v>38</v>
      </c>
      <c r="AC1243" s="6" t="s">
        <v>38</v>
      </c>
      <c r="AD1243" s="6" t="s">
        <v>38</v>
      </c>
      <c r="AE1243" s="6" t="s">
        <v>38</v>
      </c>
    </row>
    <row r="1244">
      <c r="A1244" s="28" t="s">
        <v>3467</v>
      </c>
      <c r="B1244" s="6" t="s">
        <v>3468</v>
      </c>
      <c r="C1244" s="6" t="s">
        <v>119</v>
      </c>
      <c r="D1244" s="7" t="s">
        <v>46</v>
      </c>
      <c r="E1244" s="28" t="s">
        <v>47</v>
      </c>
      <c r="F1244" s="5" t="s">
        <v>397</v>
      </c>
      <c r="G1244" s="6" t="s">
        <v>372</v>
      </c>
      <c r="H1244" s="6" t="s">
        <v>38</v>
      </c>
      <c r="I1244" s="6" t="s">
        <v>38</v>
      </c>
      <c r="J1244" s="8" t="s">
        <v>968</v>
      </c>
      <c r="K1244" s="5" t="s">
        <v>969</v>
      </c>
      <c r="L1244" s="7" t="s">
        <v>970</v>
      </c>
      <c r="M1244" s="9">
        <v>60560</v>
      </c>
      <c r="N1244" s="5" t="s">
        <v>76</v>
      </c>
      <c r="O1244" s="31">
        <v>44231.75</v>
      </c>
      <c r="P1244" s="32">
        <v>44231.75</v>
      </c>
      <c r="Q1244" s="28" t="s">
        <v>38</v>
      </c>
      <c r="R1244" s="29" t="s">
        <v>3469</v>
      </c>
      <c r="S1244" s="28" t="s">
        <v>64</v>
      </c>
      <c r="T1244" s="28" t="s">
        <v>38</v>
      </c>
      <c r="U1244" s="5" t="s">
        <v>38</v>
      </c>
      <c r="V1244" s="28" t="s">
        <v>1698</v>
      </c>
      <c r="W1244" s="7" t="s">
        <v>38</v>
      </c>
      <c r="X1244" s="7" t="s">
        <v>38</v>
      </c>
      <c r="Y1244" s="5" t="s">
        <v>38</v>
      </c>
      <c r="Z1244" s="5" t="s">
        <v>38</v>
      </c>
      <c r="AA1244" s="6" t="s">
        <v>38</v>
      </c>
      <c r="AB1244" s="6" t="s">
        <v>241</v>
      </c>
      <c r="AC1244" s="6" t="s">
        <v>38</v>
      </c>
      <c r="AD1244" s="6" t="s">
        <v>38</v>
      </c>
      <c r="AE1244" s="6" t="s">
        <v>38</v>
      </c>
    </row>
    <row r="1245">
      <c r="A1245" s="28" t="s">
        <v>408</v>
      </c>
      <c r="B1245" s="6" t="s">
        <v>407</v>
      </c>
      <c r="C1245" s="6" t="s">
        <v>164</v>
      </c>
      <c r="D1245" s="7" t="s">
        <v>46</v>
      </c>
      <c r="E1245" s="28" t="s">
        <v>47</v>
      </c>
      <c r="F1245" s="5" t="s">
        <v>22</v>
      </c>
      <c r="G1245" s="6" t="s">
        <v>372</v>
      </c>
      <c r="H1245" s="6" t="s">
        <v>38</v>
      </c>
      <c r="I1245" s="6" t="s">
        <v>38</v>
      </c>
      <c r="J1245" s="8" t="s">
        <v>402</v>
      </c>
      <c r="K1245" s="5" t="s">
        <v>403</v>
      </c>
      <c r="L1245" s="7" t="s">
        <v>404</v>
      </c>
      <c r="M1245" s="9">
        <v>13201</v>
      </c>
      <c r="N1245" s="5" t="s">
        <v>766</v>
      </c>
      <c r="O1245" s="31">
        <v>44231.75</v>
      </c>
      <c r="P1245" s="32">
        <v>44231.75</v>
      </c>
      <c r="Q1245" s="28" t="s">
        <v>406</v>
      </c>
      <c r="R1245" s="29" t="s">
        <v>38</v>
      </c>
      <c r="S1245" s="28" t="s">
        <v>217</v>
      </c>
      <c r="T1245" s="28" t="s">
        <v>152</v>
      </c>
      <c r="U1245" s="5" t="s">
        <v>66</v>
      </c>
      <c r="V1245" s="28" t="s">
        <v>218</v>
      </c>
      <c r="W1245" s="7" t="s">
        <v>409</v>
      </c>
      <c r="X1245" s="7" t="s">
        <v>69</v>
      </c>
      <c r="Y1245" s="5" t="s">
        <v>376</v>
      </c>
      <c r="Z1245" s="5" t="s">
        <v>3470</v>
      </c>
      <c r="AA1245" s="6" t="s">
        <v>38</v>
      </c>
      <c r="AB1245" s="6" t="s">
        <v>38</v>
      </c>
      <c r="AC1245" s="6" t="s">
        <v>38</v>
      </c>
      <c r="AD1245" s="6" t="s">
        <v>38</v>
      </c>
      <c r="AE1245" s="6" t="s">
        <v>38</v>
      </c>
    </row>
    <row r="1246">
      <c r="A1246" s="28" t="s">
        <v>3274</v>
      </c>
      <c r="B1246" s="6" t="s">
        <v>1536</v>
      </c>
      <c r="C1246" s="6" t="s">
        <v>3273</v>
      </c>
      <c r="D1246" s="7" t="s">
        <v>46</v>
      </c>
      <c r="E1246" s="28" t="s">
        <v>47</v>
      </c>
      <c r="F1246" s="5" t="s">
        <v>22</v>
      </c>
      <c r="G1246" s="6" t="s">
        <v>372</v>
      </c>
      <c r="H1246" s="6" t="s">
        <v>38</v>
      </c>
      <c r="I1246" s="6" t="s">
        <v>38</v>
      </c>
      <c r="J1246" s="8" t="s">
        <v>383</v>
      </c>
      <c r="K1246" s="5" t="s">
        <v>384</v>
      </c>
      <c r="L1246" s="7" t="s">
        <v>385</v>
      </c>
      <c r="M1246" s="9">
        <v>23502</v>
      </c>
      <c r="N1246" s="5" t="s">
        <v>766</v>
      </c>
      <c r="O1246" s="31">
        <v>44231.75</v>
      </c>
      <c r="P1246" s="32">
        <v>44231.75</v>
      </c>
      <c r="Q1246" s="28" t="s">
        <v>1542</v>
      </c>
      <c r="R1246" s="29" t="s">
        <v>38</v>
      </c>
      <c r="S1246" s="28" t="s">
        <v>217</v>
      </c>
      <c r="T1246" s="28" t="s">
        <v>79</v>
      </c>
      <c r="U1246" s="5" t="s">
        <v>66</v>
      </c>
      <c r="V1246" s="28" t="s">
        <v>294</v>
      </c>
      <c r="W1246" s="7" t="s">
        <v>1543</v>
      </c>
      <c r="X1246" s="7" t="s">
        <v>50</v>
      </c>
      <c r="Y1246" s="5" t="s">
        <v>376</v>
      </c>
      <c r="Z1246" s="5" t="s">
        <v>3291</v>
      </c>
      <c r="AA1246" s="6" t="s">
        <v>38</v>
      </c>
      <c r="AB1246" s="6" t="s">
        <v>38</v>
      </c>
      <c r="AC1246" s="6" t="s">
        <v>38</v>
      </c>
      <c r="AD1246" s="6" t="s">
        <v>38</v>
      </c>
      <c r="AE1246" s="6" t="s">
        <v>38</v>
      </c>
    </row>
    <row r="1247">
      <c r="A1247" s="28" t="s">
        <v>3275</v>
      </c>
      <c r="B1247" s="6" t="s">
        <v>1545</v>
      </c>
      <c r="C1247" s="6" t="s">
        <v>3273</v>
      </c>
      <c r="D1247" s="7" t="s">
        <v>46</v>
      </c>
      <c r="E1247" s="28" t="s">
        <v>47</v>
      </c>
      <c r="F1247" s="5" t="s">
        <v>22</v>
      </c>
      <c r="G1247" s="6" t="s">
        <v>372</v>
      </c>
      <c r="H1247" s="6" t="s">
        <v>38</v>
      </c>
      <c r="I1247" s="6" t="s">
        <v>38</v>
      </c>
      <c r="J1247" s="8" t="s">
        <v>383</v>
      </c>
      <c r="K1247" s="5" t="s">
        <v>384</v>
      </c>
      <c r="L1247" s="7" t="s">
        <v>385</v>
      </c>
      <c r="M1247" s="9">
        <v>23702</v>
      </c>
      <c r="N1247" s="5" t="s">
        <v>766</v>
      </c>
      <c r="O1247" s="31">
        <v>44231.75</v>
      </c>
      <c r="P1247" s="32">
        <v>44231.75</v>
      </c>
      <c r="Q1247" s="28" t="s">
        <v>1551</v>
      </c>
      <c r="R1247" s="29" t="s">
        <v>38</v>
      </c>
      <c r="S1247" s="28" t="s">
        <v>217</v>
      </c>
      <c r="T1247" s="28" t="s">
        <v>138</v>
      </c>
      <c r="U1247" s="5" t="s">
        <v>66</v>
      </c>
      <c r="V1247" s="28" t="s">
        <v>294</v>
      </c>
      <c r="W1247" s="7" t="s">
        <v>1552</v>
      </c>
      <c r="X1247" s="7" t="s">
        <v>40</v>
      </c>
      <c r="Y1247" s="5" t="s">
        <v>376</v>
      </c>
      <c r="Z1247" s="5" t="s">
        <v>3291</v>
      </c>
      <c r="AA1247" s="6" t="s">
        <v>38</v>
      </c>
      <c r="AB1247" s="6" t="s">
        <v>38</v>
      </c>
      <c r="AC1247" s="6" t="s">
        <v>38</v>
      </c>
      <c r="AD1247" s="6" t="s">
        <v>38</v>
      </c>
      <c r="AE1247" s="6" t="s">
        <v>38</v>
      </c>
    </row>
    <row r="1248">
      <c r="A1248" s="28" t="s">
        <v>3277</v>
      </c>
      <c r="B1248" s="6" t="s">
        <v>1554</v>
      </c>
      <c r="C1248" s="6" t="s">
        <v>3276</v>
      </c>
      <c r="D1248" s="7" t="s">
        <v>46</v>
      </c>
      <c r="E1248" s="28" t="s">
        <v>47</v>
      </c>
      <c r="F1248" s="5" t="s">
        <v>22</v>
      </c>
      <c r="G1248" s="6" t="s">
        <v>372</v>
      </c>
      <c r="H1248" s="6" t="s">
        <v>38</v>
      </c>
      <c r="I1248" s="6" t="s">
        <v>38</v>
      </c>
      <c r="J1248" s="8" t="s">
        <v>383</v>
      </c>
      <c r="K1248" s="5" t="s">
        <v>384</v>
      </c>
      <c r="L1248" s="7" t="s">
        <v>385</v>
      </c>
      <c r="M1248" s="9">
        <v>23902</v>
      </c>
      <c r="N1248" s="5" t="s">
        <v>766</v>
      </c>
      <c r="O1248" s="31">
        <v>44231.75</v>
      </c>
      <c r="P1248" s="32">
        <v>44231.75</v>
      </c>
      <c r="Q1248" s="28" t="s">
        <v>1563</v>
      </c>
      <c r="R1248" s="29" t="s">
        <v>38</v>
      </c>
      <c r="S1248" s="28" t="s">
        <v>217</v>
      </c>
      <c r="T1248" s="28" t="s">
        <v>96</v>
      </c>
      <c r="U1248" s="5" t="s">
        <v>66</v>
      </c>
      <c r="V1248" s="28" t="s">
        <v>294</v>
      </c>
      <c r="W1248" s="7" t="s">
        <v>1564</v>
      </c>
      <c r="X1248" s="7" t="s">
        <v>50</v>
      </c>
      <c r="Y1248" s="5" t="s">
        <v>376</v>
      </c>
      <c r="Z1248" s="5" t="s">
        <v>3291</v>
      </c>
      <c r="AA1248" s="6" t="s">
        <v>38</v>
      </c>
      <c r="AB1248" s="6" t="s">
        <v>38</v>
      </c>
      <c r="AC1248" s="6" t="s">
        <v>38</v>
      </c>
      <c r="AD1248" s="6" t="s">
        <v>38</v>
      </c>
      <c r="AE1248" s="6" t="s">
        <v>38</v>
      </c>
    </row>
    <row r="1249">
      <c r="A1249" s="28" t="s">
        <v>2154</v>
      </c>
      <c r="B1249" s="6" t="s">
        <v>2152</v>
      </c>
      <c r="C1249" s="6" t="s">
        <v>1555</v>
      </c>
      <c r="D1249" s="7" t="s">
        <v>46</v>
      </c>
      <c r="E1249" s="28" t="s">
        <v>47</v>
      </c>
      <c r="F1249" s="5" t="s">
        <v>22</v>
      </c>
      <c r="G1249" s="6" t="s">
        <v>372</v>
      </c>
      <c r="H1249" s="6" t="s">
        <v>38</v>
      </c>
      <c r="I1249" s="6" t="s">
        <v>38</v>
      </c>
      <c r="J1249" s="8" t="s">
        <v>383</v>
      </c>
      <c r="K1249" s="5" t="s">
        <v>384</v>
      </c>
      <c r="L1249" s="7" t="s">
        <v>385</v>
      </c>
      <c r="M1249" s="9">
        <v>24801</v>
      </c>
      <c r="N1249" s="5" t="s">
        <v>766</v>
      </c>
      <c r="O1249" s="31">
        <v>44231.75</v>
      </c>
      <c r="P1249" s="32">
        <v>44231.75</v>
      </c>
      <c r="Q1249" s="28" t="s">
        <v>2153</v>
      </c>
      <c r="R1249" s="29" t="s">
        <v>38</v>
      </c>
      <c r="S1249" s="28" t="s">
        <v>217</v>
      </c>
      <c r="T1249" s="28" t="s">
        <v>79</v>
      </c>
      <c r="U1249" s="5" t="s">
        <v>66</v>
      </c>
      <c r="V1249" s="28" t="s">
        <v>294</v>
      </c>
      <c r="W1249" s="7" t="s">
        <v>2071</v>
      </c>
      <c r="X1249" s="7" t="s">
        <v>69</v>
      </c>
      <c r="Y1249" s="5" t="s">
        <v>376</v>
      </c>
      <c r="Z1249" s="5" t="s">
        <v>3291</v>
      </c>
      <c r="AA1249" s="6" t="s">
        <v>38</v>
      </c>
      <c r="AB1249" s="6" t="s">
        <v>38</v>
      </c>
      <c r="AC1249" s="6" t="s">
        <v>38</v>
      </c>
      <c r="AD1249" s="6" t="s">
        <v>38</v>
      </c>
      <c r="AE1249" s="6" t="s">
        <v>38</v>
      </c>
    </row>
    <row r="1250">
      <c r="A1250" s="28" t="s">
        <v>2159</v>
      </c>
      <c r="B1250" s="6" t="s">
        <v>2156</v>
      </c>
      <c r="C1250" s="6" t="s">
        <v>1555</v>
      </c>
      <c r="D1250" s="7" t="s">
        <v>46</v>
      </c>
      <c r="E1250" s="28" t="s">
        <v>47</v>
      </c>
      <c r="F1250" s="5" t="s">
        <v>22</v>
      </c>
      <c r="G1250" s="6" t="s">
        <v>372</v>
      </c>
      <c r="H1250" s="6" t="s">
        <v>38</v>
      </c>
      <c r="I1250" s="6" t="s">
        <v>38</v>
      </c>
      <c r="J1250" s="8" t="s">
        <v>383</v>
      </c>
      <c r="K1250" s="5" t="s">
        <v>384</v>
      </c>
      <c r="L1250" s="7" t="s">
        <v>385</v>
      </c>
      <c r="M1250" s="9">
        <v>25001</v>
      </c>
      <c r="N1250" s="5" t="s">
        <v>766</v>
      </c>
      <c r="O1250" s="31">
        <v>44231.75</v>
      </c>
      <c r="P1250" s="32">
        <v>44231.75</v>
      </c>
      <c r="Q1250" s="28" t="s">
        <v>2158</v>
      </c>
      <c r="R1250" s="29" t="s">
        <v>38</v>
      </c>
      <c r="S1250" s="28" t="s">
        <v>217</v>
      </c>
      <c r="T1250" s="28" t="s">
        <v>96</v>
      </c>
      <c r="U1250" s="5" t="s">
        <v>66</v>
      </c>
      <c r="V1250" s="28" t="s">
        <v>294</v>
      </c>
      <c r="W1250" s="7" t="s">
        <v>2160</v>
      </c>
      <c r="X1250" s="7" t="s">
        <v>69</v>
      </c>
      <c r="Y1250" s="5" t="s">
        <v>376</v>
      </c>
      <c r="Z1250" s="5" t="s">
        <v>3291</v>
      </c>
      <c r="AA1250" s="6" t="s">
        <v>38</v>
      </c>
      <c r="AB1250" s="6" t="s">
        <v>38</v>
      </c>
      <c r="AC1250" s="6" t="s">
        <v>38</v>
      </c>
      <c r="AD1250" s="6" t="s">
        <v>38</v>
      </c>
      <c r="AE1250" s="6" t="s">
        <v>38</v>
      </c>
    </row>
    <row r="1251">
      <c r="A1251" s="28" t="s">
        <v>3405</v>
      </c>
      <c r="B1251" s="6" t="s">
        <v>682</v>
      </c>
      <c r="C1251" s="6" t="s">
        <v>3404</v>
      </c>
      <c r="D1251" s="7" t="s">
        <v>46</v>
      </c>
      <c r="E1251" s="28" t="s">
        <v>47</v>
      </c>
      <c r="F1251" s="5" t="s">
        <v>22</v>
      </c>
      <c r="G1251" s="6" t="s">
        <v>372</v>
      </c>
      <c r="H1251" s="6" t="s">
        <v>38</v>
      </c>
      <c r="I1251" s="6" t="s">
        <v>38</v>
      </c>
      <c r="J1251" s="8" t="s">
        <v>677</v>
      </c>
      <c r="K1251" s="5" t="s">
        <v>678</v>
      </c>
      <c r="L1251" s="7" t="s">
        <v>679</v>
      </c>
      <c r="M1251" s="9">
        <v>11902</v>
      </c>
      <c r="N1251" s="5" t="s">
        <v>766</v>
      </c>
      <c r="O1251" s="31">
        <v>44231.75</v>
      </c>
      <c r="P1251" s="32">
        <v>44231.75</v>
      </c>
      <c r="Q1251" s="28" t="s">
        <v>683</v>
      </c>
      <c r="R1251" s="29" t="s">
        <v>38</v>
      </c>
      <c r="S1251" s="28" t="s">
        <v>217</v>
      </c>
      <c r="T1251" s="28" t="s">
        <v>130</v>
      </c>
      <c r="U1251" s="5" t="s">
        <v>66</v>
      </c>
      <c r="V1251" s="28" t="s">
        <v>680</v>
      </c>
      <c r="W1251" s="7" t="s">
        <v>684</v>
      </c>
      <c r="X1251" s="7" t="s">
        <v>90</v>
      </c>
      <c r="Y1251" s="5" t="s">
        <v>376</v>
      </c>
      <c r="Z1251" s="5" t="s">
        <v>910</v>
      </c>
      <c r="AA1251" s="6" t="s">
        <v>38</v>
      </c>
      <c r="AB1251" s="6" t="s">
        <v>38</v>
      </c>
      <c r="AC1251" s="6" t="s">
        <v>38</v>
      </c>
      <c r="AD1251" s="6" t="s">
        <v>38</v>
      </c>
      <c r="AE1251" s="6" t="s">
        <v>38</v>
      </c>
    </row>
    <row r="1252">
      <c r="A1252" s="28" t="s">
        <v>3406</v>
      </c>
      <c r="B1252" s="6" t="s">
        <v>686</v>
      </c>
      <c r="C1252" s="6" t="s">
        <v>3404</v>
      </c>
      <c r="D1252" s="7" t="s">
        <v>46</v>
      </c>
      <c r="E1252" s="28" t="s">
        <v>47</v>
      </c>
      <c r="F1252" s="5" t="s">
        <v>22</v>
      </c>
      <c r="G1252" s="6" t="s">
        <v>372</v>
      </c>
      <c r="H1252" s="6" t="s">
        <v>38</v>
      </c>
      <c r="I1252" s="6" t="s">
        <v>38</v>
      </c>
      <c r="J1252" s="8" t="s">
        <v>677</v>
      </c>
      <c r="K1252" s="5" t="s">
        <v>678</v>
      </c>
      <c r="L1252" s="7" t="s">
        <v>679</v>
      </c>
      <c r="M1252" s="9">
        <v>12002</v>
      </c>
      <c r="N1252" s="5" t="s">
        <v>766</v>
      </c>
      <c r="O1252" s="31">
        <v>44231.75</v>
      </c>
      <c r="P1252" s="32">
        <v>44231.75</v>
      </c>
      <c r="Q1252" s="28" t="s">
        <v>687</v>
      </c>
      <c r="R1252" s="29" t="s">
        <v>38</v>
      </c>
      <c r="S1252" s="28" t="s">
        <v>217</v>
      </c>
      <c r="T1252" s="28" t="s">
        <v>152</v>
      </c>
      <c r="U1252" s="5" t="s">
        <v>66</v>
      </c>
      <c r="V1252" s="28" t="s">
        <v>680</v>
      </c>
      <c r="W1252" s="7" t="s">
        <v>688</v>
      </c>
      <c r="X1252" s="7" t="s">
        <v>90</v>
      </c>
      <c r="Y1252" s="5" t="s">
        <v>376</v>
      </c>
      <c r="Z1252" s="5" t="s">
        <v>910</v>
      </c>
      <c r="AA1252" s="6" t="s">
        <v>38</v>
      </c>
      <c r="AB1252" s="6" t="s">
        <v>38</v>
      </c>
      <c r="AC1252" s="6" t="s">
        <v>38</v>
      </c>
      <c r="AD1252" s="6" t="s">
        <v>38</v>
      </c>
      <c r="AE1252" s="6" t="s">
        <v>38</v>
      </c>
    </row>
    <row r="1253">
      <c r="A1253" s="28" t="s">
        <v>3148</v>
      </c>
      <c r="B1253" s="6" t="s">
        <v>3147</v>
      </c>
      <c r="C1253" s="6" t="s">
        <v>3114</v>
      </c>
      <c r="D1253" s="7" t="s">
        <v>46</v>
      </c>
      <c r="E1253" s="28" t="s">
        <v>47</v>
      </c>
      <c r="F1253" s="5" t="s">
        <v>199</v>
      </c>
      <c r="G1253" s="6" t="s">
        <v>205</v>
      </c>
      <c r="H1253" s="6" t="s">
        <v>3022</v>
      </c>
      <c r="I1253" s="6" t="s">
        <v>38</v>
      </c>
      <c r="J1253" s="8" t="s">
        <v>597</v>
      </c>
      <c r="K1253" s="5" t="s">
        <v>598</v>
      </c>
      <c r="L1253" s="7" t="s">
        <v>599</v>
      </c>
      <c r="M1253" s="9">
        <v>58601</v>
      </c>
      <c r="N1253" s="5" t="s">
        <v>234</v>
      </c>
      <c r="O1253" s="31">
        <v>44231.75</v>
      </c>
      <c r="P1253" s="32">
        <v>44231.75</v>
      </c>
      <c r="Q1253" s="28" t="s">
        <v>3146</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1198</v>
      </c>
      <c r="B1254" s="6" t="s">
        <v>1196</v>
      </c>
      <c r="C1254" s="6" t="s">
        <v>1197</v>
      </c>
      <c r="D1254" s="7" t="s">
        <v>46</v>
      </c>
      <c r="E1254" s="28" t="s">
        <v>47</v>
      </c>
      <c r="F1254" s="5" t="s">
        <v>22</v>
      </c>
      <c r="G1254" s="6" t="s">
        <v>372</v>
      </c>
      <c r="H1254" s="6" t="s">
        <v>38</v>
      </c>
      <c r="I1254" s="6" t="s">
        <v>38</v>
      </c>
      <c r="J1254" s="8" t="s">
        <v>383</v>
      </c>
      <c r="K1254" s="5" t="s">
        <v>384</v>
      </c>
      <c r="L1254" s="7" t="s">
        <v>385</v>
      </c>
      <c r="M1254" s="9">
        <v>29001</v>
      </c>
      <c r="N1254" s="5" t="s">
        <v>209</v>
      </c>
      <c r="O1254" s="31">
        <v>44263.7984736111</v>
      </c>
      <c r="P1254" s="32">
        <v>44263.7994408218</v>
      </c>
      <c r="Q1254" s="28" t="s">
        <v>1195</v>
      </c>
      <c r="R1254" s="29" t="s">
        <v>38</v>
      </c>
      <c r="S1254" s="28" t="s">
        <v>373</v>
      </c>
      <c r="T1254" s="28" t="s">
        <v>130</v>
      </c>
      <c r="U1254" s="5" t="s">
        <v>374</v>
      </c>
      <c r="V1254" s="28" t="s">
        <v>294</v>
      </c>
      <c r="W1254" s="7" t="s">
        <v>1199</v>
      </c>
      <c r="X1254" s="7" t="s">
        <v>69</v>
      </c>
      <c r="Y1254" s="5" t="s">
        <v>376</v>
      </c>
      <c r="Z1254" s="5" t="s">
        <v>38</v>
      </c>
      <c r="AA1254" s="6" t="s">
        <v>38</v>
      </c>
      <c r="AB1254" s="6" t="s">
        <v>38</v>
      </c>
      <c r="AC1254" s="6" t="s">
        <v>38</v>
      </c>
      <c r="AD1254" s="6" t="s">
        <v>38</v>
      </c>
      <c r="AE1254" s="6" t="s">
        <v>38</v>
      </c>
    </row>
    <row r="1255">
      <c r="A1255" s="28" t="s">
        <v>3471</v>
      </c>
      <c r="B1255" s="6" t="s">
        <v>1196</v>
      </c>
      <c r="C1255" s="6" t="s">
        <v>1197</v>
      </c>
      <c r="D1255" s="7" t="s">
        <v>46</v>
      </c>
      <c r="E1255" s="28" t="s">
        <v>47</v>
      </c>
      <c r="F1255" s="5" t="s">
        <v>22</v>
      </c>
      <c r="G1255" s="6" t="s">
        <v>372</v>
      </c>
      <c r="H1255" s="6" t="s">
        <v>3472</v>
      </c>
      <c r="I1255" s="6" t="s">
        <v>38</v>
      </c>
      <c r="J1255" s="8" t="s">
        <v>383</v>
      </c>
      <c r="K1255" s="5" t="s">
        <v>384</v>
      </c>
      <c r="L1255" s="7" t="s">
        <v>385</v>
      </c>
      <c r="M1255" s="9">
        <v>29002</v>
      </c>
      <c r="N1255" s="5" t="s">
        <v>234</v>
      </c>
      <c r="O1255" s="31">
        <v>44231.75</v>
      </c>
      <c r="P1255" s="32">
        <v>44231.75</v>
      </c>
      <c r="Q1255" s="28" t="s">
        <v>38</v>
      </c>
      <c r="R1255" s="29" t="s">
        <v>38</v>
      </c>
      <c r="S1255" s="28" t="s">
        <v>217</v>
      </c>
      <c r="T1255" s="28" t="s">
        <v>130</v>
      </c>
      <c r="U1255" s="5" t="s">
        <v>66</v>
      </c>
      <c r="V1255" s="28" t="s">
        <v>294</v>
      </c>
      <c r="W1255" s="7" t="s">
        <v>2671</v>
      </c>
      <c r="X1255" s="7" t="s">
        <v>38</v>
      </c>
      <c r="Y1255" s="5" t="s">
        <v>379</v>
      </c>
      <c r="Z1255" s="5" t="s">
        <v>38</v>
      </c>
      <c r="AA1255" s="6" t="s">
        <v>38</v>
      </c>
      <c r="AB1255" s="6" t="s">
        <v>38</v>
      </c>
      <c r="AC1255" s="6" t="s">
        <v>38</v>
      </c>
      <c r="AD1255" s="6" t="s">
        <v>38</v>
      </c>
      <c r="AE1255" s="6" t="s">
        <v>38</v>
      </c>
    </row>
    <row r="1256">
      <c r="A1256" s="28" t="s">
        <v>1230</v>
      </c>
      <c r="B1256" s="6" t="s">
        <v>1228</v>
      </c>
      <c r="C1256" s="6" t="s">
        <v>54</v>
      </c>
      <c r="D1256" s="7" t="s">
        <v>46</v>
      </c>
      <c r="E1256" s="28" t="s">
        <v>47</v>
      </c>
      <c r="F1256" s="5" t="s">
        <v>519</v>
      </c>
      <c r="G1256" s="6" t="s">
        <v>372</v>
      </c>
      <c r="H1256" s="6" t="s">
        <v>38</v>
      </c>
      <c r="I1256" s="6" t="s">
        <v>38</v>
      </c>
      <c r="J1256" s="8" t="s">
        <v>1223</v>
      </c>
      <c r="K1256" s="5" t="s">
        <v>1224</v>
      </c>
      <c r="L1256" s="7" t="s">
        <v>1225</v>
      </c>
      <c r="M1256" s="9">
        <v>49001</v>
      </c>
      <c r="N1256" s="5" t="s">
        <v>234</v>
      </c>
      <c r="O1256" s="31">
        <v>44231.75</v>
      </c>
      <c r="P1256" s="32">
        <v>44231.75</v>
      </c>
      <c r="Q1256" s="28" t="s">
        <v>1227</v>
      </c>
      <c r="R1256" s="29" t="s">
        <v>38</v>
      </c>
      <c r="S1256" s="28" t="s">
        <v>64</v>
      </c>
      <c r="T1256" s="28" t="s">
        <v>138</v>
      </c>
      <c r="U1256" s="5" t="s">
        <v>38</v>
      </c>
      <c r="V1256" s="28" t="s">
        <v>503</v>
      </c>
      <c r="W1256" s="7" t="s">
        <v>38</v>
      </c>
      <c r="X1256" s="7" t="s">
        <v>38</v>
      </c>
      <c r="Y1256" s="5" t="s">
        <v>38</v>
      </c>
      <c r="Z1256" s="5" t="s">
        <v>38</v>
      </c>
      <c r="AA1256" s="6" t="s">
        <v>38</v>
      </c>
      <c r="AB1256" s="6" t="s">
        <v>38</v>
      </c>
      <c r="AC1256" s="6" t="s">
        <v>38</v>
      </c>
      <c r="AD1256" s="6" t="s">
        <v>38</v>
      </c>
      <c r="AE1256" s="6" t="s">
        <v>38</v>
      </c>
    </row>
    <row r="1257">
      <c r="A1257" s="28" t="s">
        <v>3473</v>
      </c>
      <c r="B1257" s="6" t="s">
        <v>3474</v>
      </c>
      <c r="C1257" s="6" t="s">
        <v>54</v>
      </c>
      <c r="D1257" s="7" t="s">
        <v>46</v>
      </c>
      <c r="E1257" s="28" t="s">
        <v>47</v>
      </c>
      <c r="F1257" s="5" t="s">
        <v>397</v>
      </c>
      <c r="G1257" s="6" t="s">
        <v>372</v>
      </c>
      <c r="H1257" s="6" t="s">
        <v>38</v>
      </c>
      <c r="I1257" s="6" t="s">
        <v>38</v>
      </c>
      <c r="J1257" s="8" t="s">
        <v>383</v>
      </c>
      <c r="K1257" s="5" t="s">
        <v>384</v>
      </c>
      <c r="L1257" s="7" t="s">
        <v>385</v>
      </c>
      <c r="M1257" s="9">
        <v>29040</v>
      </c>
      <c r="N1257" s="5" t="s">
        <v>234</v>
      </c>
      <c r="O1257" s="31">
        <v>44231.75</v>
      </c>
      <c r="P1257" s="32">
        <v>44231.75</v>
      </c>
      <c r="Q1257" s="28" t="s">
        <v>38</v>
      </c>
      <c r="R1257" s="29" t="s">
        <v>38</v>
      </c>
      <c r="S1257" s="28" t="s">
        <v>38</v>
      </c>
      <c r="T1257" s="28" t="s">
        <v>38</v>
      </c>
      <c r="U1257" s="5" t="s">
        <v>38</v>
      </c>
      <c r="V1257" s="28" t="s">
        <v>38</v>
      </c>
      <c r="W1257" s="7" t="s">
        <v>38</v>
      </c>
      <c r="X1257" s="7" t="s">
        <v>38</v>
      </c>
      <c r="Y1257" s="5" t="s">
        <v>38</v>
      </c>
      <c r="Z1257" s="5" t="s">
        <v>38</v>
      </c>
      <c r="AA1257" s="6" t="s">
        <v>38</v>
      </c>
      <c r="AB1257" s="6" t="s">
        <v>273</v>
      </c>
      <c r="AC1257" s="6" t="s">
        <v>38</v>
      </c>
      <c r="AD1257" s="6" t="s">
        <v>38</v>
      </c>
      <c r="AE1257" s="6" t="s">
        <v>38</v>
      </c>
    </row>
    <row r="1258">
      <c r="A1258" s="28" t="s">
        <v>3032</v>
      </c>
      <c r="B1258" s="6" t="s">
        <v>3030</v>
      </c>
      <c r="C1258" s="6" t="s">
        <v>3031</v>
      </c>
      <c r="D1258" s="7" t="s">
        <v>46</v>
      </c>
      <c r="E1258" s="28" t="s">
        <v>47</v>
      </c>
      <c r="F1258" s="5" t="s">
        <v>199</v>
      </c>
      <c r="G1258" s="6" t="s">
        <v>205</v>
      </c>
      <c r="H1258" s="6" t="s">
        <v>3022</v>
      </c>
      <c r="I1258" s="6" t="s">
        <v>38</v>
      </c>
      <c r="J1258" s="8" t="s">
        <v>2045</v>
      </c>
      <c r="K1258" s="5" t="s">
        <v>2046</v>
      </c>
      <c r="L1258" s="7" t="s">
        <v>2047</v>
      </c>
      <c r="M1258" s="9">
        <v>11001</v>
      </c>
      <c r="N1258" s="5" t="s">
        <v>234</v>
      </c>
      <c r="O1258" s="31">
        <v>44231.75</v>
      </c>
      <c r="P1258" s="32">
        <v>44231.75</v>
      </c>
      <c r="Q1258" s="28" t="s">
        <v>3029</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3357</v>
      </c>
      <c r="B1259" s="6" t="s">
        <v>2043</v>
      </c>
      <c r="C1259" s="6" t="s">
        <v>2044</v>
      </c>
      <c r="D1259" s="7" t="s">
        <v>46</v>
      </c>
      <c r="E1259" s="28" t="s">
        <v>47</v>
      </c>
      <c r="F1259" s="5" t="s">
        <v>22</v>
      </c>
      <c r="G1259" s="6" t="s">
        <v>372</v>
      </c>
      <c r="H1259" s="6" t="s">
        <v>38</v>
      </c>
      <c r="I1259" s="6" t="s">
        <v>38</v>
      </c>
      <c r="J1259" s="8" t="s">
        <v>2045</v>
      </c>
      <c r="K1259" s="5" t="s">
        <v>2046</v>
      </c>
      <c r="L1259" s="7" t="s">
        <v>2047</v>
      </c>
      <c r="M1259" s="9">
        <v>10902</v>
      </c>
      <c r="N1259" s="5" t="s">
        <v>766</v>
      </c>
      <c r="O1259" s="31">
        <v>44231.75</v>
      </c>
      <c r="P1259" s="32">
        <v>44231.75</v>
      </c>
      <c r="Q1259" s="28" t="s">
        <v>2051</v>
      </c>
      <c r="R1259" s="29" t="s">
        <v>38</v>
      </c>
      <c r="S1259" s="28" t="s">
        <v>217</v>
      </c>
      <c r="T1259" s="28" t="s">
        <v>130</v>
      </c>
      <c r="U1259" s="5" t="s">
        <v>66</v>
      </c>
      <c r="V1259" s="30" t="s">
        <v>2048</v>
      </c>
      <c r="W1259" s="7" t="s">
        <v>2052</v>
      </c>
      <c r="X1259" s="7" t="s">
        <v>50</v>
      </c>
      <c r="Y1259" s="5" t="s">
        <v>376</v>
      </c>
      <c r="Z1259" s="5" t="s">
        <v>3294</v>
      </c>
      <c r="AA1259" s="6" t="s">
        <v>38</v>
      </c>
      <c r="AB1259" s="6" t="s">
        <v>38</v>
      </c>
      <c r="AC1259" s="6" t="s">
        <v>38</v>
      </c>
      <c r="AD1259" s="6" t="s">
        <v>38</v>
      </c>
      <c r="AE1259" s="6" t="s">
        <v>38</v>
      </c>
    </row>
    <row r="1260">
      <c r="A1260" s="28" t="s">
        <v>1074</v>
      </c>
      <c r="B1260" s="6" t="s">
        <v>1073</v>
      </c>
      <c r="C1260" s="6" t="s">
        <v>1071</v>
      </c>
      <c r="D1260" s="7" t="s">
        <v>46</v>
      </c>
      <c r="E1260" s="28" t="s">
        <v>47</v>
      </c>
      <c r="F1260" s="5" t="s">
        <v>22</v>
      </c>
      <c r="G1260" s="6" t="s">
        <v>372</v>
      </c>
      <c r="H1260" s="6" t="s">
        <v>38</v>
      </c>
      <c r="I1260" s="6" t="s">
        <v>38</v>
      </c>
      <c r="J1260" s="8" t="s">
        <v>748</v>
      </c>
      <c r="K1260" s="5" t="s">
        <v>749</v>
      </c>
      <c r="L1260" s="7" t="s">
        <v>750</v>
      </c>
      <c r="M1260" s="9">
        <v>20001</v>
      </c>
      <c r="N1260" s="5" t="s">
        <v>234</v>
      </c>
      <c r="O1260" s="31">
        <v>44231.75</v>
      </c>
      <c r="P1260" s="32">
        <v>44231.75</v>
      </c>
      <c r="Q1260" s="28" t="s">
        <v>1072</v>
      </c>
      <c r="R1260" s="29" t="s">
        <v>38</v>
      </c>
      <c r="S1260" s="28" t="s">
        <v>373</v>
      </c>
      <c r="T1260" s="28" t="s">
        <v>65</v>
      </c>
      <c r="U1260" s="5" t="s">
        <v>1075</v>
      </c>
      <c r="V1260" s="28" t="s">
        <v>740</v>
      </c>
      <c r="W1260" s="7" t="s">
        <v>1076</v>
      </c>
      <c r="X1260" s="7" t="s">
        <v>69</v>
      </c>
      <c r="Y1260" s="5" t="s">
        <v>376</v>
      </c>
      <c r="Z1260" s="5" t="s">
        <v>38</v>
      </c>
      <c r="AA1260" s="6" t="s">
        <v>38</v>
      </c>
      <c r="AB1260" s="6" t="s">
        <v>38</v>
      </c>
      <c r="AC1260" s="6" t="s">
        <v>38</v>
      </c>
      <c r="AD1260" s="6" t="s">
        <v>38</v>
      </c>
      <c r="AE1260" s="6" t="s">
        <v>38</v>
      </c>
    </row>
    <row r="1261">
      <c r="A1261" s="28" t="s">
        <v>1078</v>
      </c>
      <c r="B1261" s="6" t="s">
        <v>1073</v>
      </c>
      <c r="C1261" s="6" t="s">
        <v>1071</v>
      </c>
      <c r="D1261" s="7" t="s">
        <v>46</v>
      </c>
      <c r="E1261" s="28" t="s">
        <v>47</v>
      </c>
      <c r="F1261" s="5" t="s">
        <v>22</v>
      </c>
      <c r="G1261" s="6" t="s">
        <v>372</v>
      </c>
      <c r="H1261" s="6" t="s">
        <v>38</v>
      </c>
      <c r="I1261" s="6" t="s">
        <v>38</v>
      </c>
      <c r="J1261" s="8" t="s">
        <v>748</v>
      </c>
      <c r="K1261" s="5" t="s">
        <v>749</v>
      </c>
      <c r="L1261" s="7" t="s">
        <v>750</v>
      </c>
      <c r="M1261" s="9">
        <v>20101</v>
      </c>
      <c r="N1261" s="5" t="s">
        <v>234</v>
      </c>
      <c r="O1261" s="31">
        <v>44231.75</v>
      </c>
      <c r="P1261" s="32">
        <v>44231.75</v>
      </c>
      <c r="Q1261" s="28" t="s">
        <v>1077</v>
      </c>
      <c r="R1261" s="29" t="s">
        <v>38</v>
      </c>
      <c r="S1261" s="28" t="s">
        <v>217</v>
      </c>
      <c r="T1261" s="28" t="s">
        <v>65</v>
      </c>
      <c r="U1261" s="5" t="s">
        <v>66</v>
      </c>
      <c r="V1261" s="28" t="s">
        <v>740</v>
      </c>
      <c r="W1261" s="7" t="s">
        <v>1079</v>
      </c>
      <c r="X1261" s="7" t="s">
        <v>69</v>
      </c>
      <c r="Y1261" s="5" t="s">
        <v>379</v>
      </c>
      <c r="Z1261" s="5" t="s">
        <v>38</v>
      </c>
      <c r="AA1261" s="6" t="s">
        <v>38</v>
      </c>
      <c r="AB1261" s="6" t="s">
        <v>38</v>
      </c>
      <c r="AC1261" s="6" t="s">
        <v>38</v>
      </c>
      <c r="AD1261" s="6" t="s">
        <v>38</v>
      </c>
      <c r="AE1261" s="6" t="s">
        <v>38</v>
      </c>
    </row>
    <row r="1262">
      <c r="A1262" s="28" t="s">
        <v>1653</v>
      </c>
      <c r="B1262" s="6" t="s">
        <v>1652</v>
      </c>
      <c r="C1262" s="6" t="s">
        <v>134</v>
      </c>
      <c r="D1262" s="7" t="s">
        <v>46</v>
      </c>
      <c r="E1262" s="28" t="s">
        <v>47</v>
      </c>
      <c r="F1262" s="5" t="s">
        <v>519</v>
      </c>
      <c r="G1262" s="6" t="s">
        <v>372</v>
      </c>
      <c r="H1262" s="6" t="s">
        <v>38</v>
      </c>
      <c r="I1262" s="6" t="s">
        <v>38</v>
      </c>
      <c r="J1262" s="8" t="s">
        <v>1646</v>
      </c>
      <c r="K1262" s="5" t="s">
        <v>1647</v>
      </c>
      <c r="L1262" s="7" t="s">
        <v>1648</v>
      </c>
      <c r="M1262" s="9">
        <v>55601</v>
      </c>
      <c r="N1262" s="5" t="s">
        <v>76</v>
      </c>
      <c r="O1262" s="31">
        <v>44231.75</v>
      </c>
      <c r="P1262" s="32">
        <v>44231.75</v>
      </c>
      <c r="Q1262" s="28" t="s">
        <v>1651</v>
      </c>
      <c r="R1262" s="29" t="s">
        <v>3475</v>
      </c>
      <c r="S1262" s="28" t="s">
        <v>64</v>
      </c>
      <c r="T1262" s="28" t="s">
        <v>65</v>
      </c>
      <c r="U1262" s="5" t="s">
        <v>38</v>
      </c>
      <c r="V1262" s="28" t="s">
        <v>97</v>
      </c>
      <c r="W1262" s="7" t="s">
        <v>38</v>
      </c>
      <c r="X1262" s="7" t="s">
        <v>38</v>
      </c>
      <c r="Y1262" s="5" t="s">
        <v>38</v>
      </c>
      <c r="Z1262" s="5" t="s">
        <v>38</v>
      </c>
      <c r="AA1262" s="6" t="s">
        <v>38</v>
      </c>
      <c r="AB1262" s="6" t="s">
        <v>38</v>
      </c>
      <c r="AC1262" s="6" t="s">
        <v>38</v>
      </c>
      <c r="AD1262" s="6" t="s">
        <v>38</v>
      </c>
      <c r="AE1262" s="6" t="s">
        <v>38</v>
      </c>
    </row>
    <row r="1263">
      <c r="A1263" s="28" t="s">
        <v>3368</v>
      </c>
      <c r="B1263" s="6" t="s">
        <v>2395</v>
      </c>
      <c r="C1263" s="6" t="s">
        <v>2396</v>
      </c>
      <c r="D1263" s="7" t="s">
        <v>46</v>
      </c>
      <c r="E1263" s="28" t="s">
        <v>47</v>
      </c>
      <c r="F1263" s="5" t="s">
        <v>22</v>
      </c>
      <c r="G1263" s="6" t="s">
        <v>372</v>
      </c>
      <c r="H1263" s="6" t="s">
        <v>38</v>
      </c>
      <c r="I1263" s="6" t="s">
        <v>38</v>
      </c>
      <c r="J1263" s="8" t="s">
        <v>383</v>
      </c>
      <c r="K1263" s="5" t="s">
        <v>384</v>
      </c>
      <c r="L1263" s="7" t="s">
        <v>385</v>
      </c>
      <c r="M1263" s="9">
        <v>22502</v>
      </c>
      <c r="N1263" s="5" t="s">
        <v>766</v>
      </c>
      <c r="O1263" s="31">
        <v>44231.75</v>
      </c>
      <c r="P1263" s="32">
        <v>44231.75</v>
      </c>
      <c r="Q1263" s="28" t="s">
        <v>2397</v>
      </c>
      <c r="R1263" s="29" t="s">
        <v>38</v>
      </c>
      <c r="S1263" s="28" t="s">
        <v>217</v>
      </c>
      <c r="T1263" s="28" t="s">
        <v>2398</v>
      </c>
      <c r="U1263" s="5" t="s">
        <v>1165</v>
      </c>
      <c r="V1263" s="28" t="s">
        <v>1927</v>
      </c>
      <c r="W1263" s="7" t="s">
        <v>2399</v>
      </c>
      <c r="X1263" s="7" t="s">
        <v>90</v>
      </c>
      <c r="Y1263" s="5" t="s">
        <v>376</v>
      </c>
      <c r="Z1263" s="5" t="s">
        <v>1929</v>
      </c>
      <c r="AA1263" s="6" t="s">
        <v>38</v>
      </c>
      <c r="AB1263" s="6" t="s">
        <v>38</v>
      </c>
      <c r="AC1263" s="6" t="s">
        <v>38</v>
      </c>
      <c r="AD1263" s="6" t="s">
        <v>38</v>
      </c>
      <c r="AE1263" s="6" t="s">
        <v>38</v>
      </c>
    </row>
    <row r="1264">
      <c r="A1264" s="28" t="s">
        <v>3369</v>
      </c>
      <c r="B1264" s="6" t="s">
        <v>2405</v>
      </c>
      <c r="C1264" s="6" t="s">
        <v>2396</v>
      </c>
      <c r="D1264" s="7" t="s">
        <v>46</v>
      </c>
      <c r="E1264" s="28" t="s">
        <v>47</v>
      </c>
      <c r="F1264" s="5" t="s">
        <v>22</v>
      </c>
      <c r="G1264" s="6" t="s">
        <v>372</v>
      </c>
      <c r="H1264" s="6" t="s">
        <v>38</v>
      </c>
      <c r="I1264" s="6" t="s">
        <v>38</v>
      </c>
      <c r="J1264" s="8" t="s">
        <v>383</v>
      </c>
      <c r="K1264" s="5" t="s">
        <v>384</v>
      </c>
      <c r="L1264" s="7" t="s">
        <v>385</v>
      </c>
      <c r="M1264" s="9">
        <v>22702</v>
      </c>
      <c r="N1264" s="5" t="s">
        <v>766</v>
      </c>
      <c r="O1264" s="31">
        <v>44231.75</v>
      </c>
      <c r="P1264" s="32">
        <v>44231.75</v>
      </c>
      <c r="Q1264" s="28" t="s">
        <v>2406</v>
      </c>
      <c r="R1264" s="29" t="s">
        <v>38</v>
      </c>
      <c r="S1264" s="28" t="s">
        <v>217</v>
      </c>
      <c r="T1264" s="28" t="s">
        <v>138</v>
      </c>
      <c r="U1264" s="5" t="s">
        <v>66</v>
      </c>
      <c r="V1264" s="28" t="s">
        <v>1927</v>
      </c>
      <c r="W1264" s="7" t="s">
        <v>2407</v>
      </c>
      <c r="X1264" s="7" t="s">
        <v>90</v>
      </c>
      <c r="Y1264" s="5" t="s">
        <v>376</v>
      </c>
      <c r="Z1264" s="5" t="s">
        <v>1929</v>
      </c>
      <c r="AA1264" s="6" t="s">
        <v>38</v>
      </c>
      <c r="AB1264" s="6" t="s">
        <v>38</v>
      </c>
      <c r="AC1264" s="6" t="s">
        <v>38</v>
      </c>
      <c r="AD1264" s="6" t="s">
        <v>38</v>
      </c>
      <c r="AE1264" s="6" t="s">
        <v>38</v>
      </c>
    </row>
    <row r="1265">
      <c r="A1265" s="28" t="s">
        <v>3370</v>
      </c>
      <c r="B1265" s="6" t="s">
        <v>2742</v>
      </c>
      <c r="C1265" s="6" t="s">
        <v>2743</v>
      </c>
      <c r="D1265" s="7" t="s">
        <v>46</v>
      </c>
      <c r="E1265" s="28" t="s">
        <v>47</v>
      </c>
      <c r="F1265" s="5" t="s">
        <v>22</v>
      </c>
      <c r="G1265" s="6" t="s">
        <v>372</v>
      </c>
      <c r="H1265" s="6" t="s">
        <v>38</v>
      </c>
      <c r="I1265" s="6" t="s">
        <v>38</v>
      </c>
      <c r="J1265" s="8" t="s">
        <v>383</v>
      </c>
      <c r="K1265" s="5" t="s">
        <v>384</v>
      </c>
      <c r="L1265" s="7" t="s">
        <v>385</v>
      </c>
      <c r="M1265" s="9">
        <v>22902</v>
      </c>
      <c r="N1265" s="5" t="s">
        <v>766</v>
      </c>
      <c r="O1265" s="31">
        <v>44231.75</v>
      </c>
      <c r="P1265" s="32">
        <v>44231.75</v>
      </c>
      <c r="Q1265" s="28" t="s">
        <v>2744</v>
      </c>
      <c r="R1265" s="29" t="s">
        <v>38</v>
      </c>
      <c r="S1265" s="28" t="s">
        <v>217</v>
      </c>
      <c r="T1265" s="28" t="s">
        <v>65</v>
      </c>
      <c r="U1265" s="5" t="s">
        <v>66</v>
      </c>
      <c r="V1265" s="28" t="s">
        <v>1927</v>
      </c>
      <c r="W1265" s="7" t="s">
        <v>2745</v>
      </c>
      <c r="X1265" s="7" t="s">
        <v>90</v>
      </c>
      <c r="Y1265" s="5" t="s">
        <v>2219</v>
      </c>
      <c r="Z1265" s="5" t="s">
        <v>1929</v>
      </c>
      <c r="AA1265" s="6" t="s">
        <v>38</v>
      </c>
      <c r="AB1265" s="6" t="s">
        <v>38</v>
      </c>
      <c r="AC1265" s="6" t="s">
        <v>38</v>
      </c>
      <c r="AD1265" s="6" t="s">
        <v>38</v>
      </c>
      <c r="AE1265" s="6" t="s">
        <v>38</v>
      </c>
    </row>
    <row r="1266">
      <c r="A1266" s="28" t="s">
        <v>3434</v>
      </c>
      <c r="B1266" s="6" t="s">
        <v>3150</v>
      </c>
      <c r="C1266" s="6" t="s">
        <v>3025</v>
      </c>
      <c r="D1266" s="7" t="s">
        <v>46</v>
      </c>
      <c r="E1266" s="28" t="s">
        <v>47</v>
      </c>
      <c r="F1266" s="5" t="s">
        <v>199</v>
      </c>
      <c r="G1266" s="6" t="s">
        <v>205</v>
      </c>
      <c r="H1266" s="6" t="s">
        <v>3022</v>
      </c>
      <c r="I1266" s="6" t="s">
        <v>38</v>
      </c>
      <c r="J1266" s="8" t="s">
        <v>602</v>
      </c>
      <c r="K1266" s="5" t="s">
        <v>603</v>
      </c>
      <c r="L1266" s="7" t="s">
        <v>604</v>
      </c>
      <c r="M1266" s="9">
        <v>59702</v>
      </c>
      <c r="N1266" s="5" t="s">
        <v>234</v>
      </c>
      <c r="O1266" s="31">
        <v>44231.75</v>
      </c>
      <c r="P1266" s="32">
        <v>44231.75</v>
      </c>
      <c r="Q1266" s="28" t="s">
        <v>3151</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3437</v>
      </c>
      <c r="B1267" s="6" t="s">
        <v>3436</v>
      </c>
      <c r="C1267" s="6" t="s">
        <v>3306</v>
      </c>
      <c r="D1267" s="7" t="s">
        <v>46</v>
      </c>
      <c r="E1267" s="28" t="s">
        <v>47</v>
      </c>
      <c r="F1267" s="5" t="s">
        <v>397</v>
      </c>
      <c r="G1267" s="6" t="s">
        <v>372</v>
      </c>
      <c r="H1267" s="6" t="s">
        <v>38</v>
      </c>
      <c r="I1267" s="6" t="s">
        <v>38</v>
      </c>
      <c r="J1267" s="8" t="s">
        <v>602</v>
      </c>
      <c r="K1267" s="5" t="s">
        <v>603</v>
      </c>
      <c r="L1267" s="7" t="s">
        <v>604</v>
      </c>
      <c r="M1267" s="9">
        <v>59651</v>
      </c>
      <c r="N1267" s="5" t="s">
        <v>76</v>
      </c>
      <c r="O1267" s="31">
        <v>44231.75</v>
      </c>
      <c r="P1267" s="32">
        <v>44231.75</v>
      </c>
      <c r="Q1267" s="28" t="s">
        <v>3435</v>
      </c>
      <c r="R1267" s="29" t="s">
        <v>3476</v>
      </c>
      <c r="S1267" s="28" t="s">
        <v>64</v>
      </c>
      <c r="T1267" s="28" t="s">
        <v>38</v>
      </c>
      <c r="U1267" s="5" t="s">
        <v>38</v>
      </c>
      <c r="V1267" s="28" t="s">
        <v>1698</v>
      </c>
      <c r="W1267" s="7" t="s">
        <v>38</v>
      </c>
      <c r="X1267" s="7" t="s">
        <v>38</v>
      </c>
      <c r="Y1267" s="5" t="s">
        <v>38</v>
      </c>
      <c r="Z1267" s="5" t="s">
        <v>38</v>
      </c>
      <c r="AA1267" s="6" t="s">
        <v>38</v>
      </c>
      <c r="AB1267" s="6" t="s">
        <v>3438</v>
      </c>
      <c r="AC1267" s="6" t="s">
        <v>38</v>
      </c>
      <c r="AD1267" s="6" t="s">
        <v>38</v>
      </c>
      <c r="AE1267" s="6" t="s">
        <v>38</v>
      </c>
    </row>
    <row r="1268">
      <c r="A1268" s="28" t="s">
        <v>3328</v>
      </c>
      <c r="B1268" s="6" t="s">
        <v>1027</v>
      </c>
      <c r="C1268" s="6" t="s">
        <v>1023</v>
      </c>
      <c r="D1268" s="7" t="s">
        <v>46</v>
      </c>
      <c r="E1268" s="28" t="s">
        <v>47</v>
      </c>
      <c r="F1268" s="5" t="s">
        <v>22</v>
      </c>
      <c r="G1268" s="6" t="s">
        <v>372</v>
      </c>
      <c r="H1268" s="6" t="s">
        <v>38</v>
      </c>
      <c r="I1268" s="6" t="s">
        <v>38</v>
      </c>
      <c r="J1268" s="8" t="s">
        <v>383</v>
      </c>
      <c r="K1268" s="5" t="s">
        <v>384</v>
      </c>
      <c r="L1268" s="7" t="s">
        <v>385</v>
      </c>
      <c r="M1268" s="9">
        <v>29302</v>
      </c>
      <c r="N1268" s="5" t="s">
        <v>766</v>
      </c>
      <c r="O1268" s="31">
        <v>44231.75</v>
      </c>
      <c r="P1268" s="32">
        <v>44231.75</v>
      </c>
      <c r="Q1268" s="28" t="s">
        <v>1028</v>
      </c>
      <c r="R1268" s="29" t="s">
        <v>38</v>
      </c>
      <c r="S1268" s="28" t="s">
        <v>373</v>
      </c>
      <c r="T1268" s="28" t="s">
        <v>79</v>
      </c>
      <c r="U1268" s="5" t="s">
        <v>374</v>
      </c>
      <c r="V1268" s="28" t="s">
        <v>294</v>
      </c>
      <c r="W1268" s="7" t="s">
        <v>588</v>
      </c>
      <c r="X1268" s="7" t="s">
        <v>90</v>
      </c>
      <c r="Y1268" s="5" t="s">
        <v>376</v>
      </c>
      <c r="Z1268" s="5" t="s">
        <v>3477</v>
      </c>
      <c r="AA1268" s="6" t="s">
        <v>38</v>
      </c>
      <c r="AB1268" s="6" t="s">
        <v>38</v>
      </c>
      <c r="AC1268" s="6" t="s">
        <v>38</v>
      </c>
      <c r="AD1268" s="6" t="s">
        <v>38</v>
      </c>
      <c r="AE1268" s="6" t="s">
        <v>38</v>
      </c>
    </row>
    <row r="1269">
      <c r="A1269" s="28" t="s">
        <v>3329</v>
      </c>
      <c r="B1269" s="6" t="s">
        <v>1027</v>
      </c>
      <c r="C1269" s="6" t="s">
        <v>1023</v>
      </c>
      <c r="D1269" s="7" t="s">
        <v>46</v>
      </c>
      <c r="E1269" s="28" t="s">
        <v>47</v>
      </c>
      <c r="F1269" s="5" t="s">
        <v>22</v>
      </c>
      <c r="G1269" s="6" t="s">
        <v>372</v>
      </c>
      <c r="H1269" s="6" t="s">
        <v>38</v>
      </c>
      <c r="I1269" s="6" t="s">
        <v>38</v>
      </c>
      <c r="J1269" s="8" t="s">
        <v>383</v>
      </c>
      <c r="K1269" s="5" t="s">
        <v>384</v>
      </c>
      <c r="L1269" s="7" t="s">
        <v>385</v>
      </c>
      <c r="M1269" s="9">
        <v>29402</v>
      </c>
      <c r="N1269" s="5" t="s">
        <v>766</v>
      </c>
      <c r="O1269" s="31">
        <v>44231.75</v>
      </c>
      <c r="P1269" s="32">
        <v>44231.75</v>
      </c>
      <c r="Q1269" s="28" t="s">
        <v>1030</v>
      </c>
      <c r="R1269" s="29" t="s">
        <v>38</v>
      </c>
      <c r="S1269" s="28" t="s">
        <v>217</v>
      </c>
      <c r="T1269" s="28" t="s">
        <v>79</v>
      </c>
      <c r="U1269" s="5" t="s">
        <v>66</v>
      </c>
      <c r="V1269" s="28" t="s">
        <v>294</v>
      </c>
      <c r="W1269" s="7" t="s">
        <v>684</v>
      </c>
      <c r="X1269" s="7" t="s">
        <v>90</v>
      </c>
      <c r="Y1269" s="5" t="s">
        <v>379</v>
      </c>
      <c r="Z1269" s="5" t="s">
        <v>3477</v>
      </c>
      <c r="AA1269" s="6" t="s">
        <v>38</v>
      </c>
      <c r="AB1269" s="6" t="s">
        <v>38</v>
      </c>
      <c r="AC1269" s="6" t="s">
        <v>38</v>
      </c>
      <c r="AD1269" s="6" t="s">
        <v>38</v>
      </c>
      <c r="AE1269" s="6" t="s">
        <v>38</v>
      </c>
    </row>
    <row r="1270">
      <c r="A1270" s="28" t="s">
        <v>3327</v>
      </c>
      <c r="B1270" s="6" t="s">
        <v>3325</v>
      </c>
      <c r="C1270" s="6" t="s">
        <v>3326</v>
      </c>
      <c r="D1270" s="7" t="s">
        <v>46</v>
      </c>
      <c r="E1270" s="28" t="s">
        <v>47</v>
      </c>
      <c r="F1270" s="5" t="s">
        <v>199</v>
      </c>
      <c r="G1270" s="6" t="s">
        <v>205</v>
      </c>
      <c r="H1270" s="6" t="s">
        <v>3022</v>
      </c>
      <c r="I1270" s="6" t="s">
        <v>38</v>
      </c>
      <c r="J1270" s="8" t="s">
        <v>383</v>
      </c>
      <c r="K1270" s="5" t="s">
        <v>384</v>
      </c>
      <c r="L1270" s="7" t="s">
        <v>385</v>
      </c>
      <c r="M1270" s="9">
        <v>29451</v>
      </c>
      <c r="N1270" s="5" t="s">
        <v>234</v>
      </c>
      <c r="O1270" s="31">
        <v>44231.75</v>
      </c>
      <c r="P1270" s="32">
        <v>44231.75</v>
      </c>
      <c r="Q1270" s="28" t="s">
        <v>3324</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3188</v>
      </c>
      <c r="B1271" s="6" t="s">
        <v>3187</v>
      </c>
      <c r="C1271" s="6" t="s">
        <v>3084</v>
      </c>
      <c r="D1271" s="7" t="s">
        <v>46</v>
      </c>
      <c r="E1271" s="28" t="s">
        <v>47</v>
      </c>
      <c r="F1271" s="5" t="s">
        <v>199</v>
      </c>
      <c r="G1271" s="6" t="s">
        <v>205</v>
      </c>
      <c r="H1271" s="6" t="s">
        <v>3022</v>
      </c>
      <c r="I1271" s="6" t="s">
        <v>38</v>
      </c>
      <c r="J1271" s="8" t="s">
        <v>2338</v>
      </c>
      <c r="K1271" s="5" t="s">
        <v>2339</v>
      </c>
      <c r="L1271" s="7" t="s">
        <v>61</v>
      </c>
      <c r="M1271" s="9">
        <v>75501</v>
      </c>
      <c r="N1271" s="5" t="s">
        <v>234</v>
      </c>
      <c r="O1271" s="31">
        <v>44231.75</v>
      </c>
      <c r="P1271" s="32">
        <v>44231.75</v>
      </c>
      <c r="Q1271" s="28" t="s">
        <v>3186</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3478</v>
      </c>
      <c r="B1272" s="6" t="s">
        <v>3479</v>
      </c>
      <c r="C1272" s="6" t="s">
        <v>119</v>
      </c>
      <c r="D1272" s="7" t="s">
        <v>46</v>
      </c>
      <c r="E1272" s="28" t="s">
        <v>47</v>
      </c>
      <c r="F1272" s="5" t="s">
        <v>397</v>
      </c>
      <c r="G1272" s="6" t="s">
        <v>372</v>
      </c>
      <c r="H1272" s="6" t="s">
        <v>38</v>
      </c>
      <c r="I1272" s="6" t="s">
        <v>38</v>
      </c>
      <c r="J1272" s="8" t="s">
        <v>383</v>
      </c>
      <c r="K1272" s="5" t="s">
        <v>384</v>
      </c>
      <c r="L1272" s="7" t="s">
        <v>385</v>
      </c>
      <c r="M1272" s="9">
        <v>27910</v>
      </c>
      <c r="N1272" s="5" t="s">
        <v>76</v>
      </c>
      <c r="O1272" s="31">
        <v>44231.75</v>
      </c>
      <c r="P1272" s="32">
        <v>44231.75</v>
      </c>
      <c r="Q1272" s="28" t="s">
        <v>38</v>
      </c>
      <c r="R1272" s="29" t="s">
        <v>3480</v>
      </c>
      <c r="S1272" s="28" t="s">
        <v>38</v>
      </c>
      <c r="T1272" s="28" t="s">
        <v>38</v>
      </c>
      <c r="U1272" s="5" t="s">
        <v>38</v>
      </c>
      <c r="V1272" s="28" t="s">
        <v>38</v>
      </c>
      <c r="W1272" s="7" t="s">
        <v>38</v>
      </c>
      <c r="X1272" s="7" t="s">
        <v>38</v>
      </c>
      <c r="Y1272" s="5" t="s">
        <v>38</v>
      </c>
      <c r="Z1272" s="5" t="s">
        <v>38</v>
      </c>
      <c r="AA1272" s="6" t="s">
        <v>38</v>
      </c>
      <c r="AB1272" s="6" t="s">
        <v>3481</v>
      </c>
      <c r="AC1272" s="6" t="s">
        <v>38</v>
      </c>
      <c r="AD1272" s="6" t="s">
        <v>38</v>
      </c>
      <c r="AE1272" s="6" t="s">
        <v>38</v>
      </c>
    </row>
    <row r="1273">
      <c r="A1273" s="28" t="s">
        <v>3482</v>
      </c>
      <c r="B1273" s="6" t="s">
        <v>3483</v>
      </c>
      <c r="C1273" s="6" t="s">
        <v>73</v>
      </c>
      <c r="D1273" s="7" t="s">
        <v>46</v>
      </c>
      <c r="E1273" s="28" t="s">
        <v>47</v>
      </c>
      <c r="F1273" s="5" t="s">
        <v>22</v>
      </c>
      <c r="G1273" s="6" t="s">
        <v>57</v>
      </c>
      <c r="H1273" s="6" t="s">
        <v>58</v>
      </c>
      <c r="I1273" s="6" t="s">
        <v>38</v>
      </c>
      <c r="J1273" s="8" t="s">
        <v>977</v>
      </c>
      <c r="K1273" s="5" t="s">
        <v>978</v>
      </c>
      <c r="L1273" s="7" t="s">
        <v>979</v>
      </c>
      <c r="M1273" s="9">
        <v>61750</v>
      </c>
      <c r="N1273" s="5" t="s">
        <v>76</v>
      </c>
      <c r="O1273" s="31">
        <v>44231.75</v>
      </c>
      <c r="P1273" s="32">
        <v>44231.75</v>
      </c>
      <c r="Q1273" s="28" t="s">
        <v>38</v>
      </c>
      <c r="R1273" s="29" t="s">
        <v>3484</v>
      </c>
      <c r="S1273" s="28" t="s">
        <v>64</v>
      </c>
      <c r="T1273" s="28" t="s">
        <v>138</v>
      </c>
      <c r="U1273" s="5" t="s">
        <v>66</v>
      </c>
      <c r="V1273" s="28" t="s">
        <v>594</v>
      </c>
      <c r="W1273" s="7" t="s">
        <v>3485</v>
      </c>
      <c r="X1273" s="7" t="s">
        <v>38</v>
      </c>
      <c r="Y1273" s="5" t="s">
        <v>70</v>
      </c>
      <c r="Z1273" s="5" t="s">
        <v>38</v>
      </c>
      <c r="AA1273" s="6" t="s">
        <v>38</v>
      </c>
      <c r="AB1273" s="6" t="s">
        <v>38</v>
      </c>
      <c r="AC1273" s="6" t="s">
        <v>38</v>
      </c>
      <c r="AD1273" s="6" t="s">
        <v>38</v>
      </c>
      <c r="AE1273" s="6" t="s">
        <v>38</v>
      </c>
    </row>
    <row r="1274">
      <c r="A1274" s="28" t="s">
        <v>3283</v>
      </c>
      <c r="B1274" s="6" t="s">
        <v>3282</v>
      </c>
      <c r="C1274" s="6" t="s">
        <v>73</v>
      </c>
      <c r="D1274" s="7" t="s">
        <v>46</v>
      </c>
      <c r="E1274" s="28" t="s">
        <v>47</v>
      </c>
      <c r="F1274" s="5" t="s">
        <v>397</v>
      </c>
      <c r="G1274" s="6" t="s">
        <v>372</v>
      </c>
      <c r="H1274" s="6" t="s">
        <v>38</v>
      </c>
      <c r="I1274" s="6" t="s">
        <v>38</v>
      </c>
      <c r="J1274" s="8" t="s">
        <v>402</v>
      </c>
      <c r="K1274" s="5" t="s">
        <v>403</v>
      </c>
      <c r="L1274" s="7" t="s">
        <v>404</v>
      </c>
      <c r="M1274" s="9">
        <v>13511</v>
      </c>
      <c r="N1274" s="5" t="s">
        <v>766</v>
      </c>
      <c r="O1274" s="31">
        <v>44231.75</v>
      </c>
      <c r="P1274" s="32">
        <v>44231.75</v>
      </c>
      <c r="Q1274" s="28" t="s">
        <v>3281</v>
      </c>
      <c r="R1274" s="29" t="s">
        <v>38</v>
      </c>
      <c r="S1274" s="28" t="s">
        <v>38</v>
      </c>
      <c r="T1274" s="28" t="s">
        <v>38</v>
      </c>
      <c r="U1274" s="5" t="s">
        <v>38</v>
      </c>
      <c r="V1274" s="28" t="s">
        <v>2002</v>
      </c>
      <c r="W1274" s="7" t="s">
        <v>38</v>
      </c>
      <c r="X1274" s="7" t="s">
        <v>38</v>
      </c>
      <c r="Y1274" s="5" t="s">
        <v>38</v>
      </c>
      <c r="Z1274" s="5" t="s">
        <v>38</v>
      </c>
      <c r="AA1274" s="6" t="s">
        <v>38</v>
      </c>
      <c r="AB1274" s="6" t="s">
        <v>3486</v>
      </c>
      <c r="AC1274" s="6" t="s">
        <v>38</v>
      </c>
      <c r="AD1274" s="6" t="s">
        <v>38</v>
      </c>
      <c r="AE1274" s="6" t="s">
        <v>38</v>
      </c>
    </row>
    <row r="1275">
      <c r="A1275" s="28" t="s">
        <v>3309</v>
      </c>
      <c r="B1275" s="6" t="s">
        <v>2872</v>
      </c>
      <c r="C1275" s="6" t="s">
        <v>73</v>
      </c>
      <c r="D1275" s="7" t="s">
        <v>46</v>
      </c>
      <c r="E1275" s="28" t="s">
        <v>47</v>
      </c>
      <c r="F1275" s="5" t="s">
        <v>397</v>
      </c>
      <c r="G1275" s="6" t="s">
        <v>372</v>
      </c>
      <c r="H1275" s="6" t="s">
        <v>38</v>
      </c>
      <c r="I1275" s="6" t="s">
        <v>38</v>
      </c>
      <c r="J1275" s="8" t="s">
        <v>383</v>
      </c>
      <c r="K1275" s="5" t="s">
        <v>384</v>
      </c>
      <c r="L1275" s="7" t="s">
        <v>385</v>
      </c>
      <c r="M1275" s="9">
        <v>27302</v>
      </c>
      <c r="N1275" s="5" t="s">
        <v>766</v>
      </c>
      <c r="O1275" s="31">
        <v>44231.75</v>
      </c>
      <c r="P1275" s="32">
        <v>44231.75</v>
      </c>
      <c r="Q1275" s="28" t="s">
        <v>2875</v>
      </c>
      <c r="R1275" s="29" t="s">
        <v>38</v>
      </c>
      <c r="S1275" s="28" t="s">
        <v>373</v>
      </c>
      <c r="T1275" s="28" t="s">
        <v>38</v>
      </c>
      <c r="U1275" s="5" t="s">
        <v>38</v>
      </c>
      <c r="V1275" s="28" t="s">
        <v>294</v>
      </c>
      <c r="W1275" s="7" t="s">
        <v>38</v>
      </c>
      <c r="X1275" s="7" t="s">
        <v>38</v>
      </c>
      <c r="Y1275" s="5" t="s">
        <v>38</v>
      </c>
      <c r="Z1275" s="5" t="s">
        <v>38</v>
      </c>
      <c r="AA1275" s="6" t="s">
        <v>38</v>
      </c>
      <c r="AB1275" s="6" t="s">
        <v>2876</v>
      </c>
      <c r="AC1275" s="6" t="s">
        <v>3487</v>
      </c>
      <c r="AD1275" s="6" t="s">
        <v>38</v>
      </c>
      <c r="AE1275" s="6" t="s">
        <v>38</v>
      </c>
    </row>
    <row r="1276">
      <c r="A1276" s="28" t="s">
        <v>3085</v>
      </c>
      <c r="B1276" s="6" t="s">
        <v>3083</v>
      </c>
      <c r="C1276" s="6" t="s">
        <v>3084</v>
      </c>
      <c r="D1276" s="7" t="s">
        <v>46</v>
      </c>
      <c r="E1276" s="28" t="s">
        <v>47</v>
      </c>
      <c r="F1276" s="5" t="s">
        <v>199</v>
      </c>
      <c r="G1276" s="6" t="s">
        <v>205</v>
      </c>
      <c r="H1276" s="6" t="s">
        <v>3022</v>
      </c>
      <c r="I1276" s="6" t="s">
        <v>38</v>
      </c>
      <c r="J1276" s="8" t="s">
        <v>484</v>
      </c>
      <c r="K1276" s="5" t="s">
        <v>368</v>
      </c>
      <c r="L1276" s="7" t="s">
        <v>485</v>
      </c>
      <c r="M1276" s="9">
        <v>99901</v>
      </c>
      <c r="N1276" s="5" t="s">
        <v>234</v>
      </c>
      <c r="O1276" s="31">
        <v>44231.75</v>
      </c>
      <c r="P1276" s="32">
        <v>44231.75</v>
      </c>
      <c r="Q1276" s="28" t="s">
        <v>3082</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3397</v>
      </c>
      <c r="B1277" s="6" t="s">
        <v>436</v>
      </c>
      <c r="C1277" s="6" t="s">
        <v>3396</v>
      </c>
      <c r="D1277" s="7" t="s">
        <v>46</v>
      </c>
      <c r="E1277" s="28" t="s">
        <v>47</v>
      </c>
      <c r="F1277" s="5" t="s">
        <v>22</v>
      </c>
      <c r="G1277" s="6" t="s">
        <v>372</v>
      </c>
      <c r="H1277" s="6" t="s">
        <v>38</v>
      </c>
      <c r="I1277" s="6" t="s">
        <v>38</v>
      </c>
      <c r="J1277" s="8" t="s">
        <v>432</v>
      </c>
      <c r="K1277" s="5" t="s">
        <v>433</v>
      </c>
      <c r="L1277" s="7" t="s">
        <v>434</v>
      </c>
      <c r="M1277" s="9">
        <v>8602</v>
      </c>
      <c r="N1277" s="5" t="s">
        <v>766</v>
      </c>
      <c r="O1277" s="31">
        <v>44231.75</v>
      </c>
      <c r="P1277" s="32">
        <v>44231.75</v>
      </c>
      <c r="Q1277" s="28" t="s">
        <v>446</v>
      </c>
      <c r="R1277" s="29" t="s">
        <v>38</v>
      </c>
      <c r="S1277" s="28" t="s">
        <v>217</v>
      </c>
      <c r="T1277" s="28" t="s">
        <v>65</v>
      </c>
      <c r="U1277" s="5" t="s">
        <v>66</v>
      </c>
      <c r="V1277" s="28" t="s">
        <v>294</v>
      </c>
      <c r="W1277" s="7" t="s">
        <v>447</v>
      </c>
      <c r="X1277" s="7" t="s">
        <v>90</v>
      </c>
      <c r="Y1277" s="5" t="s">
        <v>376</v>
      </c>
      <c r="Z1277" s="5" t="s">
        <v>3477</v>
      </c>
      <c r="AA1277" s="6" t="s">
        <v>38</v>
      </c>
      <c r="AB1277" s="6" t="s">
        <v>38</v>
      </c>
      <c r="AC1277" s="6" t="s">
        <v>38</v>
      </c>
      <c r="AD1277" s="6" t="s">
        <v>38</v>
      </c>
      <c r="AE1277" s="6" t="s">
        <v>38</v>
      </c>
    </row>
    <row r="1278">
      <c r="A1278" s="28" t="s">
        <v>3439</v>
      </c>
      <c r="B1278" s="6" t="s">
        <v>436</v>
      </c>
      <c r="C1278" s="6" t="s">
        <v>3396</v>
      </c>
      <c r="D1278" s="7" t="s">
        <v>46</v>
      </c>
      <c r="E1278" s="28" t="s">
        <v>47</v>
      </c>
      <c r="F1278" s="5" t="s">
        <v>22</v>
      </c>
      <c r="G1278" s="6" t="s">
        <v>372</v>
      </c>
      <c r="H1278" s="6" t="s">
        <v>38</v>
      </c>
      <c r="I1278" s="6" t="s">
        <v>38</v>
      </c>
      <c r="J1278" s="8" t="s">
        <v>432</v>
      </c>
      <c r="K1278" s="5" t="s">
        <v>433</v>
      </c>
      <c r="L1278" s="7" t="s">
        <v>434</v>
      </c>
      <c r="M1278" s="9">
        <v>8402</v>
      </c>
      <c r="N1278" s="5" t="s">
        <v>766</v>
      </c>
      <c r="O1278" s="31">
        <v>44231.75</v>
      </c>
      <c r="P1278" s="32">
        <v>44231.75</v>
      </c>
      <c r="Q1278" s="28" t="s">
        <v>440</v>
      </c>
      <c r="R1278" s="29" t="s">
        <v>38</v>
      </c>
      <c r="S1278" s="28" t="s">
        <v>217</v>
      </c>
      <c r="T1278" s="28" t="s">
        <v>79</v>
      </c>
      <c r="U1278" s="5" t="s">
        <v>66</v>
      </c>
      <c r="V1278" s="28" t="s">
        <v>294</v>
      </c>
      <c r="W1278" s="7" t="s">
        <v>441</v>
      </c>
      <c r="X1278" s="7" t="s">
        <v>90</v>
      </c>
      <c r="Y1278" s="5" t="s">
        <v>376</v>
      </c>
      <c r="Z1278" s="5" t="s">
        <v>3477</v>
      </c>
      <c r="AA1278" s="6" t="s">
        <v>38</v>
      </c>
      <c r="AB1278" s="6" t="s">
        <v>38</v>
      </c>
      <c r="AC1278" s="6" t="s">
        <v>38</v>
      </c>
      <c r="AD1278" s="6" t="s">
        <v>38</v>
      </c>
      <c r="AE1278" s="6" t="s">
        <v>38</v>
      </c>
    </row>
    <row r="1279">
      <c r="A1279" s="28" t="s">
        <v>3365</v>
      </c>
      <c r="B1279" s="6" t="s">
        <v>1380</v>
      </c>
      <c r="C1279" s="6" t="s">
        <v>3488</v>
      </c>
      <c r="D1279" s="7" t="s">
        <v>46</v>
      </c>
      <c r="E1279" s="28" t="s">
        <v>47</v>
      </c>
      <c r="F1279" s="5" t="s">
        <v>22</v>
      </c>
      <c r="G1279" s="6" t="s">
        <v>57</v>
      </c>
      <c r="H1279" s="6" t="s">
        <v>58</v>
      </c>
      <c r="I1279" s="6" t="s">
        <v>38</v>
      </c>
      <c r="J1279" s="8" t="s">
        <v>1376</v>
      </c>
      <c r="K1279" s="5" t="s">
        <v>1377</v>
      </c>
      <c r="L1279" s="7" t="s">
        <v>1378</v>
      </c>
      <c r="M1279" s="9">
        <v>79102</v>
      </c>
      <c r="N1279" s="5" t="s">
        <v>62</v>
      </c>
      <c r="O1279" s="31">
        <v>44231.75</v>
      </c>
      <c r="P1279" s="32">
        <v>44231.75</v>
      </c>
      <c r="Q1279" s="28" t="s">
        <v>1383</v>
      </c>
      <c r="R1279" s="29" t="s">
        <v>38</v>
      </c>
      <c r="S1279" s="28" t="s">
        <v>64</v>
      </c>
      <c r="T1279" s="28" t="s">
        <v>130</v>
      </c>
      <c r="U1279" s="5" t="s">
        <v>66</v>
      </c>
      <c r="V1279" s="28" t="s">
        <v>162</v>
      </c>
      <c r="W1279" s="7" t="s">
        <v>1384</v>
      </c>
      <c r="X1279" s="7" t="s">
        <v>40</v>
      </c>
      <c r="Y1279" s="5" t="s">
        <v>70</v>
      </c>
      <c r="Z1279" s="5" t="s">
        <v>38</v>
      </c>
      <c r="AA1279" s="6" t="s">
        <v>38</v>
      </c>
      <c r="AB1279" s="6" t="s">
        <v>38</v>
      </c>
      <c r="AC1279" s="6" t="s">
        <v>38</v>
      </c>
      <c r="AD1279" s="6" t="s">
        <v>38</v>
      </c>
      <c r="AE1279" s="6" t="s">
        <v>38</v>
      </c>
    </row>
    <row r="1280">
      <c r="A1280" s="28" t="s">
        <v>3366</v>
      </c>
      <c r="B1280" s="6" t="s">
        <v>1380</v>
      </c>
      <c r="C1280" s="6" t="s">
        <v>3488</v>
      </c>
      <c r="D1280" s="7" t="s">
        <v>46</v>
      </c>
      <c r="E1280" s="28" t="s">
        <v>47</v>
      </c>
      <c r="F1280" s="5" t="s">
        <v>22</v>
      </c>
      <c r="G1280" s="6" t="s">
        <v>57</v>
      </c>
      <c r="H1280" s="6" t="s">
        <v>58</v>
      </c>
      <c r="I1280" s="6" t="s">
        <v>38</v>
      </c>
      <c r="J1280" s="8" t="s">
        <v>1376</v>
      </c>
      <c r="K1280" s="5" t="s">
        <v>1377</v>
      </c>
      <c r="L1280" s="7" t="s">
        <v>1378</v>
      </c>
      <c r="M1280" s="9">
        <v>79202</v>
      </c>
      <c r="N1280" s="5" t="s">
        <v>62</v>
      </c>
      <c r="O1280" s="31">
        <v>44231.75</v>
      </c>
      <c r="P1280" s="32">
        <v>44231.75</v>
      </c>
      <c r="Q1280" s="28" t="s">
        <v>1387</v>
      </c>
      <c r="R1280" s="29" t="s">
        <v>38</v>
      </c>
      <c r="S1280" s="28" t="s">
        <v>64</v>
      </c>
      <c r="T1280" s="28" t="s">
        <v>79</v>
      </c>
      <c r="U1280" s="5" t="s">
        <v>66</v>
      </c>
      <c r="V1280" s="28" t="s">
        <v>162</v>
      </c>
      <c r="W1280" s="7" t="s">
        <v>1388</v>
      </c>
      <c r="X1280" s="7" t="s">
        <v>40</v>
      </c>
      <c r="Y1280" s="5" t="s">
        <v>70</v>
      </c>
      <c r="Z1280" s="5" t="s">
        <v>38</v>
      </c>
      <c r="AA1280" s="6" t="s">
        <v>38</v>
      </c>
      <c r="AB1280" s="6" t="s">
        <v>38</v>
      </c>
      <c r="AC1280" s="6" t="s">
        <v>38</v>
      </c>
      <c r="AD1280" s="6" t="s">
        <v>38</v>
      </c>
      <c r="AE1280" s="6" t="s">
        <v>38</v>
      </c>
    </row>
    <row r="1281">
      <c r="A1281" s="28" t="s">
        <v>3252</v>
      </c>
      <c r="B1281" s="6" t="s">
        <v>3489</v>
      </c>
      <c r="C1281" s="6" t="s">
        <v>73</v>
      </c>
      <c r="D1281" s="7" t="s">
        <v>46</v>
      </c>
      <c r="E1281" s="28" t="s">
        <v>47</v>
      </c>
      <c r="F1281" s="5" t="s">
        <v>397</v>
      </c>
      <c r="G1281" s="6" t="s">
        <v>372</v>
      </c>
      <c r="H1281" s="6" t="s">
        <v>38</v>
      </c>
      <c r="I1281" s="6" t="s">
        <v>38</v>
      </c>
      <c r="J1281" s="8" t="s">
        <v>206</v>
      </c>
      <c r="K1281" s="5" t="s">
        <v>207</v>
      </c>
      <c r="L1281" s="7" t="s">
        <v>208</v>
      </c>
      <c r="M1281" s="9">
        <v>1302</v>
      </c>
      <c r="N1281" s="5" t="s">
        <v>766</v>
      </c>
      <c r="O1281" s="31">
        <v>44231.75</v>
      </c>
      <c r="P1281" s="32">
        <v>44231.75</v>
      </c>
      <c r="Q1281" s="28" t="s">
        <v>1801</v>
      </c>
      <c r="R1281" s="29" t="s">
        <v>38</v>
      </c>
      <c r="S1281" s="28" t="s">
        <v>64</v>
      </c>
      <c r="T1281" s="28" t="s">
        <v>38</v>
      </c>
      <c r="U1281" s="5" t="s">
        <v>38</v>
      </c>
      <c r="V1281" s="28" t="s">
        <v>265</v>
      </c>
      <c r="W1281" s="7" t="s">
        <v>38</v>
      </c>
      <c r="X1281" s="7" t="s">
        <v>38</v>
      </c>
      <c r="Y1281" s="5" t="s">
        <v>38</v>
      </c>
      <c r="Z1281" s="5" t="s">
        <v>38</v>
      </c>
      <c r="AA1281" s="6" t="s">
        <v>267</v>
      </c>
      <c r="AB1281" s="6" t="s">
        <v>241</v>
      </c>
      <c r="AC1281" s="6" t="s">
        <v>38</v>
      </c>
      <c r="AD1281" s="6" t="s">
        <v>263</v>
      </c>
      <c r="AE1281" s="6" t="s">
        <v>38</v>
      </c>
    </row>
    <row r="1282">
      <c r="A1282" s="28" t="s">
        <v>3453</v>
      </c>
      <c r="B1282" s="6" t="s">
        <v>3445</v>
      </c>
      <c r="C1282" s="6" t="s">
        <v>3025</v>
      </c>
      <c r="D1282" s="7" t="s">
        <v>46</v>
      </c>
      <c r="E1282" s="28" t="s">
        <v>47</v>
      </c>
      <c r="F1282" s="5" t="s">
        <v>519</v>
      </c>
      <c r="G1282" s="6" t="s">
        <v>372</v>
      </c>
      <c r="H1282" s="6" t="s">
        <v>38</v>
      </c>
      <c r="I1282" s="6" t="s">
        <v>38</v>
      </c>
      <c r="J1282" s="8" t="s">
        <v>332</v>
      </c>
      <c r="K1282" s="5" t="s">
        <v>333</v>
      </c>
      <c r="L1282" s="7" t="s">
        <v>334</v>
      </c>
      <c r="M1282" s="9">
        <v>72272</v>
      </c>
      <c r="N1282" s="5" t="s">
        <v>76</v>
      </c>
      <c r="O1282" s="31">
        <v>44231.75</v>
      </c>
      <c r="P1282" s="32">
        <v>44231.75</v>
      </c>
      <c r="Q1282" s="28" t="s">
        <v>3446</v>
      </c>
      <c r="R1282" s="29" t="s">
        <v>3490</v>
      </c>
      <c r="S1282" s="28" t="s">
        <v>64</v>
      </c>
      <c r="T1282" s="28" t="s">
        <v>1820</v>
      </c>
      <c r="U1282" s="5" t="s">
        <v>38</v>
      </c>
      <c r="V1282" s="28" t="s">
        <v>335</v>
      </c>
      <c r="W1282" s="7" t="s">
        <v>38</v>
      </c>
      <c r="X1282" s="7" t="s">
        <v>38</v>
      </c>
      <c r="Y1282" s="5" t="s">
        <v>38</v>
      </c>
      <c r="Z1282" s="5" t="s">
        <v>38</v>
      </c>
      <c r="AA1282" s="6" t="s">
        <v>38</v>
      </c>
      <c r="AB1282" s="6" t="s">
        <v>38</v>
      </c>
      <c r="AC1282" s="6" t="s">
        <v>38</v>
      </c>
      <c r="AD1282" s="6" t="s">
        <v>38</v>
      </c>
      <c r="AE1282" s="6" t="s">
        <v>38</v>
      </c>
    </row>
    <row r="1283">
      <c r="A1283" s="28" t="s">
        <v>3286</v>
      </c>
      <c r="B1283" s="6" t="s">
        <v>1423</v>
      </c>
      <c r="C1283" s="6" t="s">
        <v>3285</v>
      </c>
      <c r="D1283" s="7" t="s">
        <v>46</v>
      </c>
      <c r="E1283" s="28" t="s">
        <v>47</v>
      </c>
      <c r="F1283" s="5" t="s">
        <v>22</v>
      </c>
      <c r="G1283" s="6" t="s">
        <v>372</v>
      </c>
      <c r="H1283" s="6" t="s">
        <v>38</v>
      </c>
      <c r="I1283" s="6" t="s">
        <v>38</v>
      </c>
      <c r="J1283" s="8" t="s">
        <v>1009</v>
      </c>
      <c r="K1283" s="5" t="s">
        <v>1010</v>
      </c>
      <c r="L1283" s="7" t="s">
        <v>1011</v>
      </c>
      <c r="M1283" s="9">
        <v>19002</v>
      </c>
      <c r="N1283" s="5" t="s">
        <v>76</v>
      </c>
      <c r="O1283" s="31">
        <v>44231.75</v>
      </c>
      <c r="P1283" s="32">
        <v>44231.75</v>
      </c>
      <c r="Q1283" s="28" t="s">
        <v>1425</v>
      </c>
      <c r="R1283" s="29" t="s">
        <v>3491</v>
      </c>
      <c r="S1283" s="28" t="s">
        <v>217</v>
      </c>
      <c r="T1283" s="28" t="s">
        <v>96</v>
      </c>
      <c r="U1283" s="5" t="s">
        <v>66</v>
      </c>
      <c r="V1283" s="28" t="s">
        <v>218</v>
      </c>
      <c r="W1283" s="7" t="s">
        <v>1426</v>
      </c>
      <c r="X1283" s="7" t="s">
        <v>50</v>
      </c>
      <c r="Y1283" s="5" t="s">
        <v>70</v>
      </c>
      <c r="Z1283" s="5" t="s">
        <v>38</v>
      </c>
      <c r="AA1283" s="6" t="s">
        <v>38</v>
      </c>
      <c r="AB1283" s="6" t="s">
        <v>38</v>
      </c>
      <c r="AC1283" s="6" t="s">
        <v>38</v>
      </c>
      <c r="AD1283" s="6" t="s">
        <v>38</v>
      </c>
      <c r="AE1283" s="6" t="s">
        <v>38</v>
      </c>
    </row>
    <row r="1284">
      <c r="A1284" s="28" t="s">
        <v>3287</v>
      </c>
      <c r="B1284" s="6" t="s">
        <v>1423</v>
      </c>
      <c r="C1284" s="6" t="s">
        <v>3285</v>
      </c>
      <c r="D1284" s="7" t="s">
        <v>46</v>
      </c>
      <c r="E1284" s="28" t="s">
        <v>47</v>
      </c>
      <c r="F1284" s="5" t="s">
        <v>22</v>
      </c>
      <c r="G1284" s="6" t="s">
        <v>372</v>
      </c>
      <c r="H1284" s="6" t="s">
        <v>38</v>
      </c>
      <c r="I1284" s="6" t="s">
        <v>38</v>
      </c>
      <c r="J1284" s="8" t="s">
        <v>1009</v>
      </c>
      <c r="K1284" s="5" t="s">
        <v>1010</v>
      </c>
      <c r="L1284" s="7" t="s">
        <v>1011</v>
      </c>
      <c r="M1284" s="9">
        <v>19102</v>
      </c>
      <c r="N1284" s="5" t="s">
        <v>76</v>
      </c>
      <c r="O1284" s="31">
        <v>44231.75</v>
      </c>
      <c r="P1284" s="32">
        <v>44231.75</v>
      </c>
      <c r="Q1284" s="28" t="s">
        <v>1429</v>
      </c>
      <c r="R1284" s="29" t="s">
        <v>3492</v>
      </c>
      <c r="S1284" s="28" t="s">
        <v>217</v>
      </c>
      <c r="T1284" s="28" t="s">
        <v>79</v>
      </c>
      <c r="U1284" s="5" t="s">
        <v>66</v>
      </c>
      <c r="V1284" s="28" t="s">
        <v>218</v>
      </c>
      <c r="W1284" s="7" t="s">
        <v>1430</v>
      </c>
      <c r="X1284" s="7" t="s">
        <v>50</v>
      </c>
      <c r="Y1284" s="5" t="s">
        <v>70</v>
      </c>
      <c r="Z1284" s="5" t="s">
        <v>38</v>
      </c>
      <c r="AA1284" s="6" t="s">
        <v>38</v>
      </c>
      <c r="AB1284" s="6" t="s">
        <v>38</v>
      </c>
      <c r="AC1284" s="6" t="s">
        <v>38</v>
      </c>
      <c r="AD1284" s="6" t="s">
        <v>38</v>
      </c>
      <c r="AE1284" s="6" t="s">
        <v>38</v>
      </c>
    </row>
    <row r="1285">
      <c r="A1285" s="28" t="s">
        <v>3288</v>
      </c>
      <c r="B1285" s="6" t="s">
        <v>1423</v>
      </c>
      <c r="C1285" s="6" t="s">
        <v>3285</v>
      </c>
      <c r="D1285" s="7" t="s">
        <v>46</v>
      </c>
      <c r="E1285" s="28" t="s">
        <v>47</v>
      </c>
      <c r="F1285" s="5" t="s">
        <v>22</v>
      </c>
      <c r="G1285" s="6" t="s">
        <v>372</v>
      </c>
      <c r="H1285" s="6" t="s">
        <v>38</v>
      </c>
      <c r="I1285" s="6" t="s">
        <v>38</v>
      </c>
      <c r="J1285" s="8" t="s">
        <v>1009</v>
      </c>
      <c r="K1285" s="5" t="s">
        <v>1010</v>
      </c>
      <c r="L1285" s="7" t="s">
        <v>1011</v>
      </c>
      <c r="M1285" s="9">
        <v>19202</v>
      </c>
      <c r="N1285" s="5" t="s">
        <v>76</v>
      </c>
      <c r="O1285" s="31">
        <v>44231.75</v>
      </c>
      <c r="P1285" s="32">
        <v>44231.75</v>
      </c>
      <c r="Q1285" s="28" t="s">
        <v>1433</v>
      </c>
      <c r="R1285" s="29" t="s">
        <v>3493</v>
      </c>
      <c r="S1285" s="28" t="s">
        <v>217</v>
      </c>
      <c r="T1285" s="28" t="s">
        <v>138</v>
      </c>
      <c r="U1285" s="5" t="s">
        <v>66</v>
      </c>
      <c r="V1285" s="28" t="s">
        <v>218</v>
      </c>
      <c r="W1285" s="7" t="s">
        <v>1434</v>
      </c>
      <c r="X1285" s="7" t="s">
        <v>50</v>
      </c>
      <c r="Y1285" s="5" t="s">
        <v>70</v>
      </c>
      <c r="Z1285" s="5" t="s">
        <v>38</v>
      </c>
      <c r="AA1285" s="6" t="s">
        <v>38</v>
      </c>
      <c r="AB1285" s="6" t="s">
        <v>38</v>
      </c>
      <c r="AC1285" s="6" t="s">
        <v>38</v>
      </c>
      <c r="AD1285" s="6" t="s">
        <v>38</v>
      </c>
      <c r="AE1285" s="6" t="s">
        <v>38</v>
      </c>
    </row>
    <row r="1286">
      <c r="A1286" s="28" t="s">
        <v>3362</v>
      </c>
      <c r="B1286" s="6" t="s">
        <v>3494</v>
      </c>
      <c r="C1286" s="6" t="s">
        <v>2624</v>
      </c>
      <c r="D1286" s="7" t="s">
        <v>46</v>
      </c>
      <c r="E1286" s="28" t="s">
        <v>47</v>
      </c>
      <c r="F1286" s="5" t="s">
        <v>519</v>
      </c>
      <c r="G1286" s="6" t="s">
        <v>372</v>
      </c>
      <c r="H1286" s="6" t="s">
        <v>38</v>
      </c>
      <c r="I1286" s="6" t="s">
        <v>38</v>
      </c>
      <c r="J1286" s="8" t="s">
        <v>158</v>
      </c>
      <c r="K1286" s="5" t="s">
        <v>159</v>
      </c>
      <c r="L1286" s="7" t="s">
        <v>61</v>
      </c>
      <c r="M1286" s="9">
        <v>78551</v>
      </c>
      <c r="N1286" s="5" t="s">
        <v>62</v>
      </c>
      <c r="O1286" s="31">
        <v>44231.75</v>
      </c>
      <c r="P1286" s="32">
        <v>44231.75</v>
      </c>
      <c r="Q1286" s="28" t="s">
        <v>3360</v>
      </c>
      <c r="R1286" s="29" t="s">
        <v>38</v>
      </c>
      <c r="S1286" s="28" t="s">
        <v>64</v>
      </c>
      <c r="T1286" s="28" t="s">
        <v>107</v>
      </c>
      <c r="U1286" s="5" t="s">
        <v>38</v>
      </c>
      <c r="V1286" s="28" t="s">
        <v>162</v>
      </c>
      <c r="W1286" s="7" t="s">
        <v>38</v>
      </c>
      <c r="X1286" s="7" t="s">
        <v>38</v>
      </c>
      <c r="Y1286" s="5" t="s">
        <v>38</v>
      </c>
      <c r="Z1286" s="5" t="s">
        <v>38</v>
      </c>
      <c r="AA1286" s="6" t="s">
        <v>38</v>
      </c>
      <c r="AB1286" s="6" t="s">
        <v>38</v>
      </c>
      <c r="AC1286" s="6" t="s">
        <v>38</v>
      </c>
      <c r="AD1286" s="6" t="s">
        <v>38</v>
      </c>
      <c r="AE1286" s="6" t="s">
        <v>38</v>
      </c>
    </row>
    <row r="1287">
      <c r="A1287" s="30" t="s">
        <v>3495</v>
      </c>
      <c r="B1287" s="6" t="s">
        <v>155</v>
      </c>
      <c r="C1287" s="6" t="s">
        <v>134</v>
      </c>
      <c r="D1287" s="7" t="s">
        <v>46</v>
      </c>
      <c r="E1287" s="28" t="s">
        <v>47</v>
      </c>
      <c r="F1287" s="5" t="s">
        <v>104</v>
      </c>
      <c r="G1287" s="6" t="s">
        <v>57</v>
      </c>
      <c r="H1287" s="6" t="s">
        <v>38</v>
      </c>
      <c r="I1287" s="6" t="s">
        <v>38</v>
      </c>
      <c r="J1287" s="8" t="s">
        <v>158</v>
      </c>
      <c r="K1287" s="5" t="s">
        <v>159</v>
      </c>
      <c r="L1287" s="7" t="s">
        <v>61</v>
      </c>
      <c r="M1287" s="9">
        <v>78561</v>
      </c>
      <c r="N1287" s="5" t="s">
        <v>216</v>
      </c>
      <c r="O1287" s="31">
        <v>44263.7987986921</v>
      </c>
      <c r="Q1287" s="28" t="s">
        <v>38</v>
      </c>
      <c r="R1287" s="29" t="s">
        <v>38</v>
      </c>
      <c r="S1287" s="28" t="s">
        <v>64</v>
      </c>
      <c r="T1287" s="28" t="s">
        <v>107</v>
      </c>
      <c r="U1287" s="5" t="s">
        <v>66</v>
      </c>
      <c r="V1287" s="28" t="s">
        <v>162</v>
      </c>
      <c r="W1287" s="7" t="s">
        <v>38</v>
      </c>
      <c r="X1287" s="7" t="s">
        <v>38</v>
      </c>
      <c r="Y1287" s="5" t="s">
        <v>38</v>
      </c>
      <c r="Z1287" s="5" t="s">
        <v>38</v>
      </c>
      <c r="AA1287" s="6" t="s">
        <v>38</v>
      </c>
      <c r="AB1287" s="6" t="s">
        <v>38</v>
      </c>
      <c r="AC1287" s="6" t="s">
        <v>38</v>
      </c>
      <c r="AD1287" s="6" t="s">
        <v>38</v>
      </c>
      <c r="AE1287" s="6" t="s">
        <v>38</v>
      </c>
    </row>
    <row r="1288">
      <c r="A1288" s="30" t="s">
        <v>2013</v>
      </c>
      <c r="B1288" s="6" t="s">
        <v>2012</v>
      </c>
      <c r="C1288" s="6" t="s">
        <v>2009</v>
      </c>
      <c r="D1288" s="7" t="s">
        <v>46</v>
      </c>
      <c r="E1288" s="28" t="s">
        <v>47</v>
      </c>
      <c r="F1288" s="5" t="s">
        <v>519</v>
      </c>
      <c r="G1288" s="6" t="s">
        <v>372</v>
      </c>
      <c r="H1288" s="6" t="s">
        <v>38</v>
      </c>
      <c r="I1288" s="6" t="s">
        <v>38</v>
      </c>
      <c r="J1288" s="8" t="s">
        <v>383</v>
      </c>
      <c r="K1288" s="5" t="s">
        <v>384</v>
      </c>
      <c r="L1288" s="7" t="s">
        <v>385</v>
      </c>
      <c r="M1288" s="9">
        <v>27801</v>
      </c>
      <c r="N1288" s="5" t="s">
        <v>216</v>
      </c>
      <c r="O1288" s="31">
        <v>44263.798802662</v>
      </c>
      <c r="Q1288" s="28" t="s">
        <v>2011</v>
      </c>
      <c r="R1288" s="29" t="s">
        <v>38</v>
      </c>
      <c r="S1288" s="28" t="s">
        <v>217</v>
      </c>
      <c r="T1288" s="28" t="s">
        <v>79</v>
      </c>
      <c r="U1288" s="5" t="s">
        <v>38</v>
      </c>
      <c r="V1288" s="28" t="s">
        <v>2010</v>
      </c>
      <c r="W1288" s="7" t="s">
        <v>38</v>
      </c>
      <c r="X1288" s="7" t="s">
        <v>38</v>
      </c>
      <c r="Y1288" s="5" t="s">
        <v>38</v>
      </c>
      <c r="Z1288" s="5" t="s">
        <v>38</v>
      </c>
      <c r="AA1288" s="6" t="s">
        <v>38</v>
      </c>
      <c r="AB1288" s="6" t="s">
        <v>38</v>
      </c>
      <c r="AC1288" s="6" t="s">
        <v>38</v>
      </c>
      <c r="AD1288" s="6" t="s">
        <v>38</v>
      </c>
      <c r="AE1288" s="6" t="s">
        <v>38</v>
      </c>
    </row>
    <row r="1289">
      <c r="A1289" s="28" t="s">
        <v>3491</v>
      </c>
      <c r="B1289" s="6" t="s">
        <v>1423</v>
      </c>
      <c r="C1289" s="6" t="s">
        <v>3496</v>
      </c>
      <c r="D1289" s="7" t="s">
        <v>46</v>
      </c>
      <c r="E1289" s="28" t="s">
        <v>47</v>
      </c>
      <c r="F1289" s="5" t="s">
        <v>22</v>
      </c>
      <c r="G1289" s="6" t="s">
        <v>372</v>
      </c>
      <c r="H1289" s="6" t="s">
        <v>38</v>
      </c>
      <c r="I1289" s="6" t="s">
        <v>38</v>
      </c>
      <c r="J1289" s="8" t="s">
        <v>1009</v>
      </c>
      <c r="K1289" s="5" t="s">
        <v>1010</v>
      </c>
      <c r="L1289" s="7" t="s">
        <v>1011</v>
      </c>
      <c r="M1289" s="9">
        <v>19003</v>
      </c>
      <c r="N1289" s="5" t="s">
        <v>76</v>
      </c>
      <c r="O1289" s="31">
        <v>44231.75</v>
      </c>
      <c r="P1289" s="32">
        <v>44231.75</v>
      </c>
      <c r="Q1289" s="28" t="s">
        <v>3286</v>
      </c>
      <c r="R1289" s="29" t="s">
        <v>3497</v>
      </c>
      <c r="S1289" s="28" t="s">
        <v>217</v>
      </c>
      <c r="T1289" s="28" t="s">
        <v>96</v>
      </c>
      <c r="U1289" s="5" t="s">
        <v>66</v>
      </c>
      <c r="V1289" s="28" t="s">
        <v>218</v>
      </c>
      <c r="W1289" s="7" t="s">
        <v>1426</v>
      </c>
      <c r="X1289" s="7" t="s">
        <v>1889</v>
      </c>
      <c r="Y1289" s="5" t="s">
        <v>70</v>
      </c>
      <c r="Z1289" s="5" t="s">
        <v>38</v>
      </c>
      <c r="AA1289" s="6" t="s">
        <v>38</v>
      </c>
      <c r="AB1289" s="6" t="s">
        <v>38</v>
      </c>
      <c r="AC1289" s="6" t="s">
        <v>38</v>
      </c>
      <c r="AD1289" s="6" t="s">
        <v>38</v>
      </c>
      <c r="AE1289" s="6" t="s">
        <v>38</v>
      </c>
    </row>
    <row r="1290">
      <c r="A1290" s="28" t="s">
        <v>3492</v>
      </c>
      <c r="B1290" s="6" t="s">
        <v>1423</v>
      </c>
      <c r="C1290" s="6" t="s">
        <v>3496</v>
      </c>
      <c r="D1290" s="7" t="s">
        <v>46</v>
      </c>
      <c r="E1290" s="28" t="s">
        <v>47</v>
      </c>
      <c r="F1290" s="5" t="s">
        <v>22</v>
      </c>
      <c r="G1290" s="6" t="s">
        <v>372</v>
      </c>
      <c r="H1290" s="6" t="s">
        <v>38</v>
      </c>
      <c r="I1290" s="6" t="s">
        <v>38</v>
      </c>
      <c r="J1290" s="8" t="s">
        <v>1009</v>
      </c>
      <c r="K1290" s="5" t="s">
        <v>1010</v>
      </c>
      <c r="L1290" s="7" t="s">
        <v>1011</v>
      </c>
      <c r="M1290" s="9">
        <v>19103</v>
      </c>
      <c r="N1290" s="5" t="s">
        <v>76</v>
      </c>
      <c r="O1290" s="31">
        <v>44231.75</v>
      </c>
      <c r="P1290" s="32">
        <v>44231.75</v>
      </c>
      <c r="Q1290" s="28" t="s">
        <v>3287</v>
      </c>
      <c r="R1290" s="29" t="s">
        <v>3498</v>
      </c>
      <c r="S1290" s="28" t="s">
        <v>217</v>
      </c>
      <c r="T1290" s="28" t="s">
        <v>79</v>
      </c>
      <c r="U1290" s="5" t="s">
        <v>66</v>
      </c>
      <c r="V1290" s="28" t="s">
        <v>218</v>
      </c>
      <c r="W1290" s="7" t="s">
        <v>1430</v>
      </c>
      <c r="X1290" s="7" t="s">
        <v>1889</v>
      </c>
      <c r="Y1290" s="5" t="s">
        <v>70</v>
      </c>
      <c r="Z1290" s="5" t="s">
        <v>38</v>
      </c>
      <c r="AA1290" s="6" t="s">
        <v>38</v>
      </c>
      <c r="AB1290" s="6" t="s">
        <v>38</v>
      </c>
      <c r="AC1290" s="6" t="s">
        <v>38</v>
      </c>
      <c r="AD1290" s="6" t="s">
        <v>38</v>
      </c>
      <c r="AE1290" s="6" t="s">
        <v>38</v>
      </c>
    </row>
    <row r="1291">
      <c r="A1291" s="28" t="s">
        <v>3493</v>
      </c>
      <c r="B1291" s="6" t="s">
        <v>1423</v>
      </c>
      <c r="C1291" s="6" t="s">
        <v>3496</v>
      </c>
      <c r="D1291" s="7" t="s">
        <v>46</v>
      </c>
      <c r="E1291" s="28" t="s">
        <v>47</v>
      </c>
      <c r="F1291" s="5" t="s">
        <v>22</v>
      </c>
      <c r="G1291" s="6" t="s">
        <v>372</v>
      </c>
      <c r="H1291" s="6" t="s">
        <v>38</v>
      </c>
      <c r="I1291" s="6" t="s">
        <v>38</v>
      </c>
      <c r="J1291" s="8" t="s">
        <v>1009</v>
      </c>
      <c r="K1291" s="5" t="s">
        <v>1010</v>
      </c>
      <c r="L1291" s="7" t="s">
        <v>1011</v>
      </c>
      <c r="M1291" s="9">
        <v>19203</v>
      </c>
      <c r="N1291" s="5" t="s">
        <v>76</v>
      </c>
      <c r="O1291" s="31">
        <v>44231.75</v>
      </c>
      <c r="P1291" s="32">
        <v>44231.75</v>
      </c>
      <c r="Q1291" s="28" t="s">
        <v>3288</v>
      </c>
      <c r="R1291" s="29" t="s">
        <v>3499</v>
      </c>
      <c r="S1291" s="28" t="s">
        <v>217</v>
      </c>
      <c r="T1291" s="28" t="s">
        <v>138</v>
      </c>
      <c r="U1291" s="5" t="s">
        <v>66</v>
      </c>
      <c r="V1291" s="28" t="s">
        <v>218</v>
      </c>
      <c r="W1291" s="7" t="s">
        <v>1434</v>
      </c>
      <c r="X1291" s="7" t="s">
        <v>1889</v>
      </c>
      <c r="Y1291" s="5" t="s">
        <v>70</v>
      </c>
      <c r="Z1291" s="5" t="s">
        <v>38</v>
      </c>
      <c r="AA1291" s="6" t="s">
        <v>38</v>
      </c>
      <c r="AB1291" s="6" t="s">
        <v>38</v>
      </c>
      <c r="AC1291" s="6" t="s">
        <v>38</v>
      </c>
      <c r="AD1291" s="6" t="s">
        <v>38</v>
      </c>
      <c r="AE1291" s="6" t="s">
        <v>38</v>
      </c>
    </row>
    <row r="1292">
      <c r="A1292" s="28" t="s">
        <v>3279</v>
      </c>
      <c r="B1292" s="6" t="s">
        <v>449</v>
      </c>
      <c r="C1292" s="6" t="s">
        <v>3278</v>
      </c>
      <c r="D1292" s="7" t="s">
        <v>46</v>
      </c>
      <c r="E1292" s="28" t="s">
        <v>47</v>
      </c>
      <c r="F1292" s="5" t="s">
        <v>22</v>
      </c>
      <c r="G1292" s="6" t="s">
        <v>372</v>
      </c>
      <c r="H1292" s="6" t="s">
        <v>38</v>
      </c>
      <c r="I1292" s="6" t="s">
        <v>38</v>
      </c>
      <c r="J1292" s="8" t="s">
        <v>291</v>
      </c>
      <c r="K1292" s="5" t="s">
        <v>292</v>
      </c>
      <c r="L1292" s="7" t="s">
        <v>293</v>
      </c>
      <c r="M1292" s="9">
        <v>13902</v>
      </c>
      <c r="N1292" s="5" t="s">
        <v>766</v>
      </c>
      <c r="O1292" s="31">
        <v>44231.75</v>
      </c>
      <c r="P1292" s="32">
        <v>44231.75</v>
      </c>
      <c r="Q1292" s="28" t="s">
        <v>458</v>
      </c>
      <c r="R1292" s="29" t="s">
        <v>38</v>
      </c>
      <c r="S1292" s="28" t="s">
        <v>217</v>
      </c>
      <c r="T1292" s="28" t="s">
        <v>138</v>
      </c>
      <c r="U1292" s="5" t="s">
        <v>66</v>
      </c>
      <c r="V1292" s="30" t="s">
        <v>459</v>
      </c>
      <c r="W1292" s="7" t="s">
        <v>460</v>
      </c>
      <c r="X1292" s="7" t="s">
        <v>182</v>
      </c>
      <c r="Y1292" s="5" t="s">
        <v>379</v>
      </c>
      <c r="Z1292" s="5" t="s">
        <v>3477</v>
      </c>
      <c r="AA1292" s="6" t="s">
        <v>38</v>
      </c>
      <c r="AB1292" s="6" t="s">
        <v>38</v>
      </c>
      <c r="AC1292" s="6" t="s">
        <v>38</v>
      </c>
      <c r="AD1292" s="6" t="s">
        <v>38</v>
      </c>
      <c r="AE1292" s="6" t="s">
        <v>38</v>
      </c>
    </row>
    <row r="1293">
      <c r="A1293" s="28" t="s">
        <v>3372</v>
      </c>
      <c r="B1293" s="6" t="s">
        <v>449</v>
      </c>
      <c r="C1293" s="6" t="s">
        <v>3278</v>
      </c>
      <c r="D1293" s="7" t="s">
        <v>46</v>
      </c>
      <c r="E1293" s="28" t="s">
        <v>47</v>
      </c>
      <c r="F1293" s="5" t="s">
        <v>22</v>
      </c>
      <c r="G1293" s="6" t="s">
        <v>372</v>
      </c>
      <c r="H1293" s="6" t="s">
        <v>38</v>
      </c>
      <c r="I1293" s="6" t="s">
        <v>38</v>
      </c>
      <c r="J1293" s="8" t="s">
        <v>291</v>
      </c>
      <c r="K1293" s="5" t="s">
        <v>292</v>
      </c>
      <c r="L1293" s="7" t="s">
        <v>293</v>
      </c>
      <c r="M1293" s="9">
        <v>13802</v>
      </c>
      <c r="N1293" s="5" t="s">
        <v>766</v>
      </c>
      <c r="O1293" s="31">
        <v>44231.75</v>
      </c>
      <c r="P1293" s="32">
        <v>44231.75</v>
      </c>
      <c r="Q1293" s="28" t="s">
        <v>453</v>
      </c>
      <c r="R1293" s="29" t="s">
        <v>38</v>
      </c>
      <c r="S1293" s="28" t="s">
        <v>373</v>
      </c>
      <c r="T1293" s="28" t="s">
        <v>138</v>
      </c>
      <c r="U1293" s="5" t="s">
        <v>454</v>
      </c>
      <c r="V1293" s="28" t="s">
        <v>294</v>
      </c>
      <c r="W1293" s="7" t="s">
        <v>455</v>
      </c>
      <c r="X1293" s="7" t="s">
        <v>1889</v>
      </c>
      <c r="Y1293" s="5" t="s">
        <v>376</v>
      </c>
      <c r="Z1293" s="5" t="s">
        <v>3477</v>
      </c>
      <c r="AA1293" s="6" t="s">
        <v>38</v>
      </c>
      <c r="AB1293" s="6" t="s">
        <v>38</v>
      </c>
      <c r="AC1293" s="6" t="s">
        <v>38</v>
      </c>
      <c r="AD1293" s="6" t="s">
        <v>38</v>
      </c>
      <c r="AE1293" s="6" t="s">
        <v>38</v>
      </c>
    </row>
    <row r="1294">
      <c r="A1294" s="28" t="s">
        <v>3044</v>
      </c>
      <c r="B1294" s="6" t="s">
        <v>3043</v>
      </c>
      <c r="C1294" s="6" t="s">
        <v>3025</v>
      </c>
      <c r="D1294" s="7" t="s">
        <v>46</v>
      </c>
      <c r="E1294" s="28" t="s">
        <v>47</v>
      </c>
      <c r="F1294" s="5" t="s">
        <v>199</v>
      </c>
      <c r="G1294" s="6" t="s">
        <v>205</v>
      </c>
      <c r="H1294" s="6" t="s">
        <v>3022</v>
      </c>
      <c r="I1294" s="6" t="s">
        <v>38</v>
      </c>
      <c r="J1294" s="8" t="s">
        <v>783</v>
      </c>
      <c r="K1294" s="5" t="s">
        <v>784</v>
      </c>
      <c r="L1294" s="7" t="s">
        <v>785</v>
      </c>
      <c r="M1294" s="9">
        <v>16801</v>
      </c>
      <c r="N1294" s="5" t="s">
        <v>234</v>
      </c>
      <c r="O1294" s="31">
        <v>44231.75</v>
      </c>
      <c r="P1294" s="32">
        <v>44231.75</v>
      </c>
      <c r="Q1294" s="28" t="s">
        <v>3042</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3054</v>
      </c>
      <c r="B1295" s="6" t="s">
        <v>3052</v>
      </c>
      <c r="C1295" s="6" t="s">
        <v>3053</v>
      </c>
      <c r="D1295" s="7" t="s">
        <v>46</v>
      </c>
      <c r="E1295" s="28" t="s">
        <v>47</v>
      </c>
      <c r="F1295" s="5" t="s">
        <v>199</v>
      </c>
      <c r="G1295" s="6" t="s">
        <v>205</v>
      </c>
      <c r="H1295" s="6" t="s">
        <v>3022</v>
      </c>
      <c r="I1295" s="6" t="s">
        <v>38</v>
      </c>
      <c r="J1295" s="8" t="s">
        <v>748</v>
      </c>
      <c r="K1295" s="5" t="s">
        <v>749</v>
      </c>
      <c r="L1295" s="7" t="s">
        <v>750</v>
      </c>
      <c r="M1295" s="9">
        <v>20401</v>
      </c>
      <c r="N1295" s="5" t="s">
        <v>234</v>
      </c>
      <c r="O1295" s="31">
        <v>44231.75</v>
      </c>
      <c r="P1295" s="32">
        <v>44231.75</v>
      </c>
      <c r="Q1295" s="28" t="s">
        <v>3051</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30" t="s">
        <v>3348</v>
      </c>
      <c r="B1296" s="6" t="s">
        <v>3099</v>
      </c>
      <c r="C1296" s="6" t="s">
        <v>3021</v>
      </c>
      <c r="D1296" s="7" t="s">
        <v>46</v>
      </c>
      <c r="E1296" s="28" t="s">
        <v>47</v>
      </c>
      <c r="F1296" s="5" t="s">
        <v>199</v>
      </c>
      <c r="G1296" s="6" t="s">
        <v>205</v>
      </c>
      <c r="H1296" s="6" t="s">
        <v>3022</v>
      </c>
      <c r="I1296" s="6" t="s">
        <v>38</v>
      </c>
      <c r="J1296" s="8" t="s">
        <v>898</v>
      </c>
      <c r="K1296" s="5" t="s">
        <v>899</v>
      </c>
      <c r="L1296" s="7" t="s">
        <v>900</v>
      </c>
      <c r="M1296" s="9">
        <v>103602</v>
      </c>
      <c r="N1296" s="5" t="s">
        <v>216</v>
      </c>
      <c r="O1296" s="31">
        <v>44263.7989301736</v>
      </c>
      <c r="Q1296" s="28" t="s">
        <v>3100</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3359</v>
      </c>
      <c r="B1297" s="6" t="s">
        <v>779</v>
      </c>
      <c r="C1297" s="6" t="s">
        <v>134</v>
      </c>
      <c r="D1297" s="7" t="s">
        <v>46</v>
      </c>
      <c r="E1297" s="28" t="s">
        <v>47</v>
      </c>
      <c r="F1297" s="5" t="s">
        <v>397</v>
      </c>
      <c r="G1297" s="6" t="s">
        <v>37</v>
      </c>
      <c r="H1297" s="6" t="s">
        <v>38</v>
      </c>
      <c r="I1297" s="6" t="s">
        <v>38</v>
      </c>
      <c r="J1297" s="8" t="s">
        <v>59</v>
      </c>
      <c r="K1297" s="5" t="s">
        <v>60</v>
      </c>
      <c r="L1297" s="7" t="s">
        <v>61</v>
      </c>
      <c r="M1297" s="9">
        <v>85902</v>
      </c>
      <c r="N1297" s="5" t="s">
        <v>766</v>
      </c>
      <c r="O1297" s="31">
        <v>44231.75</v>
      </c>
      <c r="P1297" s="32">
        <v>44231.75</v>
      </c>
      <c r="Q1297" s="28" t="s">
        <v>1122</v>
      </c>
      <c r="R1297" s="29" t="s">
        <v>38</v>
      </c>
      <c r="S1297" s="28" t="s">
        <v>64</v>
      </c>
      <c r="T1297" s="28" t="s">
        <v>38</v>
      </c>
      <c r="U1297" s="5" t="s">
        <v>38</v>
      </c>
      <c r="V1297" s="30" t="s">
        <v>307</v>
      </c>
      <c r="W1297" s="7" t="s">
        <v>38</v>
      </c>
      <c r="X1297" s="7" t="s">
        <v>38</v>
      </c>
      <c r="Y1297" s="5" t="s">
        <v>38</v>
      </c>
      <c r="Z1297" s="5" t="s">
        <v>38</v>
      </c>
      <c r="AA1297" s="6" t="s">
        <v>324</v>
      </c>
      <c r="AB1297" s="6" t="s">
        <v>1123</v>
      </c>
      <c r="AC1297" s="6" t="s">
        <v>38</v>
      </c>
      <c r="AD1297" s="6" t="s">
        <v>38</v>
      </c>
      <c r="AE1297" s="6" t="s">
        <v>38</v>
      </c>
    </row>
    <row r="1298">
      <c r="A1298" s="28" t="s">
        <v>3476</v>
      </c>
      <c r="B1298" s="6" t="s">
        <v>3500</v>
      </c>
      <c r="C1298" s="6" t="s">
        <v>3306</v>
      </c>
      <c r="D1298" s="7" t="s">
        <v>46</v>
      </c>
      <c r="E1298" s="28" t="s">
        <v>47</v>
      </c>
      <c r="F1298" s="5" t="s">
        <v>397</v>
      </c>
      <c r="G1298" s="6" t="s">
        <v>372</v>
      </c>
      <c r="H1298" s="6" t="s">
        <v>38</v>
      </c>
      <c r="I1298" s="6" t="s">
        <v>38</v>
      </c>
      <c r="J1298" s="8" t="s">
        <v>602</v>
      </c>
      <c r="K1298" s="5" t="s">
        <v>603</v>
      </c>
      <c r="L1298" s="7" t="s">
        <v>604</v>
      </c>
      <c r="M1298" s="9">
        <v>59652</v>
      </c>
      <c r="N1298" s="5" t="s">
        <v>766</v>
      </c>
      <c r="O1298" s="31">
        <v>44231.75</v>
      </c>
      <c r="P1298" s="32">
        <v>44231.75</v>
      </c>
      <c r="Q1298" s="28" t="s">
        <v>3437</v>
      </c>
      <c r="R1298" s="29" t="s">
        <v>38</v>
      </c>
      <c r="S1298" s="28" t="s">
        <v>64</v>
      </c>
      <c r="T1298" s="28" t="s">
        <v>38</v>
      </c>
      <c r="U1298" s="5" t="s">
        <v>38</v>
      </c>
      <c r="V1298" s="28" t="s">
        <v>1698</v>
      </c>
      <c r="W1298" s="7" t="s">
        <v>38</v>
      </c>
      <c r="X1298" s="7" t="s">
        <v>38</v>
      </c>
      <c r="Y1298" s="5" t="s">
        <v>38</v>
      </c>
      <c r="Z1298" s="5" t="s">
        <v>38</v>
      </c>
      <c r="AA1298" s="6" t="s">
        <v>38</v>
      </c>
      <c r="AB1298" s="6" t="s">
        <v>3438</v>
      </c>
      <c r="AC1298" s="6" t="s">
        <v>38</v>
      </c>
      <c r="AD1298" s="6" t="s">
        <v>38</v>
      </c>
      <c r="AE1298" s="6" t="s">
        <v>38</v>
      </c>
    </row>
    <row r="1299">
      <c r="A1299" s="28" t="s">
        <v>3465</v>
      </c>
      <c r="B1299" s="6" t="s">
        <v>3501</v>
      </c>
      <c r="C1299" s="6" t="s">
        <v>134</v>
      </c>
      <c r="D1299" s="7" t="s">
        <v>46</v>
      </c>
      <c r="E1299" s="28" t="s">
        <v>47</v>
      </c>
      <c r="F1299" s="5" t="s">
        <v>397</v>
      </c>
      <c r="G1299" s="6" t="s">
        <v>372</v>
      </c>
      <c r="H1299" s="6" t="s">
        <v>38</v>
      </c>
      <c r="I1299" s="6" t="s">
        <v>38</v>
      </c>
      <c r="J1299" s="8" t="s">
        <v>607</v>
      </c>
      <c r="K1299" s="5" t="s">
        <v>608</v>
      </c>
      <c r="L1299" s="7" t="s">
        <v>609</v>
      </c>
      <c r="M1299" s="9">
        <v>62551</v>
      </c>
      <c r="N1299" s="5" t="s">
        <v>766</v>
      </c>
      <c r="O1299" s="31">
        <v>44231.75</v>
      </c>
      <c r="P1299" s="32">
        <v>44231.75</v>
      </c>
      <c r="Q1299" s="28" t="s">
        <v>3463</v>
      </c>
      <c r="R1299" s="29" t="s">
        <v>38</v>
      </c>
      <c r="S1299" s="28" t="s">
        <v>64</v>
      </c>
      <c r="T1299" s="28" t="s">
        <v>38</v>
      </c>
      <c r="U1299" s="5" t="s">
        <v>38</v>
      </c>
      <c r="V1299" s="28" t="s">
        <v>1698</v>
      </c>
      <c r="W1299" s="7" t="s">
        <v>38</v>
      </c>
      <c r="X1299" s="7" t="s">
        <v>38</v>
      </c>
      <c r="Y1299" s="5" t="s">
        <v>38</v>
      </c>
      <c r="Z1299" s="5" t="s">
        <v>38</v>
      </c>
      <c r="AA1299" s="6" t="s">
        <v>38</v>
      </c>
      <c r="AB1299" s="6" t="s">
        <v>241</v>
      </c>
      <c r="AC1299" s="6" t="s">
        <v>38</v>
      </c>
      <c r="AD1299" s="6" t="s">
        <v>38</v>
      </c>
      <c r="AE1299" s="6" t="s">
        <v>38</v>
      </c>
    </row>
    <row r="1300">
      <c r="A1300" s="28" t="s">
        <v>3386</v>
      </c>
      <c r="B1300" s="6" t="s">
        <v>1000</v>
      </c>
      <c r="C1300" s="6" t="s">
        <v>998</v>
      </c>
      <c r="D1300" s="7" t="s">
        <v>46</v>
      </c>
      <c r="E1300" s="28" t="s">
        <v>47</v>
      </c>
      <c r="F1300" s="5" t="s">
        <v>22</v>
      </c>
      <c r="G1300" s="6" t="s">
        <v>372</v>
      </c>
      <c r="H1300" s="6" t="s">
        <v>38</v>
      </c>
      <c r="I1300" s="6" t="s">
        <v>38</v>
      </c>
      <c r="J1300" s="8" t="s">
        <v>383</v>
      </c>
      <c r="K1300" s="5" t="s">
        <v>384</v>
      </c>
      <c r="L1300" s="7" t="s">
        <v>385</v>
      </c>
      <c r="M1300" s="9">
        <v>26702</v>
      </c>
      <c r="N1300" s="5" t="s">
        <v>766</v>
      </c>
      <c r="O1300" s="31">
        <v>44231.75</v>
      </c>
      <c r="P1300" s="32">
        <v>44231.75</v>
      </c>
      <c r="Q1300" s="28" t="s">
        <v>1001</v>
      </c>
      <c r="R1300" s="29" t="s">
        <v>38</v>
      </c>
      <c r="S1300" s="28" t="s">
        <v>373</v>
      </c>
      <c r="T1300" s="28" t="s">
        <v>79</v>
      </c>
      <c r="U1300" s="5" t="s">
        <v>374</v>
      </c>
      <c r="V1300" s="28" t="s">
        <v>294</v>
      </c>
      <c r="W1300" s="7" t="s">
        <v>389</v>
      </c>
      <c r="X1300" s="7" t="s">
        <v>90</v>
      </c>
      <c r="Y1300" s="5" t="s">
        <v>376</v>
      </c>
      <c r="Z1300" s="5" t="s">
        <v>3477</v>
      </c>
      <c r="AA1300" s="6" t="s">
        <v>38</v>
      </c>
      <c r="AB1300" s="6" t="s">
        <v>38</v>
      </c>
      <c r="AC1300" s="6" t="s">
        <v>38</v>
      </c>
      <c r="AD1300" s="6" t="s">
        <v>38</v>
      </c>
      <c r="AE1300" s="6" t="s">
        <v>38</v>
      </c>
    </row>
    <row r="1301">
      <c r="A1301" s="28" t="s">
        <v>3387</v>
      </c>
      <c r="B1301" s="6" t="s">
        <v>1000</v>
      </c>
      <c r="C1301" s="6" t="s">
        <v>998</v>
      </c>
      <c r="D1301" s="7" t="s">
        <v>46</v>
      </c>
      <c r="E1301" s="28" t="s">
        <v>47</v>
      </c>
      <c r="F1301" s="5" t="s">
        <v>22</v>
      </c>
      <c r="G1301" s="6" t="s">
        <v>372</v>
      </c>
      <c r="H1301" s="6" t="s">
        <v>38</v>
      </c>
      <c r="I1301" s="6" t="s">
        <v>38</v>
      </c>
      <c r="J1301" s="8" t="s">
        <v>383</v>
      </c>
      <c r="K1301" s="5" t="s">
        <v>384</v>
      </c>
      <c r="L1301" s="7" t="s">
        <v>385</v>
      </c>
      <c r="M1301" s="9">
        <v>26802</v>
      </c>
      <c r="N1301" s="5" t="s">
        <v>766</v>
      </c>
      <c r="O1301" s="31">
        <v>44231.75</v>
      </c>
      <c r="P1301" s="32">
        <v>44231.75</v>
      </c>
      <c r="Q1301" s="28" t="s">
        <v>1003</v>
      </c>
      <c r="R1301" s="29" t="s">
        <v>38</v>
      </c>
      <c r="S1301" s="28" t="s">
        <v>217</v>
      </c>
      <c r="T1301" s="28" t="s">
        <v>79</v>
      </c>
      <c r="U1301" s="5" t="s">
        <v>66</v>
      </c>
      <c r="V1301" s="28" t="s">
        <v>294</v>
      </c>
      <c r="W1301" s="7" t="s">
        <v>438</v>
      </c>
      <c r="X1301" s="7" t="s">
        <v>90</v>
      </c>
      <c r="Y1301" s="5" t="s">
        <v>379</v>
      </c>
      <c r="Z1301" s="5" t="s">
        <v>3477</v>
      </c>
      <c r="AA1301" s="6" t="s">
        <v>38</v>
      </c>
      <c r="AB1301" s="6" t="s">
        <v>38</v>
      </c>
      <c r="AC1301" s="6" t="s">
        <v>38</v>
      </c>
      <c r="AD1301" s="6" t="s">
        <v>38</v>
      </c>
      <c r="AE1301" s="6" t="s">
        <v>38</v>
      </c>
    </row>
    <row r="1302">
      <c r="A1302" s="28" t="s">
        <v>2315</v>
      </c>
      <c r="B1302" s="6" t="s">
        <v>2314</v>
      </c>
      <c r="C1302" s="6" t="s">
        <v>73</v>
      </c>
      <c r="D1302" s="7" t="s">
        <v>46</v>
      </c>
      <c r="E1302" s="28" t="s">
        <v>47</v>
      </c>
      <c r="F1302" s="5" t="s">
        <v>519</v>
      </c>
      <c r="G1302" s="6" t="s">
        <v>372</v>
      </c>
      <c r="H1302" s="6" t="s">
        <v>38</v>
      </c>
      <c r="I1302" s="6" t="s">
        <v>38</v>
      </c>
      <c r="J1302" s="8" t="s">
        <v>1646</v>
      </c>
      <c r="K1302" s="5" t="s">
        <v>1647</v>
      </c>
      <c r="L1302" s="7" t="s">
        <v>1648</v>
      </c>
      <c r="M1302" s="9">
        <v>56301</v>
      </c>
      <c r="N1302" s="5" t="s">
        <v>766</v>
      </c>
      <c r="O1302" s="31">
        <v>44231.75</v>
      </c>
      <c r="P1302" s="32">
        <v>44231.75</v>
      </c>
      <c r="Q1302" s="28" t="s">
        <v>2313</v>
      </c>
      <c r="R1302" s="29" t="s">
        <v>38</v>
      </c>
      <c r="S1302" s="28" t="s">
        <v>64</v>
      </c>
      <c r="T1302" s="28" t="s">
        <v>115</v>
      </c>
      <c r="U1302" s="5" t="s">
        <v>38</v>
      </c>
      <c r="V1302" s="28" t="s">
        <v>97</v>
      </c>
      <c r="W1302" s="7" t="s">
        <v>38</v>
      </c>
      <c r="X1302" s="7" t="s">
        <v>38</v>
      </c>
      <c r="Y1302" s="5" t="s">
        <v>38</v>
      </c>
      <c r="Z1302" s="5" t="s">
        <v>38</v>
      </c>
      <c r="AA1302" s="6" t="s">
        <v>38</v>
      </c>
      <c r="AB1302" s="6" t="s">
        <v>38</v>
      </c>
      <c r="AC1302" s="6" t="s">
        <v>38</v>
      </c>
      <c r="AD1302" s="6" t="s">
        <v>38</v>
      </c>
      <c r="AE1302" s="6" t="s">
        <v>38</v>
      </c>
    </row>
    <row r="1303">
      <c r="A1303" s="28" t="s">
        <v>2322</v>
      </c>
      <c r="B1303" s="6" t="s">
        <v>2321</v>
      </c>
      <c r="C1303" s="6" t="s">
        <v>73</v>
      </c>
      <c r="D1303" s="7" t="s">
        <v>46</v>
      </c>
      <c r="E1303" s="28" t="s">
        <v>47</v>
      </c>
      <c r="F1303" s="5" t="s">
        <v>397</v>
      </c>
      <c r="G1303" s="6" t="s">
        <v>372</v>
      </c>
      <c r="H1303" s="6" t="s">
        <v>38</v>
      </c>
      <c r="I1303" s="6" t="s">
        <v>38</v>
      </c>
      <c r="J1303" s="8" t="s">
        <v>1646</v>
      </c>
      <c r="K1303" s="5" t="s">
        <v>1647</v>
      </c>
      <c r="L1303" s="7" t="s">
        <v>1648</v>
      </c>
      <c r="M1303" s="9">
        <v>56601</v>
      </c>
      <c r="N1303" s="5" t="s">
        <v>76</v>
      </c>
      <c r="O1303" s="31">
        <v>44231.75</v>
      </c>
      <c r="P1303" s="32">
        <v>44231.75</v>
      </c>
      <c r="Q1303" s="28" t="s">
        <v>2320</v>
      </c>
      <c r="R1303" s="29" t="s">
        <v>3502</v>
      </c>
      <c r="S1303" s="28" t="s">
        <v>64</v>
      </c>
      <c r="T1303" s="28" t="s">
        <v>38</v>
      </c>
      <c r="U1303" s="5" t="s">
        <v>38</v>
      </c>
      <c r="V1303" s="28" t="s">
        <v>97</v>
      </c>
      <c r="W1303" s="7" t="s">
        <v>38</v>
      </c>
      <c r="X1303" s="7" t="s">
        <v>38</v>
      </c>
      <c r="Y1303" s="5" t="s">
        <v>38</v>
      </c>
      <c r="Z1303" s="5" t="s">
        <v>38</v>
      </c>
      <c r="AA1303" s="6" t="s">
        <v>38</v>
      </c>
      <c r="AB1303" s="6" t="s">
        <v>1589</v>
      </c>
      <c r="AC1303" s="6" t="s">
        <v>38</v>
      </c>
      <c r="AD1303" s="6" t="s">
        <v>38</v>
      </c>
      <c r="AE1303" s="6" t="s">
        <v>38</v>
      </c>
    </row>
    <row r="1304">
      <c r="A1304" s="28" t="s">
        <v>3408</v>
      </c>
      <c r="B1304" s="6" t="s">
        <v>1508</v>
      </c>
      <c r="C1304" s="6" t="s">
        <v>134</v>
      </c>
      <c r="D1304" s="7" t="s">
        <v>46</v>
      </c>
      <c r="E1304" s="28" t="s">
        <v>47</v>
      </c>
      <c r="F1304" s="5" t="s">
        <v>519</v>
      </c>
      <c r="G1304" s="6" t="s">
        <v>372</v>
      </c>
      <c r="H1304" s="6" t="s">
        <v>38</v>
      </c>
      <c r="I1304" s="6" t="s">
        <v>38</v>
      </c>
      <c r="J1304" s="8" t="s">
        <v>959</v>
      </c>
      <c r="K1304" s="5" t="s">
        <v>960</v>
      </c>
      <c r="L1304" s="7" t="s">
        <v>961</v>
      </c>
      <c r="M1304" s="9">
        <v>54302</v>
      </c>
      <c r="N1304" s="5" t="s">
        <v>766</v>
      </c>
      <c r="O1304" s="31">
        <v>44231.75</v>
      </c>
      <c r="P1304" s="32">
        <v>44231.75</v>
      </c>
      <c r="Q1304" s="28" t="s">
        <v>1509</v>
      </c>
      <c r="R1304" s="29" t="s">
        <v>38</v>
      </c>
      <c r="S1304" s="28" t="s">
        <v>64</v>
      </c>
      <c r="T1304" s="28" t="s">
        <v>107</v>
      </c>
      <c r="U1304" s="5" t="s">
        <v>38</v>
      </c>
      <c r="V1304" s="28" t="s">
        <v>97</v>
      </c>
      <c r="W1304" s="7" t="s">
        <v>38</v>
      </c>
      <c r="X1304" s="7" t="s">
        <v>38</v>
      </c>
      <c r="Y1304" s="5" t="s">
        <v>38</v>
      </c>
      <c r="Z1304" s="5" t="s">
        <v>38</v>
      </c>
      <c r="AA1304" s="6" t="s">
        <v>38</v>
      </c>
      <c r="AB1304" s="6" t="s">
        <v>38</v>
      </c>
      <c r="AC1304" s="6" t="s">
        <v>38</v>
      </c>
      <c r="AD1304" s="6" t="s">
        <v>38</v>
      </c>
      <c r="AE1304" s="6" t="s">
        <v>38</v>
      </c>
    </row>
    <row r="1305">
      <c r="A1305" s="28" t="s">
        <v>3185</v>
      </c>
      <c r="B1305" s="6" t="s">
        <v>3184</v>
      </c>
      <c r="C1305" s="6" t="s">
        <v>3035</v>
      </c>
      <c r="D1305" s="7" t="s">
        <v>46</v>
      </c>
      <c r="E1305" s="28" t="s">
        <v>47</v>
      </c>
      <c r="F1305" s="5" t="s">
        <v>199</v>
      </c>
      <c r="G1305" s="6" t="s">
        <v>205</v>
      </c>
      <c r="H1305" s="6" t="s">
        <v>3022</v>
      </c>
      <c r="I1305" s="6" t="s">
        <v>38</v>
      </c>
      <c r="J1305" s="8" t="s">
        <v>1364</v>
      </c>
      <c r="K1305" s="5" t="s">
        <v>1365</v>
      </c>
      <c r="L1305" s="7" t="s">
        <v>404</v>
      </c>
      <c r="M1305" s="9">
        <v>72801</v>
      </c>
      <c r="N1305" s="5" t="s">
        <v>234</v>
      </c>
      <c r="O1305" s="31">
        <v>44231.75</v>
      </c>
      <c r="P1305" s="32">
        <v>44231.75</v>
      </c>
      <c r="Q1305" s="28" t="s">
        <v>3183</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3503</v>
      </c>
      <c r="B1306" s="6" t="s">
        <v>3504</v>
      </c>
      <c r="C1306" s="6" t="s">
        <v>1301</v>
      </c>
      <c r="D1306" s="7" t="s">
        <v>46</v>
      </c>
      <c r="E1306" s="28" t="s">
        <v>47</v>
      </c>
      <c r="F1306" s="5" t="s">
        <v>519</v>
      </c>
      <c r="G1306" s="6" t="s">
        <v>372</v>
      </c>
      <c r="H1306" s="6" t="s">
        <v>38</v>
      </c>
      <c r="I1306" s="6" t="s">
        <v>38</v>
      </c>
      <c r="J1306" s="8" t="s">
        <v>1364</v>
      </c>
      <c r="K1306" s="5" t="s">
        <v>1365</v>
      </c>
      <c r="L1306" s="7" t="s">
        <v>404</v>
      </c>
      <c r="M1306" s="9">
        <v>72750</v>
      </c>
      <c r="N1306" s="5" t="s">
        <v>76</v>
      </c>
      <c r="O1306" s="31">
        <v>44231.75</v>
      </c>
      <c r="P1306" s="32">
        <v>44231.75</v>
      </c>
      <c r="Q1306" s="28" t="s">
        <v>38</v>
      </c>
      <c r="R1306" s="29" t="s">
        <v>3505</v>
      </c>
      <c r="S1306" s="28" t="s">
        <v>64</v>
      </c>
      <c r="T1306" s="28" t="s">
        <v>1820</v>
      </c>
      <c r="U1306" s="5" t="s">
        <v>38</v>
      </c>
      <c r="V1306" s="28" t="s">
        <v>335</v>
      </c>
      <c r="W1306" s="7" t="s">
        <v>38</v>
      </c>
      <c r="X1306" s="7" t="s">
        <v>38</v>
      </c>
      <c r="Y1306" s="5" t="s">
        <v>38</v>
      </c>
      <c r="Z1306" s="5" t="s">
        <v>38</v>
      </c>
      <c r="AA1306" s="6" t="s">
        <v>38</v>
      </c>
      <c r="AB1306" s="6" t="s">
        <v>38</v>
      </c>
      <c r="AC1306" s="6" t="s">
        <v>38</v>
      </c>
      <c r="AD1306" s="6" t="s">
        <v>38</v>
      </c>
      <c r="AE1306" s="6" t="s">
        <v>38</v>
      </c>
    </row>
    <row r="1307">
      <c r="A1307" s="28" t="s">
        <v>3411</v>
      </c>
      <c r="B1307" s="6" t="s">
        <v>1879</v>
      </c>
      <c r="C1307" s="6" t="s">
        <v>73</v>
      </c>
      <c r="D1307" s="7" t="s">
        <v>46</v>
      </c>
      <c r="E1307" s="28" t="s">
        <v>47</v>
      </c>
      <c r="F1307" s="5" t="s">
        <v>1911</v>
      </c>
      <c r="G1307" s="6" t="s">
        <v>372</v>
      </c>
      <c r="H1307" s="6" t="s">
        <v>38</v>
      </c>
      <c r="I1307" s="6" t="s">
        <v>38</v>
      </c>
      <c r="J1307" s="8" t="s">
        <v>332</v>
      </c>
      <c r="K1307" s="5" t="s">
        <v>333</v>
      </c>
      <c r="L1307" s="7" t="s">
        <v>334</v>
      </c>
      <c r="M1307" s="9">
        <v>69902</v>
      </c>
      <c r="N1307" s="5" t="s">
        <v>76</v>
      </c>
      <c r="O1307" s="31">
        <v>44231.75</v>
      </c>
      <c r="P1307" s="32">
        <v>44231.75</v>
      </c>
      <c r="Q1307" s="28" t="s">
        <v>1880</v>
      </c>
      <c r="R1307" s="29" t="s">
        <v>3506</v>
      </c>
      <c r="S1307" s="28" t="s">
        <v>64</v>
      </c>
      <c r="T1307" s="28" t="s">
        <v>1820</v>
      </c>
      <c r="U1307" s="5" t="s">
        <v>1912</v>
      </c>
      <c r="V1307" s="28" t="s">
        <v>335</v>
      </c>
      <c r="W1307" s="7" t="s">
        <v>38</v>
      </c>
      <c r="X1307" s="7" t="s">
        <v>38</v>
      </c>
      <c r="Y1307" s="5" t="s">
        <v>38</v>
      </c>
      <c r="Z1307" s="5" t="s">
        <v>38</v>
      </c>
      <c r="AA1307" s="6" t="s">
        <v>38</v>
      </c>
      <c r="AB1307" s="6" t="s">
        <v>38</v>
      </c>
      <c r="AC1307" s="6" t="s">
        <v>38</v>
      </c>
      <c r="AD1307" s="6" t="s">
        <v>38</v>
      </c>
      <c r="AE1307" s="6" t="s">
        <v>38</v>
      </c>
    </row>
    <row r="1308">
      <c r="A1308" s="28" t="s">
        <v>3182</v>
      </c>
      <c r="B1308" s="6" t="s">
        <v>3181</v>
      </c>
      <c r="C1308" s="6" t="s">
        <v>3021</v>
      </c>
      <c r="D1308" s="7" t="s">
        <v>46</v>
      </c>
      <c r="E1308" s="28" t="s">
        <v>47</v>
      </c>
      <c r="F1308" s="5" t="s">
        <v>199</v>
      </c>
      <c r="G1308" s="6" t="s">
        <v>205</v>
      </c>
      <c r="H1308" s="6" t="s">
        <v>3022</v>
      </c>
      <c r="I1308" s="6" t="s">
        <v>38</v>
      </c>
      <c r="J1308" s="8" t="s">
        <v>332</v>
      </c>
      <c r="K1308" s="5" t="s">
        <v>333</v>
      </c>
      <c r="L1308" s="7" t="s">
        <v>334</v>
      </c>
      <c r="M1308" s="9">
        <v>72601</v>
      </c>
      <c r="N1308" s="5" t="s">
        <v>234</v>
      </c>
      <c r="O1308" s="31">
        <v>44231.75</v>
      </c>
      <c r="P1308" s="32">
        <v>44231.75</v>
      </c>
      <c r="Q1308" s="28" t="s">
        <v>3180</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30" t="s">
        <v>3507</v>
      </c>
      <c r="B1309" s="6" t="s">
        <v>155</v>
      </c>
      <c r="C1309" s="6" t="s">
        <v>134</v>
      </c>
      <c r="D1309" s="7" t="s">
        <v>46</v>
      </c>
      <c r="E1309" s="28" t="s">
        <v>47</v>
      </c>
      <c r="F1309" s="5" t="s">
        <v>104</v>
      </c>
      <c r="G1309" s="6" t="s">
        <v>57</v>
      </c>
      <c r="H1309" s="6" t="s">
        <v>58</v>
      </c>
      <c r="I1309" s="6" t="s">
        <v>38</v>
      </c>
      <c r="J1309" s="8" t="s">
        <v>158</v>
      </c>
      <c r="K1309" s="5" t="s">
        <v>159</v>
      </c>
      <c r="L1309" s="7" t="s">
        <v>61</v>
      </c>
      <c r="M1309" s="9">
        <v>78570</v>
      </c>
      <c r="N1309" s="5" t="s">
        <v>216</v>
      </c>
      <c r="O1309" s="31">
        <v>44263.7989985301</v>
      </c>
      <c r="Q1309" s="28" t="s">
        <v>38</v>
      </c>
      <c r="R1309" s="29" t="s">
        <v>38</v>
      </c>
      <c r="S1309" s="28" t="s">
        <v>64</v>
      </c>
      <c r="T1309" s="28" t="s">
        <v>107</v>
      </c>
      <c r="U1309" s="5" t="s">
        <v>66</v>
      </c>
      <c r="V1309" s="28" t="s">
        <v>162</v>
      </c>
      <c r="W1309" s="7" t="s">
        <v>38</v>
      </c>
      <c r="X1309" s="7" t="s">
        <v>38</v>
      </c>
      <c r="Y1309" s="5" t="s">
        <v>38</v>
      </c>
      <c r="Z1309" s="5" t="s">
        <v>38</v>
      </c>
      <c r="AA1309" s="6" t="s">
        <v>38</v>
      </c>
      <c r="AB1309" s="6" t="s">
        <v>38</v>
      </c>
      <c r="AC1309" s="6" t="s">
        <v>38</v>
      </c>
      <c r="AD1309" s="6" t="s">
        <v>38</v>
      </c>
      <c r="AE1309" s="6" t="s">
        <v>38</v>
      </c>
    </row>
    <row r="1310">
      <c r="A1310" s="28" t="s">
        <v>3364</v>
      </c>
      <c r="B1310" s="6" t="s">
        <v>155</v>
      </c>
      <c r="C1310" s="6" t="s">
        <v>134</v>
      </c>
      <c r="D1310" s="7" t="s">
        <v>46</v>
      </c>
      <c r="E1310" s="28" t="s">
        <v>47</v>
      </c>
      <c r="F1310" s="5" t="s">
        <v>104</v>
      </c>
      <c r="G1310" s="6" t="s">
        <v>57</v>
      </c>
      <c r="H1310" s="6" t="s">
        <v>58</v>
      </c>
      <c r="I1310" s="6" t="s">
        <v>38</v>
      </c>
      <c r="J1310" s="8" t="s">
        <v>158</v>
      </c>
      <c r="K1310" s="5" t="s">
        <v>159</v>
      </c>
      <c r="L1310" s="7" t="s">
        <v>61</v>
      </c>
      <c r="M1310" s="9">
        <v>78561</v>
      </c>
      <c r="N1310" s="5" t="s">
        <v>76</v>
      </c>
      <c r="O1310" s="31">
        <v>44231.75</v>
      </c>
      <c r="P1310" s="32">
        <v>44231.75</v>
      </c>
      <c r="Q1310" s="28" t="s">
        <v>3363</v>
      </c>
      <c r="R1310" s="29" t="s">
        <v>3508</v>
      </c>
      <c r="S1310" s="28" t="s">
        <v>64</v>
      </c>
      <c r="T1310" s="28" t="s">
        <v>107</v>
      </c>
      <c r="U1310" s="5" t="s">
        <v>66</v>
      </c>
      <c r="V1310" s="28" t="s">
        <v>162</v>
      </c>
      <c r="W1310" s="7" t="s">
        <v>38</v>
      </c>
      <c r="X1310" s="7" t="s">
        <v>38</v>
      </c>
      <c r="Y1310" s="5" t="s">
        <v>38</v>
      </c>
      <c r="Z1310" s="5" t="s">
        <v>38</v>
      </c>
      <c r="AA1310" s="6" t="s">
        <v>38</v>
      </c>
      <c r="AB1310" s="6" t="s">
        <v>38</v>
      </c>
      <c r="AC1310" s="6" t="s">
        <v>38</v>
      </c>
      <c r="AD1310" s="6" t="s">
        <v>38</v>
      </c>
      <c r="AE1310" s="6" t="s">
        <v>38</v>
      </c>
    </row>
    <row r="1311">
      <c r="A1311" s="28" t="s">
        <v>3299</v>
      </c>
      <c r="B1311" s="6" t="s">
        <v>954</v>
      </c>
      <c r="C1311" s="6" t="s">
        <v>948</v>
      </c>
      <c r="D1311" s="7" t="s">
        <v>46</v>
      </c>
      <c r="E1311" s="28" t="s">
        <v>47</v>
      </c>
      <c r="F1311" s="5" t="s">
        <v>22</v>
      </c>
      <c r="G1311" s="6" t="s">
        <v>372</v>
      </c>
      <c r="H1311" s="6" t="s">
        <v>38</v>
      </c>
      <c r="I1311" s="6" t="s">
        <v>38</v>
      </c>
      <c r="J1311" s="8" t="s">
        <v>383</v>
      </c>
      <c r="K1311" s="5" t="s">
        <v>384</v>
      </c>
      <c r="L1311" s="7" t="s">
        <v>385</v>
      </c>
      <c r="M1311" s="9">
        <v>26502</v>
      </c>
      <c r="N1311" s="5" t="s">
        <v>766</v>
      </c>
      <c r="O1311" s="31">
        <v>44231.75</v>
      </c>
      <c r="P1311" s="32">
        <v>44231.75</v>
      </c>
      <c r="Q1311" s="28" t="s">
        <v>955</v>
      </c>
      <c r="R1311" s="29" t="s">
        <v>38</v>
      </c>
      <c r="S1311" s="28" t="s">
        <v>217</v>
      </c>
      <c r="T1311" s="28" t="s">
        <v>138</v>
      </c>
      <c r="U1311" s="5" t="s">
        <v>66</v>
      </c>
      <c r="V1311" s="28" t="s">
        <v>491</v>
      </c>
      <c r="W1311" s="7" t="s">
        <v>956</v>
      </c>
      <c r="X1311" s="7" t="s">
        <v>90</v>
      </c>
      <c r="Y1311" s="5" t="s">
        <v>376</v>
      </c>
      <c r="Z1311" s="5" t="s">
        <v>3298</v>
      </c>
      <c r="AA1311" s="6" t="s">
        <v>38</v>
      </c>
      <c r="AB1311" s="6" t="s">
        <v>38</v>
      </c>
      <c r="AC1311" s="6" t="s">
        <v>38</v>
      </c>
      <c r="AD1311" s="6" t="s">
        <v>38</v>
      </c>
      <c r="AE1311" s="6" t="s">
        <v>38</v>
      </c>
    </row>
    <row r="1312">
      <c r="A1312" s="28" t="s">
        <v>3297</v>
      </c>
      <c r="B1312" s="6" t="s">
        <v>3296</v>
      </c>
      <c r="C1312" s="6" t="s">
        <v>3053</v>
      </c>
      <c r="D1312" s="7" t="s">
        <v>46</v>
      </c>
      <c r="E1312" s="28" t="s">
        <v>47</v>
      </c>
      <c r="F1312" s="5" t="s">
        <v>199</v>
      </c>
      <c r="G1312" s="6" t="s">
        <v>205</v>
      </c>
      <c r="H1312" s="6" t="s">
        <v>3022</v>
      </c>
      <c r="I1312" s="6" t="s">
        <v>38</v>
      </c>
      <c r="J1312" s="8" t="s">
        <v>383</v>
      </c>
      <c r="K1312" s="5" t="s">
        <v>384</v>
      </c>
      <c r="L1312" s="7" t="s">
        <v>385</v>
      </c>
      <c r="M1312" s="9">
        <v>26551</v>
      </c>
      <c r="N1312" s="5" t="s">
        <v>234</v>
      </c>
      <c r="O1312" s="31">
        <v>44231.75</v>
      </c>
      <c r="P1312" s="32">
        <v>44231.75</v>
      </c>
      <c r="Q1312" s="28" t="s">
        <v>3295</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3456</v>
      </c>
      <c r="B1313" s="6" t="s">
        <v>3402</v>
      </c>
      <c r="C1313" s="6" t="s">
        <v>110</v>
      </c>
      <c r="D1313" s="7" t="s">
        <v>46</v>
      </c>
      <c r="E1313" s="28" t="s">
        <v>47</v>
      </c>
      <c r="F1313" s="5" t="s">
        <v>519</v>
      </c>
      <c r="G1313" s="6" t="s">
        <v>372</v>
      </c>
      <c r="H1313" s="6" t="s">
        <v>38</v>
      </c>
      <c r="I1313" s="6" t="s">
        <v>38</v>
      </c>
      <c r="J1313" s="8" t="s">
        <v>332</v>
      </c>
      <c r="K1313" s="5" t="s">
        <v>333</v>
      </c>
      <c r="L1313" s="7" t="s">
        <v>334</v>
      </c>
      <c r="M1313" s="9">
        <v>72252</v>
      </c>
      <c r="N1313" s="5" t="s">
        <v>76</v>
      </c>
      <c r="O1313" s="31">
        <v>44231.75</v>
      </c>
      <c r="P1313" s="32">
        <v>44231.75</v>
      </c>
      <c r="Q1313" s="28" t="s">
        <v>3403</v>
      </c>
      <c r="R1313" s="29" t="s">
        <v>3509</v>
      </c>
      <c r="S1313" s="28" t="s">
        <v>64</v>
      </c>
      <c r="T1313" s="28" t="s">
        <v>1820</v>
      </c>
      <c r="U1313" s="5" t="s">
        <v>38</v>
      </c>
      <c r="V1313" s="28" t="s">
        <v>335</v>
      </c>
      <c r="W1313" s="7" t="s">
        <v>38</v>
      </c>
      <c r="X1313" s="7" t="s">
        <v>38</v>
      </c>
      <c r="Y1313" s="5" t="s">
        <v>38</v>
      </c>
      <c r="Z1313" s="5" t="s">
        <v>38</v>
      </c>
      <c r="AA1313" s="6" t="s">
        <v>38</v>
      </c>
      <c r="AB1313" s="6" t="s">
        <v>38</v>
      </c>
      <c r="AC1313" s="6" t="s">
        <v>38</v>
      </c>
      <c r="AD1313" s="6" t="s">
        <v>38</v>
      </c>
      <c r="AE1313" s="6" t="s">
        <v>38</v>
      </c>
    </row>
    <row r="1314">
      <c r="A1314" s="28" t="s">
        <v>3480</v>
      </c>
      <c r="B1314" s="6" t="s">
        <v>3479</v>
      </c>
      <c r="C1314" s="6" t="s">
        <v>119</v>
      </c>
      <c r="D1314" s="7" t="s">
        <v>46</v>
      </c>
      <c r="E1314" s="28" t="s">
        <v>47</v>
      </c>
      <c r="F1314" s="5" t="s">
        <v>397</v>
      </c>
      <c r="G1314" s="6" t="s">
        <v>372</v>
      </c>
      <c r="H1314" s="6" t="s">
        <v>38</v>
      </c>
      <c r="I1314" s="6" t="s">
        <v>38</v>
      </c>
      <c r="J1314" s="8" t="s">
        <v>383</v>
      </c>
      <c r="K1314" s="5" t="s">
        <v>384</v>
      </c>
      <c r="L1314" s="7" t="s">
        <v>385</v>
      </c>
      <c r="M1314" s="9">
        <v>27911</v>
      </c>
      <c r="N1314" s="5" t="s">
        <v>234</v>
      </c>
      <c r="O1314" s="31">
        <v>44231.75</v>
      </c>
      <c r="P1314" s="32">
        <v>44231.75</v>
      </c>
      <c r="Q1314" s="28" t="s">
        <v>3478</v>
      </c>
      <c r="R1314" s="29" t="s">
        <v>38</v>
      </c>
      <c r="S1314" s="28" t="s">
        <v>38</v>
      </c>
      <c r="T1314" s="28" t="s">
        <v>38</v>
      </c>
      <c r="U1314" s="5" t="s">
        <v>38</v>
      </c>
      <c r="V1314" s="28" t="s">
        <v>38</v>
      </c>
      <c r="W1314" s="7" t="s">
        <v>38</v>
      </c>
      <c r="X1314" s="7" t="s">
        <v>38</v>
      </c>
      <c r="Y1314" s="5" t="s">
        <v>38</v>
      </c>
      <c r="Z1314" s="5" t="s">
        <v>38</v>
      </c>
      <c r="AA1314" s="6" t="s">
        <v>38</v>
      </c>
      <c r="AB1314" s="6" t="s">
        <v>3481</v>
      </c>
      <c r="AC1314" s="6" t="s">
        <v>38</v>
      </c>
      <c r="AD1314" s="6" t="s">
        <v>38</v>
      </c>
      <c r="AE1314" s="6" t="s">
        <v>38</v>
      </c>
    </row>
    <row r="1315">
      <c r="A1315" s="28" t="s">
        <v>3510</v>
      </c>
      <c r="B1315" s="6" t="s">
        <v>3511</v>
      </c>
      <c r="C1315" s="6" t="s">
        <v>101</v>
      </c>
      <c r="D1315" s="7" t="s">
        <v>46</v>
      </c>
      <c r="E1315" s="28" t="s">
        <v>47</v>
      </c>
      <c r="F1315" s="5" t="s">
        <v>519</v>
      </c>
      <c r="G1315" s="6" t="s">
        <v>372</v>
      </c>
      <c r="H1315" s="6" t="s">
        <v>38</v>
      </c>
      <c r="I1315" s="6" t="s">
        <v>38</v>
      </c>
      <c r="J1315" s="8" t="s">
        <v>484</v>
      </c>
      <c r="K1315" s="5" t="s">
        <v>368</v>
      </c>
      <c r="L1315" s="7" t="s">
        <v>485</v>
      </c>
      <c r="M1315" s="9">
        <v>99850</v>
      </c>
      <c r="N1315" s="5" t="s">
        <v>234</v>
      </c>
      <c r="O1315" s="31">
        <v>44231.75</v>
      </c>
      <c r="P1315" s="32">
        <v>44231.75</v>
      </c>
      <c r="Q1315" s="28" t="s">
        <v>38</v>
      </c>
      <c r="R1315" s="29" t="s">
        <v>38</v>
      </c>
      <c r="S1315" s="28" t="s">
        <v>64</v>
      </c>
      <c r="T1315" s="28" t="s">
        <v>2968</v>
      </c>
      <c r="U1315" s="5" t="s">
        <v>38</v>
      </c>
      <c r="V1315" s="28" t="s">
        <v>2927</v>
      </c>
      <c r="W1315" s="7" t="s">
        <v>38</v>
      </c>
      <c r="X1315" s="7" t="s">
        <v>38</v>
      </c>
      <c r="Y1315" s="5" t="s">
        <v>38</v>
      </c>
      <c r="Z1315" s="5" t="s">
        <v>38</v>
      </c>
      <c r="AA1315" s="6" t="s">
        <v>38</v>
      </c>
      <c r="AB1315" s="6" t="s">
        <v>38</v>
      </c>
      <c r="AC1315" s="6" t="s">
        <v>38</v>
      </c>
      <c r="AD1315" s="6" t="s">
        <v>38</v>
      </c>
      <c r="AE1315" s="6" t="s">
        <v>38</v>
      </c>
    </row>
    <row r="1316">
      <c r="A1316" s="28" t="s">
        <v>3258</v>
      </c>
      <c r="B1316" s="6" t="s">
        <v>928</v>
      </c>
      <c r="C1316" s="6" t="s">
        <v>3512</v>
      </c>
      <c r="D1316" s="7" t="s">
        <v>46</v>
      </c>
      <c r="E1316" s="28" t="s">
        <v>47</v>
      </c>
      <c r="F1316" s="5" t="s">
        <v>22</v>
      </c>
      <c r="G1316" s="6" t="s">
        <v>372</v>
      </c>
      <c r="H1316" s="6" t="s">
        <v>38</v>
      </c>
      <c r="I1316" s="6" t="s">
        <v>38</v>
      </c>
      <c r="J1316" s="8" t="s">
        <v>402</v>
      </c>
      <c r="K1316" s="5" t="s">
        <v>403</v>
      </c>
      <c r="L1316" s="7" t="s">
        <v>404</v>
      </c>
      <c r="M1316" s="9">
        <v>12903</v>
      </c>
      <c r="N1316" s="5" t="s">
        <v>234</v>
      </c>
      <c r="O1316" s="31">
        <v>44231.75</v>
      </c>
      <c r="P1316" s="32">
        <v>44231.75</v>
      </c>
      <c r="Q1316" s="28" t="s">
        <v>3241</v>
      </c>
      <c r="R1316" s="29" t="s">
        <v>38</v>
      </c>
      <c r="S1316" s="28" t="s">
        <v>217</v>
      </c>
      <c r="T1316" s="28" t="s">
        <v>79</v>
      </c>
      <c r="U1316" s="5" t="s">
        <v>66</v>
      </c>
      <c r="V1316" s="28" t="s">
        <v>252</v>
      </c>
      <c r="W1316" s="7" t="s">
        <v>131</v>
      </c>
      <c r="X1316" s="7" t="s">
        <v>40</v>
      </c>
      <c r="Y1316" s="5" t="s">
        <v>376</v>
      </c>
      <c r="Z1316" s="5" t="s">
        <v>38</v>
      </c>
      <c r="AA1316" s="6" t="s">
        <v>38</v>
      </c>
      <c r="AB1316" s="6" t="s">
        <v>38</v>
      </c>
      <c r="AC1316" s="6" t="s">
        <v>38</v>
      </c>
      <c r="AD1316" s="6" t="s">
        <v>38</v>
      </c>
      <c r="AE1316" s="6" t="s">
        <v>38</v>
      </c>
    </row>
    <row r="1317">
      <c r="A1317" s="28" t="s">
        <v>3513</v>
      </c>
      <c r="B1317" s="6" t="s">
        <v>3514</v>
      </c>
      <c r="C1317" s="6" t="s">
        <v>110</v>
      </c>
      <c r="D1317" s="7" t="s">
        <v>46</v>
      </c>
      <c r="E1317" s="28" t="s">
        <v>47</v>
      </c>
      <c r="F1317" s="5" t="s">
        <v>104</v>
      </c>
      <c r="G1317" s="6" t="s">
        <v>57</v>
      </c>
      <c r="H1317" s="6" t="s">
        <v>38</v>
      </c>
      <c r="I1317" s="6" t="s">
        <v>38</v>
      </c>
      <c r="J1317" s="8" t="s">
        <v>1646</v>
      </c>
      <c r="K1317" s="5" t="s">
        <v>1647</v>
      </c>
      <c r="L1317" s="7" t="s">
        <v>1648</v>
      </c>
      <c r="M1317" s="9">
        <v>56860</v>
      </c>
      <c r="N1317" s="5" t="s">
        <v>234</v>
      </c>
      <c r="O1317" s="31">
        <v>44231.75</v>
      </c>
      <c r="P1317" s="32">
        <v>44231.75</v>
      </c>
      <c r="Q1317" s="28" t="s">
        <v>38</v>
      </c>
      <c r="R1317" s="29" t="s">
        <v>38</v>
      </c>
      <c r="S1317" s="28" t="s">
        <v>217</v>
      </c>
      <c r="T1317" s="28" t="s">
        <v>2501</v>
      </c>
      <c r="U1317" s="5" t="s">
        <v>88</v>
      </c>
      <c r="V1317" s="28" t="s">
        <v>271</v>
      </c>
      <c r="W1317" s="7" t="s">
        <v>38</v>
      </c>
      <c r="X1317" s="7" t="s">
        <v>38</v>
      </c>
      <c r="Y1317" s="5" t="s">
        <v>38</v>
      </c>
      <c r="Z1317" s="5" t="s">
        <v>38</v>
      </c>
      <c r="AA1317" s="6" t="s">
        <v>38</v>
      </c>
      <c r="AB1317" s="6" t="s">
        <v>38</v>
      </c>
      <c r="AC1317" s="6" t="s">
        <v>38</v>
      </c>
      <c r="AD1317" s="6" t="s">
        <v>38</v>
      </c>
      <c r="AE1317" s="6" t="s">
        <v>38</v>
      </c>
    </row>
    <row r="1318">
      <c r="A1318" s="28" t="s">
        <v>3385</v>
      </c>
      <c r="B1318" s="6" t="s">
        <v>3384</v>
      </c>
      <c r="C1318" s="6" t="s">
        <v>164</v>
      </c>
      <c r="D1318" s="7" t="s">
        <v>46</v>
      </c>
      <c r="E1318" s="28" t="s">
        <v>47</v>
      </c>
      <c r="F1318" s="5" t="s">
        <v>22</v>
      </c>
      <c r="G1318" s="6" t="s">
        <v>372</v>
      </c>
      <c r="H1318" s="6" t="s">
        <v>38</v>
      </c>
      <c r="I1318" s="6" t="s">
        <v>38</v>
      </c>
      <c r="J1318" s="8" t="s">
        <v>402</v>
      </c>
      <c r="K1318" s="5" t="s">
        <v>403</v>
      </c>
      <c r="L1318" s="7" t="s">
        <v>404</v>
      </c>
      <c r="M1318" s="9">
        <v>12931</v>
      </c>
      <c r="N1318" s="5" t="s">
        <v>234</v>
      </c>
      <c r="O1318" s="31">
        <v>44231.75</v>
      </c>
      <c r="P1318" s="32">
        <v>44231.75</v>
      </c>
      <c r="Q1318" s="28" t="s">
        <v>3383</v>
      </c>
      <c r="R1318" s="29" t="s">
        <v>38</v>
      </c>
      <c r="S1318" s="28" t="s">
        <v>217</v>
      </c>
      <c r="T1318" s="28" t="s">
        <v>79</v>
      </c>
      <c r="U1318" s="5" t="s">
        <v>66</v>
      </c>
      <c r="V1318" s="28" t="s">
        <v>252</v>
      </c>
      <c r="W1318" s="7" t="s">
        <v>2550</v>
      </c>
      <c r="X1318" s="7" t="s">
        <v>69</v>
      </c>
      <c r="Y1318" s="5" t="s">
        <v>376</v>
      </c>
      <c r="Z1318" s="5" t="s">
        <v>38</v>
      </c>
      <c r="AA1318" s="6" t="s">
        <v>38</v>
      </c>
      <c r="AB1318" s="6" t="s">
        <v>38</v>
      </c>
      <c r="AC1318" s="6" t="s">
        <v>38</v>
      </c>
      <c r="AD1318" s="6" t="s">
        <v>38</v>
      </c>
      <c r="AE1318" s="6" t="s">
        <v>38</v>
      </c>
    </row>
    <row r="1319">
      <c r="A1319" s="28" t="s">
        <v>3447</v>
      </c>
      <c r="B1319" s="6" t="s">
        <v>3381</v>
      </c>
      <c r="C1319" s="6" t="s">
        <v>164</v>
      </c>
      <c r="D1319" s="7" t="s">
        <v>46</v>
      </c>
      <c r="E1319" s="28" t="s">
        <v>47</v>
      </c>
      <c r="F1319" s="5" t="s">
        <v>1911</v>
      </c>
      <c r="G1319" s="6" t="s">
        <v>372</v>
      </c>
      <c r="H1319" s="6" t="s">
        <v>38</v>
      </c>
      <c r="I1319" s="6" t="s">
        <v>38</v>
      </c>
      <c r="J1319" s="8" t="s">
        <v>1370</v>
      </c>
      <c r="K1319" s="5" t="s">
        <v>1371</v>
      </c>
      <c r="L1319" s="7" t="s">
        <v>1372</v>
      </c>
      <c r="M1319" s="9">
        <v>76603</v>
      </c>
      <c r="N1319" s="5" t="s">
        <v>766</v>
      </c>
      <c r="O1319" s="31">
        <v>44231.75</v>
      </c>
      <c r="P1319" s="32">
        <v>44231.75</v>
      </c>
      <c r="Q1319" s="28" t="s">
        <v>3382</v>
      </c>
      <c r="R1319" s="29" t="s">
        <v>38</v>
      </c>
      <c r="S1319" s="28" t="s">
        <v>64</v>
      </c>
      <c r="T1319" s="28" t="s">
        <v>1814</v>
      </c>
      <c r="U1319" s="5" t="s">
        <v>1912</v>
      </c>
      <c r="V1319" s="28" t="s">
        <v>1373</v>
      </c>
      <c r="W1319" s="7" t="s">
        <v>38</v>
      </c>
      <c r="X1319" s="7" t="s">
        <v>38</v>
      </c>
      <c r="Y1319" s="5" t="s">
        <v>38</v>
      </c>
      <c r="Z1319" s="5" t="s">
        <v>38</v>
      </c>
      <c r="AA1319" s="6" t="s">
        <v>38</v>
      </c>
      <c r="AB1319" s="6" t="s">
        <v>38</v>
      </c>
      <c r="AC1319" s="6" t="s">
        <v>38</v>
      </c>
      <c r="AD1319" s="6" t="s">
        <v>38</v>
      </c>
      <c r="AE1319" s="6" t="s">
        <v>38</v>
      </c>
    </row>
    <row r="1320">
      <c r="A1320" s="28" t="s">
        <v>3515</v>
      </c>
      <c r="B1320" s="6" t="s">
        <v>3516</v>
      </c>
      <c r="C1320" s="6" t="s">
        <v>164</v>
      </c>
      <c r="D1320" s="7" t="s">
        <v>46</v>
      </c>
      <c r="E1320" s="28" t="s">
        <v>47</v>
      </c>
      <c r="F1320" s="5" t="s">
        <v>22</v>
      </c>
      <c r="G1320" s="6" t="s">
        <v>372</v>
      </c>
      <c r="H1320" s="6" t="s">
        <v>38</v>
      </c>
      <c r="I1320" s="6" t="s">
        <v>38</v>
      </c>
      <c r="J1320" s="8" t="s">
        <v>432</v>
      </c>
      <c r="K1320" s="5" t="s">
        <v>433</v>
      </c>
      <c r="L1320" s="7" t="s">
        <v>434</v>
      </c>
      <c r="M1320" s="9">
        <v>9550</v>
      </c>
      <c r="N1320" s="5" t="s">
        <v>160</v>
      </c>
      <c r="O1320" s="31">
        <v>44231.75</v>
      </c>
      <c r="P1320" s="32">
        <v>44231.75</v>
      </c>
      <c r="Q1320" s="28" t="s">
        <v>38</v>
      </c>
      <c r="R1320" s="29" t="s">
        <v>38</v>
      </c>
      <c r="S1320" s="28" t="s">
        <v>217</v>
      </c>
      <c r="T1320" s="28" t="s">
        <v>836</v>
      </c>
      <c r="U1320" s="5" t="s">
        <v>88</v>
      </c>
      <c r="V1320" s="28" t="s">
        <v>294</v>
      </c>
      <c r="W1320" s="7" t="s">
        <v>3517</v>
      </c>
      <c r="X1320" s="7" t="s">
        <v>38</v>
      </c>
      <c r="Y1320" s="5" t="s">
        <v>376</v>
      </c>
      <c r="Z1320" s="5" t="s">
        <v>38</v>
      </c>
      <c r="AA1320" s="6" t="s">
        <v>38</v>
      </c>
      <c r="AB1320" s="6" t="s">
        <v>38</v>
      </c>
      <c r="AC1320" s="6" t="s">
        <v>38</v>
      </c>
      <c r="AD1320" s="6" t="s">
        <v>38</v>
      </c>
      <c r="AE1320" s="6" t="s">
        <v>38</v>
      </c>
    </row>
    <row r="1321">
      <c r="A1321" s="28" t="s">
        <v>3455</v>
      </c>
      <c r="B1321" s="6" t="s">
        <v>3416</v>
      </c>
      <c r="C1321" s="6" t="s">
        <v>119</v>
      </c>
      <c r="D1321" s="7" t="s">
        <v>46</v>
      </c>
      <c r="E1321" s="28" t="s">
        <v>47</v>
      </c>
      <c r="F1321" s="5" t="s">
        <v>1911</v>
      </c>
      <c r="G1321" s="6" t="s">
        <v>372</v>
      </c>
      <c r="H1321" s="6" t="s">
        <v>38</v>
      </c>
      <c r="I1321" s="6" t="s">
        <v>38</v>
      </c>
      <c r="J1321" s="8" t="s">
        <v>332</v>
      </c>
      <c r="K1321" s="5" t="s">
        <v>333</v>
      </c>
      <c r="L1321" s="7" t="s">
        <v>334</v>
      </c>
      <c r="M1321" s="9">
        <v>69403</v>
      </c>
      <c r="N1321" s="5" t="s">
        <v>76</v>
      </c>
      <c r="O1321" s="31">
        <v>44231.75</v>
      </c>
      <c r="P1321" s="32">
        <v>44231.75</v>
      </c>
      <c r="Q1321" s="28" t="s">
        <v>3417</v>
      </c>
      <c r="R1321" s="29" t="s">
        <v>3518</v>
      </c>
      <c r="S1321" s="28" t="s">
        <v>64</v>
      </c>
      <c r="T1321" s="28" t="s">
        <v>1820</v>
      </c>
      <c r="U1321" s="5" t="s">
        <v>1912</v>
      </c>
      <c r="V1321" s="28" t="s">
        <v>335</v>
      </c>
      <c r="W1321" s="7" t="s">
        <v>38</v>
      </c>
      <c r="X1321" s="7" t="s">
        <v>38</v>
      </c>
      <c r="Y1321" s="5" t="s">
        <v>38</v>
      </c>
      <c r="Z1321" s="5" t="s">
        <v>38</v>
      </c>
      <c r="AA1321" s="6" t="s">
        <v>38</v>
      </c>
      <c r="AB1321" s="6" t="s">
        <v>38</v>
      </c>
      <c r="AC1321" s="6" t="s">
        <v>38</v>
      </c>
      <c r="AD1321" s="6" t="s">
        <v>38</v>
      </c>
      <c r="AE1321" s="6" t="s">
        <v>38</v>
      </c>
    </row>
    <row r="1322">
      <c r="A1322" s="28" t="s">
        <v>3425</v>
      </c>
      <c r="B1322" s="6" t="s">
        <v>1593</v>
      </c>
      <c r="C1322" s="6" t="s">
        <v>73</v>
      </c>
      <c r="D1322" s="7" t="s">
        <v>46</v>
      </c>
      <c r="E1322" s="28" t="s">
        <v>47</v>
      </c>
      <c r="F1322" s="5" t="s">
        <v>22</v>
      </c>
      <c r="G1322" s="6" t="s">
        <v>372</v>
      </c>
      <c r="H1322" s="6" t="s">
        <v>38</v>
      </c>
      <c r="I1322" s="6" t="s">
        <v>38</v>
      </c>
      <c r="J1322" s="8" t="s">
        <v>432</v>
      </c>
      <c r="K1322" s="5" t="s">
        <v>433</v>
      </c>
      <c r="L1322" s="7" t="s">
        <v>434</v>
      </c>
      <c r="M1322" s="9">
        <v>9102</v>
      </c>
      <c r="N1322" s="5" t="s">
        <v>766</v>
      </c>
      <c r="O1322" s="31">
        <v>44231.75</v>
      </c>
      <c r="P1322" s="32">
        <v>44231.75</v>
      </c>
      <c r="Q1322" s="28" t="s">
        <v>1596</v>
      </c>
      <c r="R1322" s="29" t="s">
        <v>38</v>
      </c>
      <c r="S1322" s="28" t="s">
        <v>217</v>
      </c>
      <c r="T1322" s="28" t="s">
        <v>836</v>
      </c>
      <c r="U1322" s="5" t="s">
        <v>88</v>
      </c>
      <c r="V1322" s="30" t="s">
        <v>459</v>
      </c>
      <c r="W1322" s="7" t="s">
        <v>1597</v>
      </c>
      <c r="X1322" s="7" t="s">
        <v>90</v>
      </c>
      <c r="Y1322" s="5" t="s">
        <v>376</v>
      </c>
      <c r="Z1322" s="5" t="s">
        <v>3477</v>
      </c>
      <c r="AA1322" s="6" t="s">
        <v>38</v>
      </c>
      <c r="AB1322" s="6" t="s">
        <v>38</v>
      </c>
      <c r="AC1322" s="6" t="s">
        <v>38</v>
      </c>
      <c r="AD1322" s="6" t="s">
        <v>38</v>
      </c>
      <c r="AE1322" s="6" t="s">
        <v>38</v>
      </c>
    </row>
    <row r="1323">
      <c r="A1323" s="28" t="s">
        <v>3497</v>
      </c>
      <c r="B1323" s="6" t="s">
        <v>3519</v>
      </c>
      <c r="C1323" s="6" t="s">
        <v>3496</v>
      </c>
      <c r="D1323" s="7" t="s">
        <v>46</v>
      </c>
      <c r="E1323" s="28" t="s">
        <v>47</v>
      </c>
      <c r="F1323" s="5" t="s">
        <v>22</v>
      </c>
      <c r="G1323" s="6" t="s">
        <v>372</v>
      </c>
      <c r="H1323" s="6" t="s">
        <v>38</v>
      </c>
      <c r="I1323" s="6" t="s">
        <v>38</v>
      </c>
      <c r="J1323" s="8" t="s">
        <v>1009</v>
      </c>
      <c r="K1323" s="5" t="s">
        <v>1010</v>
      </c>
      <c r="L1323" s="7" t="s">
        <v>1011</v>
      </c>
      <c r="M1323" s="9">
        <v>19004</v>
      </c>
      <c r="N1323" s="5" t="s">
        <v>766</v>
      </c>
      <c r="O1323" s="31">
        <v>44231.75</v>
      </c>
      <c r="P1323" s="32">
        <v>44231.75</v>
      </c>
      <c r="Q1323" s="28" t="s">
        <v>3491</v>
      </c>
      <c r="R1323" s="29" t="s">
        <v>38</v>
      </c>
      <c r="S1323" s="28" t="s">
        <v>217</v>
      </c>
      <c r="T1323" s="28" t="s">
        <v>96</v>
      </c>
      <c r="U1323" s="5" t="s">
        <v>66</v>
      </c>
      <c r="V1323" s="28" t="s">
        <v>218</v>
      </c>
      <c r="W1323" s="7" t="s">
        <v>1426</v>
      </c>
      <c r="X1323" s="7" t="s">
        <v>182</v>
      </c>
      <c r="Y1323" s="5" t="s">
        <v>70</v>
      </c>
      <c r="Z1323" s="5" t="s">
        <v>3470</v>
      </c>
      <c r="AA1323" s="6" t="s">
        <v>38</v>
      </c>
      <c r="AB1323" s="6" t="s">
        <v>38</v>
      </c>
      <c r="AC1323" s="6" t="s">
        <v>38</v>
      </c>
      <c r="AD1323" s="6" t="s">
        <v>38</v>
      </c>
      <c r="AE1323" s="6" t="s">
        <v>38</v>
      </c>
    </row>
    <row r="1324">
      <c r="A1324" s="28" t="s">
        <v>3498</v>
      </c>
      <c r="B1324" s="6" t="s">
        <v>3520</v>
      </c>
      <c r="C1324" s="6" t="s">
        <v>3285</v>
      </c>
      <c r="D1324" s="7" t="s">
        <v>46</v>
      </c>
      <c r="E1324" s="28" t="s">
        <v>47</v>
      </c>
      <c r="F1324" s="5" t="s">
        <v>22</v>
      </c>
      <c r="G1324" s="6" t="s">
        <v>372</v>
      </c>
      <c r="H1324" s="6" t="s">
        <v>38</v>
      </c>
      <c r="I1324" s="6" t="s">
        <v>38</v>
      </c>
      <c r="J1324" s="8" t="s">
        <v>1009</v>
      </c>
      <c r="K1324" s="5" t="s">
        <v>1010</v>
      </c>
      <c r="L1324" s="7" t="s">
        <v>1011</v>
      </c>
      <c r="M1324" s="9">
        <v>19104</v>
      </c>
      <c r="N1324" s="5" t="s">
        <v>766</v>
      </c>
      <c r="O1324" s="31">
        <v>44231.75</v>
      </c>
      <c r="P1324" s="32">
        <v>44231.75</v>
      </c>
      <c r="Q1324" s="28" t="s">
        <v>3492</v>
      </c>
      <c r="R1324" s="29" t="s">
        <v>38</v>
      </c>
      <c r="S1324" s="28" t="s">
        <v>217</v>
      </c>
      <c r="T1324" s="28" t="s">
        <v>79</v>
      </c>
      <c r="U1324" s="5" t="s">
        <v>66</v>
      </c>
      <c r="V1324" s="28" t="s">
        <v>218</v>
      </c>
      <c r="W1324" s="7" t="s">
        <v>1430</v>
      </c>
      <c r="X1324" s="7" t="s">
        <v>182</v>
      </c>
      <c r="Y1324" s="5" t="s">
        <v>70</v>
      </c>
      <c r="Z1324" s="5" t="s">
        <v>3334</v>
      </c>
      <c r="AA1324" s="6" t="s">
        <v>38</v>
      </c>
      <c r="AB1324" s="6" t="s">
        <v>38</v>
      </c>
      <c r="AC1324" s="6" t="s">
        <v>38</v>
      </c>
      <c r="AD1324" s="6" t="s">
        <v>38</v>
      </c>
      <c r="AE1324" s="6" t="s">
        <v>38</v>
      </c>
    </row>
    <row r="1325">
      <c r="A1325" s="28" t="s">
        <v>3499</v>
      </c>
      <c r="B1325" s="6" t="s">
        <v>3521</v>
      </c>
      <c r="C1325" s="6" t="s">
        <v>3496</v>
      </c>
      <c r="D1325" s="7" t="s">
        <v>46</v>
      </c>
      <c r="E1325" s="28" t="s">
        <v>47</v>
      </c>
      <c r="F1325" s="5" t="s">
        <v>22</v>
      </c>
      <c r="G1325" s="6" t="s">
        <v>372</v>
      </c>
      <c r="H1325" s="6" t="s">
        <v>38</v>
      </c>
      <c r="I1325" s="6" t="s">
        <v>38</v>
      </c>
      <c r="J1325" s="8" t="s">
        <v>1009</v>
      </c>
      <c r="K1325" s="5" t="s">
        <v>1010</v>
      </c>
      <c r="L1325" s="7" t="s">
        <v>1011</v>
      </c>
      <c r="M1325" s="9">
        <v>19204</v>
      </c>
      <c r="N1325" s="5" t="s">
        <v>766</v>
      </c>
      <c r="O1325" s="31">
        <v>44231.75</v>
      </c>
      <c r="P1325" s="32">
        <v>44231.75</v>
      </c>
      <c r="Q1325" s="28" t="s">
        <v>3493</v>
      </c>
      <c r="R1325" s="29" t="s">
        <v>38</v>
      </c>
      <c r="S1325" s="28" t="s">
        <v>217</v>
      </c>
      <c r="T1325" s="28" t="s">
        <v>138</v>
      </c>
      <c r="U1325" s="5" t="s">
        <v>66</v>
      </c>
      <c r="V1325" s="28" t="s">
        <v>218</v>
      </c>
      <c r="W1325" s="7" t="s">
        <v>1434</v>
      </c>
      <c r="X1325" s="7" t="s">
        <v>182</v>
      </c>
      <c r="Y1325" s="5" t="s">
        <v>70</v>
      </c>
      <c r="Z1325" s="5" t="s">
        <v>3334</v>
      </c>
      <c r="AA1325" s="6" t="s">
        <v>38</v>
      </c>
      <c r="AB1325" s="6" t="s">
        <v>38</v>
      </c>
      <c r="AC1325" s="6" t="s">
        <v>38</v>
      </c>
      <c r="AD1325" s="6" t="s">
        <v>38</v>
      </c>
      <c r="AE1325" s="6" t="s">
        <v>38</v>
      </c>
    </row>
    <row r="1326">
      <c r="A1326" s="28" t="s">
        <v>3522</v>
      </c>
      <c r="B1326" s="6" t="s">
        <v>3523</v>
      </c>
      <c r="C1326" s="6" t="s">
        <v>73</v>
      </c>
      <c r="D1326" s="7" t="s">
        <v>46</v>
      </c>
      <c r="E1326" s="28" t="s">
        <v>47</v>
      </c>
      <c r="F1326" s="5" t="s">
        <v>397</v>
      </c>
      <c r="G1326" s="6" t="s">
        <v>372</v>
      </c>
      <c r="H1326" s="6" t="s">
        <v>38</v>
      </c>
      <c r="I1326" s="6" t="s">
        <v>38</v>
      </c>
      <c r="J1326" s="8" t="s">
        <v>383</v>
      </c>
      <c r="K1326" s="5" t="s">
        <v>384</v>
      </c>
      <c r="L1326" s="7" t="s">
        <v>385</v>
      </c>
      <c r="M1326" s="9">
        <v>22850</v>
      </c>
      <c r="N1326" s="5" t="s">
        <v>76</v>
      </c>
      <c r="O1326" s="31">
        <v>44231.75</v>
      </c>
      <c r="P1326" s="32">
        <v>44231.75</v>
      </c>
      <c r="Q1326" s="28" t="s">
        <v>38</v>
      </c>
      <c r="R1326" s="29" t="s">
        <v>3524</v>
      </c>
      <c r="S1326" s="28" t="s">
        <v>217</v>
      </c>
      <c r="T1326" s="28" t="s">
        <v>38</v>
      </c>
      <c r="U1326" s="5" t="s">
        <v>38</v>
      </c>
      <c r="V1326" s="28" t="s">
        <v>2419</v>
      </c>
      <c r="W1326" s="7" t="s">
        <v>38</v>
      </c>
      <c r="X1326" s="7" t="s">
        <v>38</v>
      </c>
      <c r="Y1326" s="5" t="s">
        <v>38</v>
      </c>
      <c r="Z1326" s="5" t="s">
        <v>38</v>
      </c>
      <c r="AA1326" s="6" t="s">
        <v>38</v>
      </c>
      <c r="AB1326" s="6" t="s">
        <v>239</v>
      </c>
      <c r="AC1326" s="6" t="s">
        <v>38</v>
      </c>
      <c r="AD1326" s="6" t="s">
        <v>38</v>
      </c>
      <c r="AE1326" s="6" t="s">
        <v>38</v>
      </c>
    </row>
    <row r="1327">
      <c r="A1327" s="28" t="s">
        <v>3459</v>
      </c>
      <c r="B1327" s="6" t="s">
        <v>3458</v>
      </c>
      <c r="C1327" s="6" t="s">
        <v>148</v>
      </c>
      <c r="D1327" s="7" t="s">
        <v>46</v>
      </c>
      <c r="E1327" s="28" t="s">
        <v>47</v>
      </c>
      <c r="F1327" s="5" t="s">
        <v>397</v>
      </c>
      <c r="G1327" s="6" t="s">
        <v>372</v>
      </c>
      <c r="H1327" s="6" t="s">
        <v>38</v>
      </c>
      <c r="I1327" s="6" t="s">
        <v>38</v>
      </c>
      <c r="J1327" s="8" t="s">
        <v>591</v>
      </c>
      <c r="K1327" s="5" t="s">
        <v>592</v>
      </c>
      <c r="L1327" s="7" t="s">
        <v>593</v>
      </c>
      <c r="M1327" s="9">
        <v>58261</v>
      </c>
      <c r="N1327" s="5" t="s">
        <v>766</v>
      </c>
      <c r="O1327" s="31">
        <v>44231.75</v>
      </c>
      <c r="P1327" s="32">
        <v>44231.75</v>
      </c>
      <c r="Q1327" s="28" t="s">
        <v>3457</v>
      </c>
      <c r="R1327" s="29" t="s">
        <v>38</v>
      </c>
      <c r="S1327" s="28" t="s">
        <v>64</v>
      </c>
      <c r="T1327" s="28" t="s">
        <v>38</v>
      </c>
      <c r="U1327" s="5" t="s">
        <v>38</v>
      </c>
      <c r="V1327" s="28" t="s">
        <v>1698</v>
      </c>
      <c r="W1327" s="7" t="s">
        <v>38</v>
      </c>
      <c r="X1327" s="7" t="s">
        <v>38</v>
      </c>
      <c r="Y1327" s="5" t="s">
        <v>38</v>
      </c>
      <c r="Z1327" s="5" t="s">
        <v>38</v>
      </c>
      <c r="AA1327" s="6" t="s">
        <v>38</v>
      </c>
      <c r="AB1327" s="6" t="s">
        <v>241</v>
      </c>
      <c r="AC1327" s="6" t="s">
        <v>38</v>
      </c>
      <c r="AD1327" s="6" t="s">
        <v>38</v>
      </c>
      <c r="AE1327" s="6" t="s">
        <v>38</v>
      </c>
    </row>
    <row r="1328">
      <c r="A1328" s="28" t="s">
        <v>3466</v>
      </c>
      <c r="B1328" s="6" t="s">
        <v>972</v>
      </c>
      <c r="C1328" s="6" t="s">
        <v>3525</v>
      </c>
      <c r="D1328" s="7" t="s">
        <v>46</v>
      </c>
      <c r="E1328" s="28" t="s">
        <v>47</v>
      </c>
      <c r="F1328" s="5" t="s">
        <v>22</v>
      </c>
      <c r="G1328" s="6" t="s">
        <v>57</v>
      </c>
      <c r="H1328" s="6" t="s">
        <v>58</v>
      </c>
      <c r="I1328" s="6" t="s">
        <v>38</v>
      </c>
      <c r="J1328" s="8" t="s">
        <v>968</v>
      </c>
      <c r="K1328" s="5" t="s">
        <v>969</v>
      </c>
      <c r="L1328" s="7" t="s">
        <v>970</v>
      </c>
      <c r="M1328" s="9">
        <v>59903</v>
      </c>
      <c r="N1328" s="5" t="s">
        <v>62</v>
      </c>
      <c r="O1328" s="31">
        <v>44231.75</v>
      </c>
      <c r="P1328" s="32">
        <v>44231.75</v>
      </c>
      <c r="Q1328" s="28" t="s">
        <v>3388</v>
      </c>
      <c r="R1328" s="29" t="s">
        <v>38</v>
      </c>
      <c r="S1328" s="28" t="s">
        <v>64</v>
      </c>
      <c r="T1328" s="28" t="s">
        <v>79</v>
      </c>
      <c r="U1328" s="5" t="s">
        <v>66</v>
      </c>
      <c r="V1328" s="28" t="s">
        <v>594</v>
      </c>
      <c r="W1328" s="7" t="s">
        <v>378</v>
      </c>
      <c r="X1328" s="7" t="s">
        <v>40</v>
      </c>
      <c r="Y1328" s="5" t="s">
        <v>70</v>
      </c>
      <c r="Z1328" s="5" t="s">
        <v>38</v>
      </c>
      <c r="AA1328" s="6" t="s">
        <v>38</v>
      </c>
      <c r="AB1328" s="6" t="s">
        <v>38</v>
      </c>
      <c r="AC1328" s="6" t="s">
        <v>38</v>
      </c>
      <c r="AD1328" s="6" t="s">
        <v>38</v>
      </c>
      <c r="AE1328" s="6" t="s">
        <v>38</v>
      </c>
    </row>
    <row r="1329">
      <c r="A1329" s="28" t="s">
        <v>3518</v>
      </c>
      <c r="B1329" s="6" t="s">
        <v>3416</v>
      </c>
      <c r="C1329" s="6" t="s">
        <v>119</v>
      </c>
      <c r="D1329" s="7" t="s">
        <v>46</v>
      </c>
      <c r="E1329" s="28" t="s">
        <v>47</v>
      </c>
      <c r="F1329" s="5" t="s">
        <v>1911</v>
      </c>
      <c r="G1329" s="6" t="s">
        <v>372</v>
      </c>
      <c r="H1329" s="6" t="s">
        <v>38</v>
      </c>
      <c r="I1329" s="6" t="s">
        <v>38</v>
      </c>
      <c r="J1329" s="8" t="s">
        <v>332</v>
      </c>
      <c r="K1329" s="5" t="s">
        <v>333</v>
      </c>
      <c r="L1329" s="7" t="s">
        <v>334</v>
      </c>
      <c r="M1329" s="9">
        <v>69404</v>
      </c>
      <c r="N1329" s="5" t="s">
        <v>76</v>
      </c>
      <c r="O1329" s="31">
        <v>44231.75</v>
      </c>
      <c r="P1329" s="32">
        <v>44231.75</v>
      </c>
      <c r="Q1329" s="28" t="s">
        <v>3455</v>
      </c>
      <c r="R1329" s="29" t="s">
        <v>3526</v>
      </c>
      <c r="S1329" s="28" t="s">
        <v>64</v>
      </c>
      <c r="T1329" s="28" t="s">
        <v>1820</v>
      </c>
      <c r="U1329" s="5" t="s">
        <v>1912</v>
      </c>
      <c r="V1329" s="28" t="s">
        <v>335</v>
      </c>
      <c r="W1329" s="7" t="s">
        <v>38</v>
      </c>
      <c r="X1329" s="7" t="s">
        <v>38</v>
      </c>
      <c r="Y1329" s="5" t="s">
        <v>38</v>
      </c>
      <c r="Z1329" s="5" t="s">
        <v>38</v>
      </c>
      <c r="AA1329" s="6" t="s">
        <v>38</v>
      </c>
      <c r="AB1329" s="6" t="s">
        <v>38</v>
      </c>
      <c r="AC1329" s="6" t="s">
        <v>38</v>
      </c>
      <c r="AD1329" s="6" t="s">
        <v>38</v>
      </c>
      <c r="AE1329" s="6" t="s">
        <v>38</v>
      </c>
    </row>
    <row r="1330">
      <c r="A1330" s="28" t="s">
        <v>3392</v>
      </c>
      <c r="B1330" s="6" t="s">
        <v>3390</v>
      </c>
      <c r="C1330" s="6" t="s">
        <v>3391</v>
      </c>
      <c r="D1330" s="7" t="s">
        <v>46</v>
      </c>
      <c r="E1330" s="28" t="s">
        <v>47</v>
      </c>
      <c r="F1330" s="5" t="s">
        <v>22</v>
      </c>
      <c r="G1330" s="6" t="s">
        <v>372</v>
      </c>
      <c r="H1330" s="6" t="s">
        <v>58</v>
      </c>
      <c r="I1330" s="6" t="s">
        <v>38</v>
      </c>
      <c r="J1330" s="8" t="s">
        <v>968</v>
      </c>
      <c r="K1330" s="5" t="s">
        <v>969</v>
      </c>
      <c r="L1330" s="7" t="s">
        <v>970</v>
      </c>
      <c r="M1330" s="9">
        <v>60551</v>
      </c>
      <c r="N1330" s="5" t="s">
        <v>62</v>
      </c>
      <c r="O1330" s="31">
        <v>44231.75</v>
      </c>
      <c r="P1330" s="32">
        <v>44231.75</v>
      </c>
      <c r="Q1330" s="28" t="s">
        <v>3389</v>
      </c>
      <c r="R1330" s="29" t="s">
        <v>38</v>
      </c>
      <c r="S1330" s="28" t="s">
        <v>64</v>
      </c>
      <c r="T1330" s="28" t="s">
        <v>3393</v>
      </c>
      <c r="U1330" s="5" t="s">
        <v>479</v>
      </c>
      <c r="V1330" s="28" t="s">
        <v>1698</v>
      </c>
      <c r="W1330" s="7" t="s">
        <v>1624</v>
      </c>
      <c r="X1330" s="7" t="s">
        <v>69</v>
      </c>
      <c r="Y1330" s="5" t="s">
        <v>70</v>
      </c>
      <c r="Z1330" s="5" t="s">
        <v>38</v>
      </c>
      <c r="AA1330" s="6" t="s">
        <v>38</v>
      </c>
      <c r="AB1330" s="6" t="s">
        <v>38</v>
      </c>
      <c r="AC1330" s="6" t="s">
        <v>38</v>
      </c>
      <c r="AD1330" s="6" t="s">
        <v>38</v>
      </c>
      <c r="AE1330" s="6" t="s">
        <v>38</v>
      </c>
    </row>
    <row r="1331">
      <c r="A1331" s="28" t="s">
        <v>3484</v>
      </c>
      <c r="B1331" s="6" t="s">
        <v>3483</v>
      </c>
      <c r="C1331" s="6" t="s">
        <v>73</v>
      </c>
      <c r="D1331" s="7" t="s">
        <v>46</v>
      </c>
      <c r="E1331" s="28" t="s">
        <v>47</v>
      </c>
      <c r="F1331" s="5" t="s">
        <v>22</v>
      </c>
      <c r="G1331" s="6" t="s">
        <v>57</v>
      </c>
      <c r="H1331" s="6" t="s">
        <v>58</v>
      </c>
      <c r="I1331" s="6" t="s">
        <v>38</v>
      </c>
      <c r="J1331" s="8" t="s">
        <v>977</v>
      </c>
      <c r="K1331" s="5" t="s">
        <v>978</v>
      </c>
      <c r="L1331" s="7" t="s">
        <v>979</v>
      </c>
      <c r="M1331" s="9">
        <v>61751</v>
      </c>
      <c r="N1331" s="5" t="s">
        <v>76</v>
      </c>
      <c r="O1331" s="31">
        <v>44231.75</v>
      </c>
      <c r="P1331" s="32">
        <v>44231.75</v>
      </c>
      <c r="Q1331" s="28" t="s">
        <v>3482</v>
      </c>
      <c r="R1331" s="29" t="s">
        <v>3527</v>
      </c>
      <c r="S1331" s="28" t="s">
        <v>64</v>
      </c>
      <c r="T1331" s="28" t="s">
        <v>138</v>
      </c>
      <c r="U1331" s="5" t="s">
        <v>66</v>
      </c>
      <c r="V1331" s="28" t="s">
        <v>594</v>
      </c>
      <c r="W1331" s="7" t="s">
        <v>3485</v>
      </c>
      <c r="X1331" s="7" t="s">
        <v>69</v>
      </c>
      <c r="Y1331" s="5" t="s">
        <v>70</v>
      </c>
      <c r="Z1331" s="5" t="s">
        <v>38</v>
      </c>
      <c r="AA1331" s="6" t="s">
        <v>38</v>
      </c>
      <c r="AB1331" s="6" t="s">
        <v>38</v>
      </c>
      <c r="AC1331" s="6" t="s">
        <v>38</v>
      </c>
      <c r="AD1331" s="6" t="s">
        <v>38</v>
      </c>
      <c r="AE1331" s="6" t="s">
        <v>38</v>
      </c>
    </row>
    <row r="1332">
      <c r="A1332" s="28" t="s">
        <v>3469</v>
      </c>
      <c r="B1332" s="6" t="s">
        <v>3468</v>
      </c>
      <c r="C1332" s="6" t="s">
        <v>119</v>
      </c>
      <c r="D1332" s="7" t="s">
        <v>46</v>
      </c>
      <c r="E1332" s="28" t="s">
        <v>47</v>
      </c>
      <c r="F1332" s="5" t="s">
        <v>397</v>
      </c>
      <c r="G1332" s="6" t="s">
        <v>372</v>
      </c>
      <c r="H1332" s="6" t="s">
        <v>38</v>
      </c>
      <c r="I1332" s="6" t="s">
        <v>38</v>
      </c>
      <c r="J1332" s="8" t="s">
        <v>968</v>
      </c>
      <c r="K1332" s="5" t="s">
        <v>969</v>
      </c>
      <c r="L1332" s="7" t="s">
        <v>970</v>
      </c>
      <c r="M1332" s="9">
        <v>60561</v>
      </c>
      <c r="N1332" s="5" t="s">
        <v>766</v>
      </c>
      <c r="O1332" s="31">
        <v>44231.75</v>
      </c>
      <c r="P1332" s="32">
        <v>44231.75</v>
      </c>
      <c r="Q1332" s="28" t="s">
        <v>3467</v>
      </c>
      <c r="R1332" s="29" t="s">
        <v>38</v>
      </c>
      <c r="S1332" s="28" t="s">
        <v>64</v>
      </c>
      <c r="T1332" s="28" t="s">
        <v>38</v>
      </c>
      <c r="U1332" s="5" t="s">
        <v>38</v>
      </c>
      <c r="V1332" s="28" t="s">
        <v>1698</v>
      </c>
      <c r="W1332" s="7" t="s">
        <v>38</v>
      </c>
      <c r="X1332" s="7" t="s">
        <v>38</v>
      </c>
      <c r="Y1332" s="5" t="s">
        <v>38</v>
      </c>
      <c r="Z1332" s="5" t="s">
        <v>38</v>
      </c>
      <c r="AA1332" s="6" t="s">
        <v>38</v>
      </c>
      <c r="AB1332" s="6" t="s">
        <v>241</v>
      </c>
      <c r="AC1332" s="6" t="s">
        <v>38</v>
      </c>
      <c r="AD1332" s="6" t="s">
        <v>38</v>
      </c>
      <c r="AE1332" s="6" t="s">
        <v>38</v>
      </c>
    </row>
    <row r="1333">
      <c r="A1333" s="28" t="s">
        <v>3418</v>
      </c>
      <c r="B1333" s="6" t="s">
        <v>1099</v>
      </c>
      <c r="C1333" s="6" t="s">
        <v>119</v>
      </c>
      <c r="D1333" s="7" t="s">
        <v>46</v>
      </c>
      <c r="E1333" s="28" t="s">
        <v>47</v>
      </c>
      <c r="F1333" s="5" t="s">
        <v>397</v>
      </c>
      <c r="G1333" s="6" t="s">
        <v>372</v>
      </c>
      <c r="H1333" s="6" t="s">
        <v>38</v>
      </c>
      <c r="I1333" s="6" t="s">
        <v>38</v>
      </c>
      <c r="J1333" s="8" t="s">
        <v>499</v>
      </c>
      <c r="K1333" s="5" t="s">
        <v>500</v>
      </c>
      <c r="L1333" s="7" t="s">
        <v>501</v>
      </c>
      <c r="M1333" s="9">
        <v>47802</v>
      </c>
      <c r="N1333" s="5" t="s">
        <v>766</v>
      </c>
      <c r="O1333" s="31">
        <v>44231.75</v>
      </c>
      <c r="P1333" s="32">
        <v>44231.75</v>
      </c>
      <c r="Q1333" s="28" t="s">
        <v>1100</v>
      </c>
      <c r="R1333" s="29" t="s">
        <v>38</v>
      </c>
      <c r="S1333" s="28" t="s">
        <v>64</v>
      </c>
      <c r="T1333" s="28" t="s">
        <v>38</v>
      </c>
      <c r="U1333" s="5" t="s">
        <v>38</v>
      </c>
      <c r="V1333" s="28" t="s">
        <v>97</v>
      </c>
      <c r="W1333" s="7" t="s">
        <v>38</v>
      </c>
      <c r="X1333" s="7" t="s">
        <v>38</v>
      </c>
      <c r="Y1333" s="5" t="s">
        <v>38</v>
      </c>
      <c r="Z1333" s="5" t="s">
        <v>38</v>
      </c>
      <c r="AA1333" s="6" t="s">
        <v>38</v>
      </c>
      <c r="AB1333" s="6" t="s">
        <v>241</v>
      </c>
      <c r="AC1333" s="6" t="s">
        <v>38</v>
      </c>
      <c r="AD1333" s="6" t="s">
        <v>38</v>
      </c>
      <c r="AE1333" s="6" t="s">
        <v>38</v>
      </c>
    </row>
    <row r="1334">
      <c r="A1334" s="28" t="s">
        <v>3400</v>
      </c>
      <c r="B1334" s="6" t="s">
        <v>3395</v>
      </c>
      <c r="C1334" s="6" t="s">
        <v>3528</v>
      </c>
      <c r="D1334" s="7" t="s">
        <v>46</v>
      </c>
      <c r="E1334" s="28" t="s">
        <v>47</v>
      </c>
      <c r="F1334" s="5" t="s">
        <v>104</v>
      </c>
      <c r="G1334" s="6" t="s">
        <v>57</v>
      </c>
      <c r="H1334" s="6" t="s">
        <v>58</v>
      </c>
      <c r="I1334" s="6" t="s">
        <v>38</v>
      </c>
      <c r="J1334" s="8" t="s">
        <v>499</v>
      </c>
      <c r="K1334" s="5" t="s">
        <v>500</v>
      </c>
      <c r="L1334" s="7" t="s">
        <v>501</v>
      </c>
      <c r="M1334" s="9">
        <v>48761</v>
      </c>
      <c r="N1334" s="5" t="s">
        <v>62</v>
      </c>
      <c r="O1334" s="31">
        <v>44231.75</v>
      </c>
      <c r="P1334" s="32">
        <v>44231.75</v>
      </c>
      <c r="Q1334" s="28" t="s">
        <v>3398</v>
      </c>
      <c r="R1334" s="29" t="s">
        <v>38</v>
      </c>
      <c r="S1334" s="28" t="s">
        <v>64</v>
      </c>
      <c r="T1334" s="28" t="s">
        <v>423</v>
      </c>
      <c r="U1334" s="5" t="s">
        <v>66</v>
      </c>
      <c r="V1334" s="28" t="s">
        <v>503</v>
      </c>
      <c r="W1334" s="7" t="s">
        <v>38</v>
      </c>
      <c r="X1334" s="7" t="s">
        <v>38</v>
      </c>
      <c r="Y1334" s="5" t="s">
        <v>70</v>
      </c>
      <c r="Z1334" s="5" t="s">
        <v>38</v>
      </c>
      <c r="AA1334" s="6" t="s">
        <v>38</v>
      </c>
      <c r="AB1334" s="6" t="s">
        <v>38</v>
      </c>
      <c r="AC1334" s="6" t="s">
        <v>38</v>
      </c>
      <c r="AD1334" s="6" t="s">
        <v>38</v>
      </c>
      <c r="AE1334" s="6" t="s">
        <v>38</v>
      </c>
    </row>
    <row r="1335">
      <c r="A1335" s="28" t="s">
        <v>3502</v>
      </c>
      <c r="B1335" s="6" t="s">
        <v>2321</v>
      </c>
      <c r="C1335" s="6" t="s">
        <v>73</v>
      </c>
      <c r="D1335" s="7" t="s">
        <v>46</v>
      </c>
      <c r="E1335" s="28" t="s">
        <v>47</v>
      </c>
      <c r="F1335" s="5" t="s">
        <v>397</v>
      </c>
      <c r="G1335" s="6" t="s">
        <v>372</v>
      </c>
      <c r="H1335" s="6" t="s">
        <v>38</v>
      </c>
      <c r="I1335" s="6" t="s">
        <v>38</v>
      </c>
      <c r="J1335" s="8" t="s">
        <v>1646</v>
      </c>
      <c r="K1335" s="5" t="s">
        <v>1647</v>
      </c>
      <c r="L1335" s="7" t="s">
        <v>1648</v>
      </c>
      <c r="M1335" s="9">
        <v>56602</v>
      </c>
      <c r="N1335" s="5" t="s">
        <v>766</v>
      </c>
      <c r="O1335" s="31">
        <v>44231.75</v>
      </c>
      <c r="P1335" s="32">
        <v>44231.75</v>
      </c>
      <c r="Q1335" s="28" t="s">
        <v>2322</v>
      </c>
      <c r="R1335" s="29" t="s">
        <v>38</v>
      </c>
      <c r="S1335" s="28" t="s">
        <v>64</v>
      </c>
      <c r="T1335" s="28" t="s">
        <v>38</v>
      </c>
      <c r="U1335" s="5" t="s">
        <v>38</v>
      </c>
      <c r="V1335" s="28" t="s">
        <v>97</v>
      </c>
      <c r="W1335" s="7" t="s">
        <v>38</v>
      </c>
      <c r="X1335" s="7" t="s">
        <v>38</v>
      </c>
      <c r="Y1335" s="5" t="s">
        <v>38</v>
      </c>
      <c r="Z1335" s="5" t="s">
        <v>38</v>
      </c>
      <c r="AA1335" s="6" t="s">
        <v>38</v>
      </c>
      <c r="AB1335" s="6" t="s">
        <v>1589</v>
      </c>
      <c r="AC1335" s="6" t="s">
        <v>38</v>
      </c>
      <c r="AD1335" s="6" t="s">
        <v>38</v>
      </c>
      <c r="AE1335" s="6" t="s">
        <v>38</v>
      </c>
    </row>
    <row r="1336">
      <c r="A1336" s="28" t="s">
        <v>3426</v>
      </c>
      <c r="B1336" s="6" t="s">
        <v>1972</v>
      </c>
      <c r="C1336" s="6" t="s">
        <v>110</v>
      </c>
      <c r="D1336" s="7" t="s">
        <v>46</v>
      </c>
      <c r="E1336" s="28" t="s">
        <v>47</v>
      </c>
      <c r="F1336" s="5" t="s">
        <v>397</v>
      </c>
      <c r="G1336" s="6" t="s">
        <v>372</v>
      </c>
      <c r="H1336" s="6" t="s">
        <v>38</v>
      </c>
      <c r="I1336" s="6" t="s">
        <v>38</v>
      </c>
      <c r="J1336" s="8" t="s">
        <v>1646</v>
      </c>
      <c r="K1336" s="5" t="s">
        <v>1647</v>
      </c>
      <c r="L1336" s="7" t="s">
        <v>1648</v>
      </c>
      <c r="M1336" s="9">
        <v>56102</v>
      </c>
      <c r="N1336" s="5" t="s">
        <v>766</v>
      </c>
      <c r="O1336" s="31">
        <v>44231.75</v>
      </c>
      <c r="P1336" s="32">
        <v>44231.75</v>
      </c>
      <c r="Q1336" s="28" t="s">
        <v>1973</v>
      </c>
      <c r="R1336" s="29" t="s">
        <v>38</v>
      </c>
      <c r="S1336" s="28" t="s">
        <v>217</v>
      </c>
      <c r="T1336" s="28" t="s">
        <v>38</v>
      </c>
      <c r="U1336" s="5" t="s">
        <v>38</v>
      </c>
      <c r="V1336" s="28" t="s">
        <v>2010</v>
      </c>
      <c r="W1336" s="7" t="s">
        <v>38</v>
      </c>
      <c r="X1336" s="7" t="s">
        <v>38</v>
      </c>
      <c r="Y1336" s="5" t="s">
        <v>38</v>
      </c>
      <c r="Z1336" s="5" t="s">
        <v>38</v>
      </c>
      <c r="AA1336" s="6" t="s">
        <v>3529</v>
      </c>
      <c r="AB1336" s="6" t="s">
        <v>3427</v>
      </c>
      <c r="AC1336" s="6" t="s">
        <v>38</v>
      </c>
      <c r="AD1336" s="6" t="s">
        <v>38</v>
      </c>
      <c r="AE1336" s="6" t="s">
        <v>38</v>
      </c>
    </row>
    <row r="1337">
      <c r="A1337" s="28" t="s">
        <v>3475</v>
      </c>
      <c r="B1337" s="6" t="s">
        <v>1652</v>
      </c>
      <c r="C1337" s="6" t="s">
        <v>134</v>
      </c>
      <c r="D1337" s="7" t="s">
        <v>46</v>
      </c>
      <c r="E1337" s="28" t="s">
        <v>47</v>
      </c>
      <c r="F1337" s="5" t="s">
        <v>519</v>
      </c>
      <c r="G1337" s="6" t="s">
        <v>372</v>
      </c>
      <c r="H1337" s="6" t="s">
        <v>38</v>
      </c>
      <c r="I1337" s="6" t="s">
        <v>38</v>
      </c>
      <c r="J1337" s="8" t="s">
        <v>1646</v>
      </c>
      <c r="K1337" s="5" t="s">
        <v>1647</v>
      </c>
      <c r="L1337" s="7" t="s">
        <v>1648</v>
      </c>
      <c r="M1337" s="9">
        <v>55602</v>
      </c>
      <c r="N1337" s="5" t="s">
        <v>766</v>
      </c>
      <c r="O1337" s="31">
        <v>44231.75</v>
      </c>
      <c r="P1337" s="32">
        <v>44231.75</v>
      </c>
      <c r="Q1337" s="28" t="s">
        <v>1653</v>
      </c>
      <c r="R1337" s="29" t="s">
        <v>38</v>
      </c>
      <c r="S1337" s="28" t="s">
        <v>64</v>
      </c>
      <c r="T1337" s="28" t="s">
        <v>65</v>
      </c>
      <c r="U1337" s="5" t="s">
        <v>38</v>
      </c>
      <c r="V1337" s="28" t="s">
        <v>97</v>
      </c>
      <c r="W1337" s="7" t="s">
        <v>38</v>
      </c>
      <c r="X1337" s="7" t="s">
        <v>38</v>
      </c>
      <c r="Y1337" s="5" t="s">
        <v>38</v>
      </c>
      <c r="Z1337" s="5" t="s">
        <v>38</v>
      </c>
      <c r="AA1337" s="6" t="s">
        <v>38</v>
      </c>
      <c r="AB1337" s="6" t="s">
        <v>38</v>
      </c>
      <c r="AC1337" s="6" t="s">
        <v>38</v>
      </c>
      <c r="AD1337" s="6" t="s">
        <v>38</v>
      </c>
      <c r="AE1337" s="6" t="s">
        <v>38</v>
      </c>
    </row>
    <row r="1338">
      <c r="A1338" s="28" t="s">
        <v>3429</v>
      </c>
      <c r="B1338" s="6" t="s">
        <v>1650</v>
      </c>
      <c r="C1338" s="6" t="s">
        <v>110</v>
      </c>
      <c r="D1338" s="7" t="s">
        <v>46</v>
      </c>
      <c r="E1338" s="28" t="s">
        <v>47</v>
      </c>
      <c r="F1338" s="5" t="s">
        <v>519</v>
      </c>
      <c r="G1338" s="6" t="s">
        <v>372</v>
      </c>
      <c r="H1338" s="6" t="s">
        <v>38</v>
      </c>
      <c r="I1338" s="6" t="s">
        <v>38</v>
      </c>
      <c r="J1338" s="8" t="s">
        <v>1646</v>
      </c>
      <c r="K1338" s="5" t="s">
        <v>1647</v>
      </c>
      <c r="L1338" s="7" t="s">
        <v>1648</v>
      </c>
      <c r="M1338" s="9">
        <v>56851</v>
      </c>
      <c r="N1338" s="5" t="s">
        <v>766</v>
      </c>
      <c r="O1338" s="31">
        <v>44231.75</v>
      </c>
      <c r="P1338" s="32">
        <v>44231.75</v>
      </c>
      <c r="Q1338" s="28" t="s">
        <v>3428</v>
      </c>
      <c r="R1338" s="29" t="s">
        <v>38</v>
      </c>
      <c r="S1338" s="28" t="s">
        <v>64</v>
      </c>
      <c r="T1338" s="28" t="s">
        <v>138</v>
      </c>
      <c r="U1338" s="5" t="s">
        <v>38</v>
      </c>
      <c r="V1338" s="28" t="s">
        <v>503</v>
      </c>
      <c r="W1338" s="7" t="s">
        <v>38</v>
      </c>
      <c r="X1338" s="7" t="s">
        <v>38</v>
      </c>
      <c r="Y1338" s="5" t="s">
        <v>38</v>
      </c>
      <c r="Z1338" s="5" t="s">
        <v>38</v>
      </c>
      <c r="AA1338" s="6" t="s">
        <v>38</v>
      </c>
      <c r="AB1338" s="6" t="s">
        <v>38</v>
      </c>
      <c r="AC1338" s="6" t="s">
        <v>38</v>
      </c>
      <c r="AD1338" s="6" t="s">
        <v>38</v>
      </c>
      <c r="AE1338" s="6" t="s">
        <v>38</v>
      </c>
    </row>
    <row r="1339">
      <c r="A1339" s="28" t="s">
        <v>3351</v>
      </c>
      <c r="B1339" s="6" t="s">
        <v>3350</v>
      </c>
      <c r="C1339" s="6" t="s">
        <v>119</v>
      </c>
      <c r="D1339" s="7" t="s">
        <v>46</v>
      </c>
      <c r="E1339" s="28" t="s">
        <v>47</v>
      </c>
      <c r="F1339" s="5" t="s">
        <v>397</v>
      </c>
      <c r="G1339" s="6" t="s">
        <v>372</v>
      </c>
      <c r="H1339" s="6" t="s">
        <v>38</v>
      </c>
      <c r="I1339" s="6" t="s">
        <v>38</v>
      </c>
      <c r="J1339" s="8" t="s">
        <v>361</v>
      </c>
      <c r="K1339" s="5" t="s">
        <v>362</v>
      </c>
      <c r="L1339" s="7" t="s">
        <v>363</v>
      </c>
      <c r="M1339" s="9">
        <v>68551</v>
      </c>
      <c r="N1339" s="5" t="s">
        <v>766</v>
      </c>
      <c r="O1339" s="31">
        <v>44231.75</v>
      </c>
      <c r="P1339" s="32">
        <v>44231.75</v>
      </c>
      <c r="Q1339" s="28" t="s">
        <v>3349</v>
      </c>
      <c r="R1339" s="29" t="s">
        <v>38</v>
      </c>
      <c r="S1339" s="28" t="s">
        <v>64</v>
      </c>
      <c r="T1339" s="28" t="s">
        <v>38</v>
      </c>
      <c r="U1339" s="5" t="s">
        <v>38</v>
      </c>
      <c r="V1339" s="28" t="s">
        <v>524</v>
      </c>
      <c r="W1339" s="7" t="s">
        <v>38</v>
      </c>
      <c r="X1339" s="7" t="s">
        <v>38</v>
      </c>
      <c r="Y1339" s="5" t="s">
        <v>38</v>
      </c>
      <c r="Z1339" s="5" t="s">
        <v>38</v>
      </c>
      <c r="AA1339" s="6" t="s">
        <v>365</v>
      </c>
      <c r="AB1339" s="6" t="s">
        <v>241</v>
      </c>
      <c r="AC1339" s="6" t="s">
        <v>38</v>
      </c>
      <c r="AD1339" s="6" t="s">
        <v>38</v>
      </c>
      <c r="AE1339" s="6" t="s">
        <v>38</v>
      </c>
    </row>
    <row r="1340">
      <c r="A1340" s="28" t="s">
        <v>3432</v>
      </c>
      <c r="B1340" s="6" t="s">
        <v>3431</v>
      </c>
      <c r="C1340" s="6" t="s">
        <v>2748</v>
      </c>
      <c r="D1340" s="7" t="s">
        <v>46</v>
      </c>
      <c r="E1340" s="28" t="s">
        <v>47</v>
      </c>
      <c r="F1340" s="5" t="s">
        <v>519</v>
      </c>
      <c r="G1340" s="6" t="s">
        <v>372</v>
      </c>
      <c r="H1340" s="6" t="s">
        <v>38</v>
      </c>
      <c r="I1340" s="6" t="s">
        <v>38</v>
      </c>
      <c r="J1340" s="8" t="s">
        <v>2762</v>
      </c>
      <c r="K1340" s="5" t="s">
        <v>2763</v>
      </c>
      <c r="L1340" s="7" t="s">
        <v>61</v>
      </c>
      <c r="M1340" s="9">
        <v>68751</v>
      </c>
      <c r="N1340" s="5" t="s">
        <v>766</v>
      </c>
      <c r="O1340" s="31">
        <v>44231.75</v>
      </c>
      <c r="P1340" s="32">
        <v>44231.75</v>
      </c>
      <c r="Q1340" s="28" t="s">
        <v>3430</v>
      </c>
      <c r="R1340" s="29" t="s">
        <v>38</v>
      </c>
      <c r="S1340" s="28" t="s">
        <v>64</v>
      </c>
      <c r="T1340" s="28" t="s">
        <v>1820</v>
      </c>
      <c r="U1340" s="5" t="s">
        <v>38</v>
      </c>
      <c r="V1340" s="28" t="s">
        <v>335</v>
      </c>
      <c r="W1340" s="7" t="s">
        <v>38</v>
      </c>
      <c r="X1340" s="7" t="s">
        <v>38</v>
      </c>
      <c r="Y1340" s="5" t="s">
        <v>38</v>
      </c>
      <c r="Z1340" s="5" t="s">
        <v>38</v>
      </c>
      <c r="AA1340" s="6" t="s">
        <v>38</v>
      </c>
      <c r="AB1340" s="6" t="s">
        <v>38</v>
      </c>
      <c r="AC1340" s="6" t="s">
        <v>38</v>
      </c>
      <c r="AD1340" s="6" t="s">
        <v>38</v>
      </c>
      <c r="AE1340" s="6" t="s">
        <v>38</v>
      </c>
    </row>
    <row r="1341">
      <c r="A1341" s="28" t="s">
        <v>3454</v>
      </c>
      <c r="B1341" s="6" t="s">
        <v>2688</v>
      </c>
      <c r="C1341" s="6" t="s">
        <v>2055</v>
      </c>
      <c r="D1341" s="7" t="s">
        <v>46</v>
      </c>
      <c r="E1341" s="28" t="s">
        <v>47</v>
      </c>
      <c r="F1341" s="5" t="s">
        <v>1911</v>
      </c>
      <c r="G1341" s="6" t="s">
        <v>372</v>
      </c>
      <c r="H1341" s="6" t="s">
        <v>38</v>
      </c>
      <c r="I1341" s="6" t="s">
        <v>38</v>
      </c>
      <c r="J1341" s="8" t="s">
        <v>332</v>
      </c>
      <c r="K1341" s="5" t="s">
        <v>333</v>
      </c>
      <c r="L1341" s="7" t="s">
        <v>334</v>
      </c>
      <c r="M1341" s="9">
        <v>71003</v>
      </c>
      <c r="N1341" s="5" t="s">
        <v>76</v>
      </c>
      <c r="O1341" s="31">
        <v>44231.75</v>
      </c>
      <c r="P1341" s="32">
        <v>44231.75</v>
      </c>
      <c r="Q1341" s="28" t="s">
        <v>3433</v>
      </c>
      <c r="R1341" s="29" t="s">
        <v>3530</v>
      </c>
      <c r="S1341" s="28" t="s">
        <v>64</v>
      </c>
      <c r="T1341" s="28" t="s">
        <v>1820</v>
      </c>
      <c r="U1341" s="5" t="s">
        <v>2567</v>
      </c>
      <c r="V1341" s="28" t="s">
        <v>335</v>
      </c>
      <c r="W1341" s="7" t="s">
        <v>38</v>
      </c>
      <c r="X1341" s="7" t="s">
        <v>38</v>
      </c>
      <c r="Y1341" s="5" t="s">
        <v>38</v>
      </c>
      <c r="Z1341" s="5" t="s">
        <v>38</v>
      </c>
      <c r="AA1341" s="6" t="s">
        <v>38</v>
      </c>
      <c r="AB1341" s="6" t="s">
        <v>38</v>
      </c>
      <c r="AC1341" s="6" t="s">
        <v>38</v>
      </c>
      <c r="AD1341" s="6" t="s">
        <v>38</v>
      </c>
      <c r="AE1341" s="6" t="s">
        <v>38</v>
      </c>
    </row>
    <row r="1342">
      <c r="A1342" s="28" t="s">
        <v>3509</v>
      </c>
      <c r="B1342" s="6" t="s">
        <v>3402</v>
      </c>
      <c r="C1342" s="6" t="s">
        <v>3531</v>
      </c>
      <c r="D1342" s="7" t="s">
        <v>46</v>
      </c>
      <c r="E1342" s="28" t="s">
        <v>47</v>
      </c>
      <c r="F1342" s="5" t="s">
        <v>519</v>
      </c>
      <c r="G1342" s="6" t="s">
        <v>372</v>
      </c>
      <c r="H1342" s="6" t="s">
        <v>38</v>
      </c>
      <c r="I1342" s="6" t="s">
        <v>38</v>
      </c>
      <c r="J1342" s="8" t="s">
        <v>332</v>
      </c>
      <c r="K1342" s="5" t="s">
        <v>333</v>
      </c>
      <c r="L1342" s="7" t="s">
        <v>334</v>
      </c>
      <c r="M1342" s="9">
        <v>72253</v>
      </c>
      <c r="N1342" s="5" t="s">
        <v>766</v>
      </c>
      <c r="O1342" s="31">
        <v>44231.75</v>
      </c>
      <c r="P1342" s="32">
        <v>44231.75</v>
      </c>
      <c r="Q1342" s="28" t="s">
        <v>3456</v>
      </c>
      <c r="R1342" s="29" t="s">
        <v>38</v>
      </c>
      <c r="S1342" s="28" t="s">
        <v>64</v>
      </c>
      <c r="T1342" s="28" t="s">
        <v>1820</v>
      </c>
      <c r="U1342" s="5" t="s">
        <v>38</v>
      </c>
      <c r="V1342" s="28" t="s">
        <v>335</v>
      </c>
      <c r="W1342" s="7" t="s">
        <v>38</v>
      </c>
      <c r="X1342" s="7" t="s">
        <v>38</v>
      </c>
      <c r="Y1342" s="5" t="s">
        <v>38</v>
      </c>
      <c r="Z1342" s="5" t="s">
        <v>38</v>
      </c>
      <c r="AA1342" s="6" t="s">
        <v>38</v>
      </c>
      <c r="AB1342" s="6" t="s">
        <v>38</v>
      </c>
      <c r="AC1342" s="6" t="s">
        <v>38</v>
      </c>
      <c r="AD1342" s="6" t="s">
        <v>38</v>
      </c>
      <c r="AE1342" s="6" t="s">
        <v>38</v>
      </c>
    </row>
    <row r="1343">
      <c r="A1343" s="28" t="s">
        <v>3506</v>
      </c>
      <c r="B1343" s="6" t="s">
        <v>1879</v>
      </c>
      <c r="C1343" s="6" t="s">
        <v>3532</v>
      </c>
      <c r="D1343" s="7" t="s">
        <v>46</v>
      </c>
      <c r="E1343" s="28" t="s">
        <v>47</v>
      </c>
      <c r="F1343" s="5" t="s">
        <v>1911</v>
      </c>
      <c r="G1343" s="6" t="s">
        <v>372</v>
      </c>
      <c r="H1343" s="6" t="s">
        <v>38</v>
      </c>
      <c r="I1343" s="6" t="s">
        <v>38</v>
      </c>
      <c r="J1343" s="8" t="s">
        <v>332</v>
      </c>
      <c r="K1343" s="5" t="s">
        <v>333</v>
      </c>
      <c r="L1343" s="7" t="s">
        <v>334</v>
      </c>
      <c r="M1343" s="9">
        <v>69903</v>
      </c>
      <c r="N1343" s="5" t="s">
        <v>766</v>
      </c>
      <c r="O1343" s="31">
        <v>44231.75</v>
      </c>
      <c r="P1343" s="32">
        <v>44231.75</v>
      </c>
      <c r="Q1343" s="28" t="s">
        <v>3411</v>
      </c>
      <c r="R1343" s="29" t="s">
        <v>38</v>
      </c>
      <c r="S1343" s="28" t="s">
        <v>64</v>
      </c>
      <c r="T1343" s="28" t="s">
        <v>1820</v>
      </c>
      <c r="U1343" s="5" t="s">
        <v>1912</v>
      </c>
      <c r="V1343" s="28" t="s">
        <v>335</v>
      </c>
      <c r="W1343" s="7" t="s">
        <v>38</v>
      </c>
      <c r="X1343" s="7" t="s">
        <v>38</v>
      </c>
      <c r="Y1343" s="5" t="s">
        <v>38</v>
      </c>
      <c r="Z1343" s="5" t="s">
        <v>38</v>
      </c>
      <c r="AA1343" s="6" t="s">
        <v>38</v>
      </c>
      <c r="AB1343" s="6" t="s">
        <v>38</v>
      </c>
      <c r="AC1343" s="6" t="s">
        <v>38</v>
      </c>
      <c r="AD1343" s="6" t="s">
        <v>38</v>
      </c>
      <c r="AE1343" s="6" t="s">
        <v>38</v>
      </c>
    </row>
    <row r="1344">
      <c r="A1344" s="28" t="s">
        <v>3505</v>
      </c>
      <c r="B1344" s="6" t="s">
        <v>3504</v>
      </c>
      <c r="C1344" s="6" t="s">
        <v>3533</v>
      </c>
      <c r="D1344" s="7" t="s">
        <v>46</v>
      </c>
      <c r="E1344" s="28" t="s">
        <v>47</v>
      </c>
      <c r="F1344" s="5" t="s">
        <v>519</v>
      </c>
      <c r="G1344" s="6" t="s">
        <v>372</v>
      </c>
      <c r="H1344" s="6" t="s">
        <v>38</v>
      </c>
      <c r="I1344" s="6" t="s">
        <v>38</v>
      </c>
      <c r="J1344" s="8" t="s">
        <v>1364</v>
      </c>
      <c r="K1344" s="5" t="s">
        <v>1365</v>
      </c>
      <c r="L1344" s="7" t="s">
        <v>404</v>
      </c>
      <c r="M1344" s="9">
        <v>72751</v>
      </c>
      <c r="N1344" s="5" t="s">
        <v>766</v>
      </c>
      <c r="O1344" s="31">
        <v>44231.75</v>
      </c>
      <c r="P1344" s="32">
        <v>44231.75</v>
      </c>
      <c r="Q1344" s="28" t="s">
        <v>3503</v>
      </c>
      <c r="R1344" s="29" t="s">
        <v>38</v>
      </c>
      <c r="S1344" s="28" t="s">
        <v>64</v>
      </c>
      <c r="T1344" s="28" t="s">
        <v>1820</v>
      </c>
      <c r="U1344" s="5" t="s">
        <v>38</v>
      </c>
      <c r="V1344" s="28" t="s">
        <v>335</v>
      </c>
      <c r="W1344" s="7" t="s">
        <v>38</v>
      </c>
      <c r="X1344" s="7" t="s">
        <v>38</v>
      </c>
      <c r="Y1344" s="5" t="s">
        <v>38</v>
      </c>
      <c r="Z1344" s="5" t="s">
        <v>38</v>
      </c>
      <c r="AA1344" s="6" t="s">
        <v>38</v>
      </c>
      <c r="AB1344" s="6" t="s">
        <v>38</v>
      </c>
      <c r="AC1344" s="6" t="s">
        <v>38</v>
      </c>
      <c r="AD1344" s="6" t="s">
        <v>38</v>
      </c>
      <c r="AE1344" s="6" t="s">
        <v>38</v>
      </c>
    </row>
    <row r="1345">
      <c r="A1345" s="28" t="s">
        <v>3508</v>
      </c>
      <c r="B1345" s="6" t="s">
        <v>155</v>
      </c>
      <c r="C1345" s="6" t="s">
        <v>3534</v>
      </c>
      <c r="D1345" s="7" t="s">
        <v>46</v>
      </c>
      <c r="E1345" s="28" t="s">
        <v>47</v>
      </c>
      <c r="F1345" s="5" t="s">
        <v>104</v>
      </c>
      <c r="G1345" s="6" t="s">
        <v>57</v>
      </c>
      <c r="H1345" s="6" t="s">
        <v>58</v>
      </c>
      <c r="I1345" s="6" t="s">
        <v>38</v>
      </c>
      <c r="J1345" s="8" t="s">
        <v>158</v>
      </c>
      <c r="K1345" s="5" t="s">
        <v>159</v>
      </c>
      <c r="L1345" s="7" t="s">
        <v>61</v>
      </c>
      <c r="M1345" s="9">
        <v>78562</v>
      </c>
      <c r="N1345" s="5" t="s">
        <v>76</v>
      </c>
      <c r="O1345" s="31">
        <v>44231.75</v>
      </c>
      <c r="P1345" s="32">
        <v>44231.75</v>
      </c>
      <c r="Q1345" s="28" t="s">
        <v>3364</v>
      </c>
      <c r="R1345" s="29" t="s">
        <v>3535</v>
      </c>
      <c r="S1345" s="28" t="s">
        <v>64</v>
      </c>
      <c r="T1345" s="28" t="s">
        <v>107</v>
      </c>
      <c r="U1345" s="5" t="s">
        <v>66</v>
      </c>
      <c r="V1345" s="28" t="s">
        <v>162</v>
      </c>
      <c r="W1345" s="7" t="s">
        <v>38</v>
      </c>
      <c r="X1345" s="7" t="s">
        <v>38</v>
      </c>
      <c r="Y1345" s="5" t="s">
        <v>38</v>
      </c>
      <c r="Z1345" s="5" t="s">
        <v>38</v>
      </c>
      <c r="AA1345" s="6" t="s">
        <v>38</v>
      </c>
      <c r="AB1345" s="6" t="s">
        <v>38</v>
      </c>
      <c r="AC1345" s="6" t="s">
        <v>38</v>
      </c>
      <c r="AD1345" s="6" t="s">
        <v>38</v>
      </c>
      <c r="AE1345" s="6" t="s">
        <v>38</v>
      </c>
    </row>
    <row r="1346">
      <c r="A1346" s="28" t="s">
        <v>3316</v>
      </c>
      <c r="B1346" s="6" t="s">
        <v>2075</v>
      </c>
      <c r="C1346" s="6" t="s">
        <v>3536</v>
      </c>
      <c r="D1346" s="7" t="s">
        <v>46</v>
      </c>
      <c r="E1346" s="28" t="s">
        <v>47</v>
      </c>
      <c r="F1346" s="5" t="s">
        <v>22</v>
      </c>
      <c r="G1346" s="6" t="s">
        <v>372</v>
      </c>
      <c r="H1346" s="6" t="s">
        <v>38</v>
      </c>
      <c r="I1346" s="6" t="s">
        <v>38</v>
      </c>
      <c r="J1346" s="8" t="s">
        <v>383</v>
      </c>
      <c r="K1346" s="5" t="s">
        <v>384</v>
      </c>
      <c r="L1346" s="7" t="s">
        <v>385</v>
      </c>
      <c r="M1346" s="9">
        <v>28002</v>
      </c>
      <c r="N1346" s="5" t="s">
        <v>766</v>
      </c>
      <c r="O1346" s="31">
        <v>44231.75</v>
      </c>
      <c r="P1346" s="32">
        <v>44231.75</v>
      </c>
      <c r="Q1346" s="28" t="s">
        <v>2077</v>
      </c>
      <c r="R1346" s="29" t="s">
        <v>38</v>
      </c>
      <c r="S1346" s="28" t="s">
        <v>217</v>
      </c>
      <c r="T1346" s="28" t="s">
        <v>130</v>
      </c>
      <c r="U1346" s="5" t="s">
        <v>66</v>
      </c>
      <c r="V1346" s="30" t="s">
        <v>2078</v>
      </c>
      <c r="W1346" s="7" t="s">
        <v>2079</v>
      </c>
      <c r="X1346" s="7" t="s">
        <v>90</v>
      </c>
      <c r="Y1346" s="5" t="s">
        <v>376</v>
      </c>
      <c r="Z1346" s="5" t="s">
        <v>3294</v>
      </c>
      <c r="AA1346" s="6" t="s">
        <v>38</v>
      </c>
      <c r="AB1346" s="6" t="s">
        <v>38</v>
      </c>
      <c r="AC1346" s="6" t="s">
        <v>38</v>
      </c>
      <c r="AD1346" s="6" t="s">
        <v>38</v>
      </c>
      <c r="AE1346" s="6" t="s">
        <v>38</v>
      </c>
    </row>
    <row r="1347">
      <c r="A1347" s="28" t="s">
        <v>3317</v>
      </c>
      <c r="B1347" s="6" t="s">
        <v>2075</v>
      </c>
      <c r="C1347" s="6" t="s">
        <v>3536</v>
      </c>
      <c r="D1347" s="7" t="s">
        <v>46</v>
      </c>
      <c r="E1347" s="28" t="s">
        <v>47</v>
      </c>
      <c r="F1347" s="5" t="s">
        <v>22</v>
      </c>
      <c r="G1347" s="6" t="s">
        <v>372</v>
      </c>
      <c r="H1347" s="6" t="s">
        <v>38</v>
      </c>
      <c r="I1347" s="6" t="s">
        <v>38</v>
      </c>
      <c r="J1347" s="8" t="s">
        <v>383</v>
      </c>
      <c r="K1347" s="5" t="s">
        <v>384</v>
      </c>
      <c r="L1347" s="7" t="s">
        <v>385</v>
      </c>
      <c r="M1347" s="9">
        <v>28102</v>
      </c>
      <c r="N1347" s="5" t="s">
        <v>766</v>
      </c>
      <c r="O1347" s="31">
        <v>44231.75</v>
      </c>
      <c r="P1347" s="32">
        <v>44231.75</v>
      </c>
      <c r="Q1347" s="28" t="s">
        <v>2081</v>
      </c>
      <c r="R1347" s="29" t="s">
        <v>38</v>
      </c>
      <c r="S1347" s="28" t="s">
        <v>217</v>
      </c>
      <c r="T1347" s="28" t="s">
        <v>79</v>
      </c>
      <c r="U1347" s="5" t="s">
        <v>66</v>
      </c>
      <c r="V1347" s="30" t="s">
        <v>2078</v>
      </c>
      <c r="W1347" s="7" t="s">
        <v>1754</v>
      </c>
      <c r="X1347" s="7" t="s">
        <v>90</v>
      </c>
      <c r="Y1347" s="5" t="s">
        <v>376</v>
      </c>
      <c r="Z1347" s="5" t="s">
        <v>3294</v>
      </c>
      <c r="AA1347" s="6" t="s">
        <v>38</v>
      </c>
      <c r="AB1347" s="6" t="s">
        <v>38</v>
      </c>
      <c r="AC1347" s="6" t="s">
        <v>38</v>
      </c>
      <c r="AD1347" s="6" t="s">
        <v>38</v>
      </c>
      <c r="AE1347" s="6" t="s">
        <v>38</v>
      </c>
    </row>
    <row r="1348">
      <c r="A1348" s="28" t="s">
        <v>106</v>
      </c>
      <c r="B1348" s="6" t="s">
        <v>100</v>
      </c>
      <c r="C1348" s="6" t="s">
        <v>101</v>
      </c>
      <c r="D1348" s="7" t="s">
        <v>46</v>
      </c>
      <c r="E1348" s="28" t="s">
        <v>47</v>
      </c>
      <c r="F1348" s="5" t="s">
        <v>104</v>
      </c>
      <c r="G1348" s="6" t="s">
        <v>57</v>
      </c>
      <c r="H1348" s="6" t="s">
        <v>58</v>
      </c>
      <c r="I1348" s="6" t="s">
        <v>38</v>
      </c>
      <c r="J1348" s="8" t="s">
        <v>93</v>
      </c>
      <c r="K1348" s="5" t="s">
        <v>94</v>
      </c>
      <c r="L1348" s="7" t="s">
        <v>61</v>
      </c>
      <c r="M1348" s="9">
        <v>41201</v>
      </c>
      <c r="N1348" s="5" t="s">
        <v>62</v>
      </c>
      <c r="O1348" s="31">
        <v>44231.75</v>
      </c>
      <c r="P1348" s="32">
        <v>44231.75</v>
      </c>
      <c r="Q1348" s="28" t="s">
        <v>99</v>
      </c>
      <c r="R1348" s="29" t="s">
        <v>38</v>
      </c>
      <c r="S1348" s="28" t="s">
        <v>64</v>
      </c>
      <c r="T1348" s="28" t="s">
        <v>107</v>
      </c>
      <c r="U1348" s="5" t="s">
        <v>66</v>
      </c>
      <c r="V1348" s="28" t="s">
        <v>97</v>
      </c>
      <c r="W1348" s="7" t="s">
        <v>38</v>
      </c>
      <c r="X1348" s="7" t="s">
        <v>38</v>
      </c>
      <c r="Y1348" s="5" t="s">
        <v>70</v>
      </c>
      <c r="Z1348" s="5" t="s">
        <v>38</v>
      </c>
      <c r="AA1348" s="6" t="s">
        <v>38</v>
      </c>
      <c r="AB1348" s="6" t="s">
        <v>38</v>
      </c>
      <c r="AC1348" s="6" t="s">
        <v>38</v>
      </c>
      <c r="AD1348" s="6" t="s">
        <v>38</v>
      </c>
      <c r="AE1348" s="6" t="s">
        <v>38</v>
      </c>
    </row>
    <row r="1349">
      <c r="A1349" s="28" t="s">
        <v>114</v>
      </c>
      <c r="B1349" s="6" t="s">
        <v>109</v>
      </c>
      <c r="C1349" s="6" t="s">
        <v>110</v>
      </c>
      <c r="D1349" s="7" t="s">
        <v>46</v>
      </c>
      <c r="E1349" s="28" t="s">
        <v>47</v>
      </c>
      <c r="F1349" s="5" t="s">
        <v>22</v>
      </c>
      <c r="G1349" s="6" t="s">
        <v>57</v>
      </c>
      <c r="H1349" s="6" t="s">
        <v>58</v>
      </c>
      <c r="I1349" s="6" t="s">
        <v>38</v>
      </c>
      <c r="J1349" s="8" t="s">
        <v>93</v>
      </c>
      <c r="K1349" s="5" t="s">
        <v>94</v>
      </c>
      <c r="L1349" s="7" t="s">
        <v>61</v>
      </c>
      <c r="M1349" s="9">
        <v>41301</v>
      </c>
      <c r="N1349" s="5" t="s">
        <v>62</v>
      </c>
      <c r="O1349" s="31">
        <v>44231.75</v>
      </c>
      <c r="P1349" s="32">
        <v>44231.75</v>
      </c>
      <c r="Q1349" s="28" t="s">
        <v>108</v>
      </c>
      <c r="R1349" s="29" t="s">
        <v>38</v>
      </c>
      <c r="S1349" s="28" t="s">
        <v>64</v>
      </c>
      <c r="T1349" s="28" t="s">
        <v>115</v>
      </c>
      <c r="U1349" s="5" t="s">
        <v>66</v>
      </c>
      <c r="V1349" s="28" t="s">
        <v>97</v>
      </c>
      <c r="W1349" s="7" t="s">
        <v>116</v>
      </c>
      <c r="X1349" s="7" t="s">
        <v>90</v>
      </c>
      <c r="Y1349" s="5" t="s">
        <v>70</v>
      </c>
      <c r="Z1349" s="5" t="s">
        <v>38</v>
      </c>
      <c r="AA1349" s="6" t="s">
        <v>38</v>
      </c>
      <c r="AB1349" s="6" t="s">
        <v>38</v>
      </c>
      <c r="AC1349" s="6" t="s">
        <v>38</v>
      </c>
      <c r="AD1349" s="6" t="s">
        <v>38</v>
      </c>
      <c r="AE1349" s="6" t="s">
        <v>38</v>
      </c>
    </row>
    <row r="1350">
      <c r="A1350" s="28" t="s">
        <v>123</v>
      </c>
      <c r="B1350" s="6" t="s">
        <v>118</v>
      </c>
      <c r="C1350" s="6" t="s">
        <v>119</v>
      </c>
      <c r="D1350" s="7" t="s">
        <v>46</v>
      </c>
      <c r="E1350" s="28" t="s">
        <v>47</v>
      </c>
      <c r="F1350" s="5" t="s">
        <v>22</v>
      </c>
      <c r="G1350" s="6" t="s">
        <v>57</v>
      </c>
      <c r="H1350" s="6" t="s">
        <v>58</v>
      </c>
      <c r="I1350" s="6" t="s">
        <v>38</v>
      </c>
      <c r="J1350" s="8" t="s">
        <v>93</v>
      </c>
      <c r="K1350" s="5" t="s">
        <v>94</v>
      </c>
      <c r="L1350" s="7" t="s">
        <v>61</v>
      </c>
      <c r="M1350" s="9">
        <v>41401</v>
      </c>
      <c r="N1350" s="5" t="s">
        <v>62</v>
      </c>
      <c r="O1350" s="31">
        <v>44231.75</v>
      </c>
      <c r="P1350" s="32">
        <v>44231.75</v>
      </c>
      <c r="Q1350" s="28" t="s">
        <v>117</v>
      </c>
      <c r="R1350" s="29" t="s">
        <v>38</v>
      </c>
      <c r="S1350" s="28" t="s">
        <v>64</v>
      </c>
      <c r="T1350" s="28" t="s">
        <v>79</v>
      </c>
      <c r="U1350" s="5" t="s">
        <v>66</v>
      </c>
      <c r="V1350" s="28" t="s">
        <v>97</v>
      </c>
      <c r="W1350" s="7" t="s">
        <v>124</v>
      </c>
      <c r="X1350" s="7" t="s">
        <v>90</v>
      </c>
      <c r="Y1350" s="5" t="s">
        <v>70</v>
      </c>
      <c r="Z1350" s="5" t="s">
        <v>38</v>
      </c>
      <c r="AA1350" s="6" t="s">
        <v>38</v>
      </c>
      <c r="AB1350" s="6" t="s">
        <v>38</v>
      </c>
      <c r="AC1350" s="6" t="s">
        <v>38</v>
      </c>
      <c r="AD1350" s="6" t="s">
        <v>38</v>
      </c>
      <c r="AE1350" s="6" t="s">
        <v>38</v>
      </c>
    </row>
    <row r="1351">
      <c r="A1351" s="28" t="s">
        <v>3280</v>
      </c>
      <c r="B1351" s="6" t="s">
        <v>184</v>
      </c>
      <c r="C1351" s="6" t="s">
        <v>101</v>
      </c>
      <c r="D1351" s="7" t="s">
        <v>46</v>
      </c>
      <c r="E1351" s="28" t="s">
        <v>47</v>
      </c>
      <c r="F1351" s="5" t="s">
        <v>22</v>
      </c>
      <c r="G1351" s="6" t="s">
        <v>57</v>
      </c>
      <c r="H1351" s="6" t="s">
        <v>58</v>
      </c>
      <c r="I1351" s="6" t="s">
        <v>38</v>
      </c>
      <c r="J1351" s="8" t="s">
        <v>93</v>
      </c>
      <c r="K1351" s="5" t="s">
        <v>94</v>
      </c>
      <c r="L1351" s="7" t="s">
        <v>61</v>
      </c>
      <c r="M1351" s="9">
        <v>41902</v>
      </c>
      <c r="N1351" s="5" t="s">
        <v>62</v>
      </c>
      <c r="O1351" s="31">
        <v>44231.75</v>
      </c>
      <c r="P1351" s="32">
        <v>44231.75</v>
      </c>
      <c r="Q1351" s="28" t="s">
        <v>188</v>
      </c>
      <c r="R1351" s="29" t="s">
        <v>38</v>
      </c>
      <c r="S1351" s="28" t="s">
        <v>64</v>
      </c>
      <c r="T1351" s="28" t="s">
        <v>115</v>
      </c>
      <c r="U1351" s="5" t="s">
        <v>66</v>
      </c>
      <c r="V1351" s="28" t="s">
        <v>97</v>
      </c>
      <c r="W1351" s="7" t="s">
        <v>189</v>
      </c>
      <c r="X1351" s="7" t="s">
        <v>40</v>
      </c>
      <c r="Y1351" s="5" t="s">
        <v>70</v>
      </c>
      <c r="Z1351" s="5" t="s">
        <v>38</v>
      </c>
      <c r="AA1351" s="6" t="s">
        <v>38</v>
      </c>
      <c r="AB1351" s="6" t="s">
        <v>38</v>
      </c>
      <c r="AC1351" s="6" t="s">
        <v>38</v>
      </c>
      <c r="AD1351" s="6" t="s">
        <v>38</v>
      </c>
      <c r="AE1351" s="6" t="s">
        <v>38</v>
      </c>
    </row>
    <row r="1352">
      <c r="A1352" s="28" t="s">
        <v>168</v>
      </c>
      <c r="B1352" s="6" t="s">
        <v>82</v>
      </c>
      <c r="C1352" s="6" t="s">
        <v>164</v>
      </c>
      <c r="D1352" s="7" t="s">
        <v>46</v>
      </c>
      <c r="E1352" s="28" t="s">
        <v>47</v>
      </c>
      <c r="F1352" s="5" t="s">
        <v>104</v>
      </c>
      <c r="G1352" s="6" t="s">
        <v>57</v>
      </c>
      <c r="H1352" s="6" t="s">
        <v>58</v>
      </c>
      <c r="I1352" s="6" t="s">
        <v>38</v>
      </c>
      <c r="J1352" s="8" t="s">
        <v>59</v>
      </c>
      <c r="K1352" s="5" t="s">
        <v>60</v>
      </c>
      <c r="L1352" s="7" t="s">
        <v>61</v>
      </c>
      <c r="M1352" s="9">
        <v>87201</v>
      </c>
      <c r="N1352" s="5" t="s">
        <v>62</v>
      </c>
      <c r="O1352" s="31">
        <v>44231.75</v>
      </c>
      <c r="P1352" s="32">
        <v>44231.75</v>
      </c>
      <c r="Q1352" s="28" t="s">
        <v>163</v>
      </c>
      <c r="R1352" s="29" t="s">
        <v>38</v>
      </c>
      <c r="S1352" s="28" t="s">
        <v>64</v>
      </c>
      <c r="T1352" s="28" t="s">
        <v>107</v>
      </c>
      <c r="U1352" s="5" t="s">
        <v>66</v>
      </c>
      <c r="V1352" s="28" t="s">
        <v>67</v>
      </c>
      <c r="W1352" s="7" t="s">
        <v>38</v>
      </c>
      <c r="X1352" s="7" t="s">
        <v>38</v>
      </c>
      <c r="Y1352" s="5" t="s">
        <v>70</v>
      </c>
      <c r="Z1352" s="5" t="s">
        <v>38</v>
      </c>
      <c r="AA1352" s="6" t="s">
        <v>38</v>
      </c>
      <c r="AB1352" s="6" t="s">
        <v>38</v>
      </c>
      <c r="AC1352" s="6" t="s">
        <v>38</v>
      </c>
      <c r="AD1352" s="6" t="s">
        <v>38</v>
      </c>
      <c r="AE1352" s="6" t="s">
        <v>38</v>
      </c>
    </row>
    <row r="1353">
      <c r="A1353" s="28" t="s">
        <v>3535</v>
      </c>
      <c r="B1353" s="6" t="s">
        <v>155</v>
      </c>
      <c r="C1353" s="6" t="s">
        <v>3534</v>
      </c>
      <c r="D1353" s="7" t="s">
        <v>46</v>
      </c>
      <c r="E1353" s="28" t="s">
        <v>47</v>
      </c>
      <c r="F1353" s="5" t="s">
        <v>104</v>
      </c>
      <c r="G1353" s="6" t="s">
        <v>57</v>
      </c>
      <c r="H1353" s="6" t="s">
        <v>58</v>
      </c>
      <c r="I1353" s="6" t="s">
        <v>38</v>
      </c>
      <c r="J1353" s="8" t="s">
        <v>158</v>
      </c>
      <c r="K1353" s="5" t="s">
        <v>159</v>
      </c>
      <c r="L1353" s="7" t="s">
        <v>61</v>
      </c>
      <c r="M1353" s="9">
        <v>78563</v>
      </c>
      <c r="N1353" s="5" t="s">
        <v>62</v>
      </c>
      <c r="O1353" s="31">
        <v>44231.75</v>
      </c>
      <c r="P1353" s="32">
        <v>44231.75</v>
      </c>
      <c r="Q1353" s="28" t="s">
        <v>3508</v>
      </c>
      <c r="R1353" s="29" t="s">
        <v>38</v>
      </c>
      <c r="S1353" s="28" t="s">
        <v>64</v>
      </c>
      <c r="T1353" s="28" t="s">
        <v>107</v>
      </c>
      <c r="U1353" s="5" t="s">
        <v>66</v>
      </c>
      <c r="V1353" s="28" t="s">
        <v>162</v>
      </c>
      <c r="W1353" s="7" t="s">
        <v>38</v>
      </c>
      <c r="X1353" s="7" t="s">
        <v>38</v>
      </c>
      <c r="Y1353" s="5" t="s">
        <v>38</v>
      </c>
      <c r="Z1353" s="5" t="s">
        <v>38</v>
      </c>
      <c r="AA1353" s="6" t="s">
        <v>38</v>
      </c>
      <c r="AB1353" s="6" t="s">
        <v>38</v>
      </c>
      <c r="AC1353" s="6" t="s">
        <v>38</v>
      </c>
      <c r="AD1353" s="6" t="s">
        <v>38</v>
      </c>
      <c r="AE1353" s="6" t="s">
        <v>38</v>
      </c>
    </row>
    <row r="1354">
      <c r="A1354" s="28" t="s">
        <v>3537</v>
      </c>
      <c r="B1354" s="6" t="s">
        <v>3538</v>
      </c>
      <c r="C1354" s="6" t="s">
        <v>54</v>
      </c>
      <c r="D1354" s="7" t="s">
        <v>46</v>
      </c>
      <c r="E1354" s="28" t="s">
        <v>47</v>
      </c>
      <c r="F1354" s="5" t="s">
        <v>22</v>
      </c>
      <c r="G1354" s="6" t="s">
        <v>57</v>
      </c>
      <c r="H1354" s="6" t="s">
        <v>58</v>
      </c>
      <c r="I1354" s="6" t="s">
        <v>38</v>
      </c>
      <c r="J1354" s="8" t="s">
        <v>93</v>
      </c>
      <c r="K1354" s="5" t="s">
        <v>94</v>
      </c>
      <c r="L1354" s="7" t="s">
        <v>61</v>
      </c>
      <c r="M1354" s="9">
        <v>135300</v>
      </c>
      <c r="N1354" s="5" t="s">
        <v>62</v>
      </c>
      <c r="O1354" s="31">
        <v>44231.75</v>
      </c>
      <c r="P1354" s="32">
        <v>44231.75</v>
      </c>
      <c r="Q1354" s="28" t="s">
        <v>38</v>
      </c>
      <c r="R1354" s="29" t="s">
        <v>38</v>
      </c>
      <c r="S1354" s="28" t="s">
        <v>64</v>
      </c>
      <c r="T1354" s="28" t="s">
        <v>96</v>
      </c>
      <c r="U1354" s="5" t="s">
        <v>66</v>
      </c>
      <c r="V1354" s="28" t="s">
        <v>97</v>
      </c>
      <c r="W1354" s="7" t="s">
        <v>3539</v>
      </c>
      <c r="X1354" s="7" t="s">
        <v>38</v>
      </c>
      <c r="Y1354" s="5" t="s">
        <v>70</v>
      </c>
      <c r="Z1354" s="5" t="s">
        <v>38</v>
      </c>
      <c r="AA1354" s="6" t="s">
        <v>38</v>
      </c>
      <c r="AB1354" s="6" t="s">
        <v>38</v>
      </c>
      <c r="AC1354" s="6" t="s">
        <v>38</v>
      </c>
      <c r="AD1354" s="6" t="s">
        <v>38</v>
      </c>
      <c r="AE1354" s="6" t="s">
        <v>38</v>
      </c>
    </row>
    <row r="1355">
      <c r="A1355" s="28" t="s">
        <v>3540</v>
      </c>
      <c r="B1355" s="6" t="s">
        <v>3541</v>
      </c>
      <c r="C1355" s="6" t="s">
        <v>164</v>
      </c>
      <c r="D1355" s="7" t="s">
        <v>46</v>
      </c>
      <c r="E1355" s="28" t="s">
        <v>47</v>
      </c>
      <c r="F1355" s="5" t="s">
        <v>22</v>
      </c>
      <c r="G1355" s="6" t="s">
        <v>57</v>
      </c>
      <c r="H1355" s="6" t="s">
        <v>58</v>
      </c>
      <c r="I1355" s="6" t="s">
        <v>38</v>
      </c>
      <c r="J1355" s="8" t="s">
        <v>93</v>
      </c>
      <c r="K1355" s="5" t="s">
        <v>94</v>
      </c>
      <c r="L1355" s="7" t="s">
        <v>61</v>
      </c>
      <c r="M1355" s="9">
        <v>135400</v>
      </c>
      <c r="N1355" s="5" t="s">
        <v>62</v>
      </c>
      <c r="O1355" s="31">
        <v>44231.75</v>
      </c>
      <c r="P1355" s="32">
        <v>44231.75</v>
      </c>
      <c r="Q1355" s="28" t="s">
        <v>38</v>
      </c>
      <c r="R1355" s="29" t="s">
        <v>38</v>
      </c>
      <c r="S1355" s="28" t="s">
        <v>64</v>
      </c>
      <c r="T1355" s="28" t="s">
        <v>65</v>
      </c>
      <c r="U1355" s="5" t="s">
        <v>66</v>
      </c>
      <c r="V1355" s="28" t="s">
        <v>97</v>
      </c>
      <c r="W1355" s="7" t="s">
        <v>1275</v>
      </c>
      <c r="X1355" s="7" t="s">
        <v>38</v>
      </c>
      <c r="Y1355" s="5" t="s">
        <v>70</v>
      </c>
      <c r="Z1355" s="5" t="s">
        <v>38</v>
      </c>
      <c r="AA1355" s="6" t="s">
        <v>38</v>
      </c>
      <c r="AB1355" s="6" t="s">
        <v>38</v>
      </c>
      <c r="AC1355" s="6" t="s">
        <v>38</v>
      </c>
      <c r="AD1355" s="6" t="s">
        <v>38</v>
      </c>
      <c r="AE1355" s="6" t="s">
        <v>38</v>
      </c>
    </row>
    <row r="1356">
      <c r="A1356" s="28" t="s">
        <v>3542</v>
      </c>
      <c r="B1356" s="6" t="s">
        <v>3543</v>
      </c>
      <c r="C1356" s="6" t="s">
        <v>119</v>
      </c>
      <c r="D1356" s="7" t="s">
        <v>46</v>
      </c>
      <c r="E1356" s="28" t="s">
        <v>47</v>
      </c>
      <c r="F1356" s="5" t="s">
        <v>22</v>
      </c>
      <c r="G1356" s="6" t="s">
        <v>57</v>
      </c>
      <c r="H1356" s="6" t="s">
        <v>58</v>
      </c>
      <c r="I1356" s="6" t="s">
        <v>38</v>
      </c>
      <c r="J1356" s="8" t="s">
        <v>93</v>
      </c>
      <c r="K1356" s="5" t="s">
        <v>94</v>
      </c>
      <c r="L1356" s="7" t="s">
        <v>61</v>
      </c>
      <c r="M1356" s="9">
        <v>135500</v>
      </c>
      <c r="N1356" s="5" t="s">
        <v>62</v>
      </c>
      <c r="O1356" s="31">
        <v>44231.75</v>
      </c>
      <c r="P1356" s="32">
        <v>44231.75</v>
      </c>
      <c r="Q1356" s="28" t="s">
        <v>38</v>
      </c>
      <c r="R1356" s="29" t="s">
        <v>38</v>
      </c>
      <c r="S1356" s="28" t="s">
        <v>64</v>
      </c>
      <c r="T1356" s="28" t="s">
        <v>138</v>
      </c>
      <c r="U1356" s="5" t="s">
        <v>66</v>
      </c>
      <c r="V1356" s="28" t="s">
        <v>97</v>
      </c>
      <c r="W1356" s="7" t="s">
        <v>3544</v>
      </c>
      <c r="X1356" s="7" t="s">
        <v>38</v>
      </c>
      <c r="Y1356" s="5" t="s">
        <v>70</v>
      </c>
      <c r="Z1356" s="5" t="s">
        <v>38</v>
      </c>
      <c r="AA1356" s="6" t="s">
        <v>38</v>
      </c>
      <c r="AB1356" s="6" t="s">
        <v>38</v>
      </c>
      <c r="AC1356" s="6" t="s">
        <v>38</v>
      </c>
      <c r="AD1356" s="6" t="s">
        <v>38</v>
      </c>
      <c r="AE1356" s="6" t="s">
        <v>38</v>
      </c>
    </row>
    <row r="1357">
      <c r="A1357" s="28" t="s">
        <v>3490</v>
      </c>
      <c r="B1357" s="6" t="s">
        <v>3445</v>
      </c>
      <c r="C1357" s="6" t="s">
        <v>3545</v>
      </c>
      <c r="D1357" s="7" t="s">
        <v>46</v>
      </c>
      <c r="E1357" s="28" t="s">
        <v>47</v>
      </c>
      <c r="F1357" s="5" t="s">
        <v>519</v>
      </c>
      <c r="G1357" s="6" t="s">
        <v>372</v>
      </c>
      <c r="H1357" s="6" t="s">
        <v>38</v>
      </c>
      <c r="I1357" s="6" t="s">
        <v>38</v>
      </c>
      <c r="J1357" s="8" t="s">
        <v>332</v>
      </c>
      <c r="K1357" s="5" t="s">
        <v>333</v>
      </c>
      <c r="L1357" s="7" t="s">
        <v>334</v>
      </c>
      <c r="M1357" s="9">
        <v>72273</v>
      </c>
      <c r="N1357" s="5" t="s">
        <v>766</v>
      </c>
      <c r="O1357" s="31">
        <v>44231.75</v>
      </c>
      <c r="P1357" s="32">
        <v>44231.75</v>
      </c>
      <c r="Q1357" s="28" t="s">
        <v>3453</v>
      </c>
      <c r="R1357" s="29" t="s">
        <v>38</v>
      </c>
      <c r="S1357" s="28" t="s">
        <v>64</v>
      </c>
      <c r="T1357" s="28" t="s">
        <v>1820</v>
      </c>
      <c r="U1357" s="5" t="s">
        <v>38</v>
      </c>
      <c r="V1357" s="28" t="s">
        <v>335</v>
      </c>
      <c r="W1357" s="7" t="s">
        <v>38</v>
      </c>
      <c r="X1357" s="7" t="s">
        <v>38</v>
      </c>
      <c r="Y1357" s="5" t="s">
        <v>38</v>
      </c>
      <c r="Z1357" s="5" t="s">
        <v>38</v>
      </c>
      <c r="AA1357" s="6" t="s">
        <v>38</v>
      </c>
      <c r="AB1357" s="6" t="s">
        <v>38</v>
      </c>
      <c r="AC1357" s="6" t="s">
        <v>38</v>
      </c>
      <c r="AD1357" s="6" t="s">
        <v>38</v>
      </c>
      <c r="AE1357" s="6" t="s">
        <v>38</v>
      </c>
    </row>
    <row r="1358">
      <c r="A1358" s="28" t="s">
        <v>3526</v>
      </c>
      <c r="B1358" s="6" t="s">
        <v>3416</v>
      </c>
      <c r="C1358" s="6" t="s">
        <v>3546</v>
      </c>
      <c r="D1358" s="7" t="s">
        <v>46</v>
      </c>
      <c r="E1358" s="28" t="s">
        <v>47</v>
      </c>
      <c r="F1358" s="5" t="s">
        <v>1911</v>
      </c>
      <c r="G1358" s="6" t="s">
        <v>372</v>
      </c>
      <c r="H1358" s="6" t="s">
        <v>38</v>
      </c>
      <c r="I1358" s="6" t="s">
        <v>38</v>
      </c>
      <c r="J1358" s="8" t="s">
        <v>332</v>
      </c>
      <c r="K1358" s="5" t="s">
        <v>333</v>
      </c>
      <c r="L1358" s="7" t="s">
        <v>334</v>
      </c>
      <c r="M1358" s="9">
        <v>69405</v>
      </c>
      <c r="N1358" s="5" t="s">
        <v>766</v>
      </c>
      <c r="O1358" s="31">
        <v>44231.75</v>
      </c>
      <c r="P1358" s="32">
        <v>44231.75</v>
      </c>
      <c r="Q1358" s="28" t="s">
        <v>3518</v>
      </c>
      <c r="R1358" s="29" t="s">
        <v>38</v>
      </c>
      <c r="S1358" s="28" t="s">
        <v>64</v>
      </c>
      <c r="T1358" s="28" t="s">
        <v>1820</v>
      </c>
      <c r="U1358" s="5" t="s">
        <v>1912</v>
      </c>
      <c r="V1358" s="28" t="s">
        <v>335</v>
      </c>
      <c r="W1358" s="7" t="s">
        <v>38</v>
      </c>
      <c r="X1358" s="7" t="s">
        <v>38</v>
      </c>
      <c r="Y1358" s="5" t="s">
        <v>38</v>
      </c>
      <c r="Z1358" s="5" t="s">
        <v>38</v>
      </c>
      <c r="AA1358" s="6" t="s">
        <v>38</v>
      </c>
      <c r="AB1358" s="6" t="s">
        <v>38</v>
      </c>
      <c r="AC1358" s="6" t="s">
        <v>38</v>
      </c>
      <c r="AD1358" s="6" t="s">
        <v>38</v>
      </c>
      <c r="AE1358" s="6" t="s">
        <v>38</v>
      </c>
    </row>
    <row r="1359">
      <c r="A1359" s="28" t="s">
        <v>3530</v>
      </c>
      <c r="B1359" s="6" t="s">
        <v>2688</v>
      </c>
      <c r="C1359" s="6" t="s">
        <v>3547</v>
      </c>
      <c r="D1359" s="7" t="s">
        <v>46</v>
      </c>
      <c r="E1359" s="28" t="s">
        <v>47</v>
      </c>
      <c r="F1359" s="5" t="s">
        <v>1911</v>
      </c>
      <c r="G1359" s="6" t="s">
        <v>372</v>
      </c>
      <c r="H1359" s="6" t="s">
        <v>38</v>
      </c>
      <c r="I1359" s="6" t="s">
        <v>38</v>
      </c>
      <c r="J1359" s="8" t="s">
        <v>332</v>
      </c>
      <c r="K1359" s="5" t="s">
        <v>333</v>
      </c>
      <c r="L1359" s="7" t="s">
        <v>334</v>
      </c>
      <c r="M1359" s="9">
        <v>71004</v>
      </c>
      <c r="N1359" s="5" t="s">
        <v>766</v>
      </c>
      <c r="O1359" s="31">
        <v>44231.75</v>
      </c>
      <c r="P1359" s="32">
        <v>44231.75</v>
      </c>
      <c r="Q1359" s="28" t="s">
        <v>3454</v>
      </c>
      <c r="R1359" s="29" t="s">
        <v>38</v>
      </c>
      <c r="S1359" s="28" t="s">
        <v>64</v>
      </c>
      <c r="T1359" s="28" t="s">
        <v>1820</v>
      </c>
      <c r="U1359" s="5" t="s">
        <v>2567</v>
      </c>
      <c r="V1359" s="28" t="s">
        <v>335</v>
      </c>
      <c r="W1359" s="7" t="s">
        <v>38</v>
      </c>
      <c r="X1359" s="7" t="s">
        <v>38</v>
      </c>
      <c r="Y1359" s="5" t="s">
        <v>38</v>
      </c>
      <c r="Z1359" s="5" t="s">
        <v>38</v>
      </c>
      <c r="AA1359" s="6" t="s">
        <v>38</v>
      </c>
      <c r="AB1359" s="6" t="s">
        <v>38</v>
      </c>
      <c r="AC1359" s="6" t="s">
        <v>38</v>
      </c>
      <c r="AD1359" s="6" t="s">
        <v>38</v>
      </c>
      <c r="AE1359" s="6" t="s">
        <v>38</v>
      </c>
    </row>
    <row r="1360">
      <c r="A1360" s="28" t="s">
        <v>3524</v>
      </c>
      <c r="B1360" s="6" t="s">
        <v>3523</v>
      </c>
      <c r="C1360" s="6" t="s">
        <v>73</v>
      </c>
      <c r="D1360" s="7" t="s">
        <v>46</v>
      </c>
      <c r="E1360" s="28" t="s">
        <v>47</v>
      </c>
      <c r="F1360" s="5" t="s">
        <v>397</v>
      </c>
      <c r="G1360" s="6" t="s">
        <v>372</v>
      </c>
      <c r="H1360" s="6" t="s">
        <v>38</v>
      </c>
      <c r="I1360" s="6" t="s">
        <v>38</v>
      </c>
      <c r="J1360" s="8" t="s">
        <v>383</v>
      </c>
      <c r="K1360" s="5" t="s">
        <v>384</v>
      </c>
      <c r="L1360" s="7" t="s">
        <v>385</v>
      </c>
      <c r="M1360" s="9">
        <v>22851</v>
      </c>
      <c r="N1360" s="5" t="s">
        <v>766</v>
      </c>
      <c r="O1360" s="31">
        <v>44231.75</v>
      </c>
      <c r="P1360" s="32">
        <v>44231.75</v>
      </c>
      <c r="Q1360" s="28" t="s">
        <v>3522</v>
      </c>
      <c r="R1360" s="29" t="s">
        <v>38</v>
      </c>
      <c r="S1360" s="28" t="s">
        <v>217</v>
      </c>
      <c r="T1360" s="28" t="s">
        <v>38</v>
      </c>
      <c r="U1360" s="5" t="s">
        <v>38</v>
      </c>
      <c r="V1360" s="28" t="s">
        <v>1927</v>
      </c>
      <c r="W1360" s="7" t="s">
        <v>38</v>
      </c>
      <c r="X1360" s="7" t="s">
        <v>38</v>
      </c>
      <c r="Y1360" s="5" t="s">
        <v>38</v>
      </c>
      <c r="Z1360" s="5" t="s">
        <v>38</v>
      </c>
      <c r="AA1360" s="6" t="s">
        <v>38</v>
      </c>
      <c r="AB1360" s="6" t="s">
        <v>239</v>
      </c>
      <c r="AC1360" s="6" t="s">
        <v>38</v>
      </c>
      <c r="AD1360" s="6" t="s">
        <v>38</v>
      </c>
      <c r="AE1360" s="6" t="s">
        <v>38</v>
      </c>
    </row>
    <row r="1361">
      <c r="A1361" s="28" t="s">
        <v>3527</v>
      </c>
      <c r="B1361" s="6" t="s">
        <v>3483</v>
      </c>
      <c r="C1361" s="6" t="s">
        <v>73</v>
      </c>
      <c r="D1361" s="7" t="s">
        <v>46</v>
      </c>
      <c r="E1361" s="28" t="s">
        <v>47</v>
      </c>
      <c r="F1361" s="5" t="s">
        <v>22</v>
      </c>
      <c r="G1361" s="6" t="s">
        <v>57</v>
      </c>
      <c r="H1361" s="6" t="s">
        <v>58</v>
      </c>
      <c r="I1361" s="6" t="s">
        <v>38</v>
      </c>
      <c r="J1361" s="8" t="s">
        <v>977</v>
      </c>
      <c r="K1361" s="5" t="s">
        <v>978</v>
      </c>
      <c r="L1361" s="7" t="s">
        <v>979</v>
      </c>
      <c r="M1361" s="9">
        <v>61752</v>
      </c>
      <c r="N1361" s="5" t="s">
        <v>62</v>
      </c>
      <c r="O1361" s="31">
        <v>44231.75</v>
      </c>
      <c r="P1361" s="32">
        <v>44231.75</v>
      </c>
      <c r="Q1361" s="28" t="s">
        <v>3484</v>
      </c>
      <c r="R1361" s="29" t="s">
        <v>38</v>
      </c>
      <c r="S1361" s="28" t="s">
        <v>64</v>
      </c>
      <c r="T1361" s="28" t="s">
        <v>138</v>
      </c>
      <c r="U1361" s="5" t="s">
        <v>66</v>
      </c>
      <c r="V1361" s="28" t="s">
        <v>594</v>
      </c>
      <c r="W1361" s="7" t="s">
        <v>3485</v>
      </c>
      <c r="X1361" s="7" t="s">
        <v>90</v>
      </c>
      <c r="Y1361" s="5" t="s">
        <v>70</v>
      </c>
      <c r="Z1361" s="5" t="s">
        <v>38</v>
      </c>
      <c r="AA1361" s="6" t="s">
        <v>38</v>
      </c>
      <c r="AB1361" s="6" t="s">
        <v>38</v>
      </c>
      <c r="AC1361" s="6" t="s">
        <v>38</v>
      </c>
      <c r="AD1361" s="6" t="s">
        <v>38</v>
      </c>
      <c r="AE1361" s="6" t="s">
        <v>38</v>
      </c>
    </row>
    <row r="1362">
      <c r="A1362" s="28" t="s">
        <v>2819</v>
      </c>
      <c r="B1362" s="6" t="s">
        <v>2817</v>
      </c>
      <c r="C1362" s="6" t="s">
        <v>2818</v>
      </c>
      <c r="D1362" s="7" t="s">
        <v>46</v>
      </c>
      <c r="E1362" s="28" t="s">
        <v>47</v>
      </c>
      <c r="F1362" s="5" t="s">
        <v>22</v>
      </c>
      <c r="G1362" s="6" t="s">
        <v>372</v>
      </c>
      <c r="H1362" s="6" t="s">
        <v>38</v>
      </c>
      <c r="I1362" s="6" t="s">
        <v>38</v>
      </c>
      <c r="J1362" s="8" t="s">
        <v>383</v>
      </c>
      <c r="K1362" s="5" t="s">
        <v>384</v>
      </c>
      <c r="L1362" s="7" t="s">
        <v>385</v>
      </c>
      <c r="M1362" s="9">
        <v>25501</v>
      </c>
      <c r="N1362" s="5" t="s">
        <v>766</v>
      </c>
      <c r="O1362" s="31">
        <v>44231.75</v>
      </c>
      <c r="P1362" s="32">
        <v>44231.75</v>
      </c>
      <c r="Q1362" s="28" t="s">
        <v>2816</v>
      </c>
      <c r="R1362" s="29" t="s">
        <v>38</v>
      </c>
      <c r="S1362" s="28" t="s">
        <v>217</v>
      </c>
      <c r="T1362" s="28" t="s">
        <v>852</v>
      </c>
      <c r="U1362" s="5" t="s">
        <v>88</v>
      </c>
      <c r="V1362" s="28" t="s">
        <v>2820</v>
      </c>
      <c r="W1362" s="7" t="s">
        <v>481</v>
      </c>
      <c r="X1362" s="7" t="s">
        <v>69</v>
      </c>
      <c r="Y1362" s="5" t="s">
        <v>376</v>
      </c>
      <c r="Z1362" s="5" t="s">
        <v>3294</v>
      </c>
      <c r="AA1362" s="6" t="s">
        <v>38</v>
      </c>
      <c r="AB1362" s="6" t="s">
        <v>38</v>
      </c>
      <c r="AC1362" s="6" t="s">
        <v>38</v>
      </c>
      <c r="AD1362" s="6" t="s">
        <v>38</v>
      </c>
      <c r="AE136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fef82bcc866d47f1"/>
    <hyperlink ref="E2" r:id="R155faad1e7924050"/>
    <hyperlink ref="A3" r:id="R53c918229b4d448d"/>
    <hyperlink ref="E3" r:id="R32d0e983318741b6"/>
    <hyperlink ref="A4" r:id="R279cb8edace14358"/>
    <hyperlink ref="E4" r:id="R757ad74884534b6f"/>
    <hyperlink ref="Q4" r:id="Rca1055954b844608"/>
    <hyperlink ref="S4" r:id="R9e832192e9924c85"/>
    <hyperlink ref="T4" r:id="R68ff240448024443"/>
    <hyperlink ref="V4" r:id="R3030f1c15ea5458a"/>
    <hyperlink ref="A5" r:id="Rd42a128d69d44e50"/>
    <hyperlink ref="E5" r:id="Re1a73999083e4fdd"/>
    <hyperlink ref="Q5" r:id="Ra0178e74f5664335"/>
    <hyperlink ref="R5" r:id="Rb74a3a323c484768"/>
    <hyperlink ref="S5" r:id="Ra6b370ca750144ea"/>
    <hyperlink ref="T5" r:id="R034970f3cde14cc4"/>
    <hyperlink ref="V5" r:id="R6f9f4e533979408f"/>
    <hyperlink ref="A6" r:id="Rdf68a9dec20244ce"/>
    <hyperlink ref="E6" r:id="R6364eaf056894606"/>
    <hyperlink ref="Q6" r:id="Rf58c19ed4163458b"/>
    <hyperlink ref="S6" r:id="Recfbcaddaee74704"/>
    <hyperlink ref="T6" r:id="R4aca592cdec444a6"/>
    <hyperlink ref="V6" r:id="R8606e5f0afa14083"/>
    <hyperlink ref="A7" r:id="R09dd1e1740384826"/>
    <hyperlink ref="E7" r:id="R1f69e51390374cee"/>
    <hyperlink ref="Q7" r:id="Re2a727d80dbd48fa"/>
    <hyperlink ref="S7" r:id="R36f3255ef92041b4"/>
    <hyperlink ref="T7" r:id="Rea95bf6ef6cc4e14"/>
    <hyperlink ref="V7" r:id="R00b8f103ffaa4318"/>
    <hyperlink ref="A8" r:id="Rb8d4c9ca4f7142eb"/>
    <hyperlink ref="E8" r:id="R171bc940f7bf4c21"/>
    <hyperlink ref="Q8" r:id="R87da12d5fe5c4567"/>
    <hyperlink ref="R8" r:id="R7657a5c177e14237"/>
    <hyperlink ref="S8" r:id="Rbd332ee3d4cf440d"/>
    <hyperlink ref="T8" r:id="R28ec307863794838"/>
    <hyperlink ref="V8" r:id="Rbb9496f9aff34460"/>
    <hyperlink ref="A9" r:id="R5d833aa5f8794408"/>
    <hyperlink ref="E9" r:id="R0c55c636405440cf"/>
    <hyperlink ref="Q9" r:id="R3b8511b3938e4c7e"/>
    <hyperlink ref="R9" r:id="R729954340e6b4398"/>
    <hyperlink ref="S9" r:id="R341d1c4b7df4404c"/>
    <hyperlink ref="T9" r:id="R83fb785c439d47fc"/>
    <hyperlink ref="V9" r:id="Rbcdc51d2d84d4500"/>
    <hyperlink ref="A10" r:id="Rae1ecdd794f2437f"/>
    <hyperlink ref="E10" r:id="R7b0a50e845cb40a4"/>
    <hyperlink ref="Q10" r:id="Rcde1a63277ba4b24"/>
    <hyperlink ref="R10" r:id="Rde4cea8ed4664d29"/>
    <hyperlink ref="S10" r:id="R39e75d92377e401d"/>
    <hyperlink ref="T10" r:id="R10a86c5532f141e2"/>
    <hyperlink ref="V10" r:id="Re958ec1b1c424456"/>
    <hyperlink ref="A11" r:id="R4e65f0c2706e4edf"/>
    <hyperlink ref="E11" r:id="Re5f04ac0ed8b46d3"/>
    <hyperlink ref="Q11" r:id="R0259ef13cf95478a"/>
    <hyperlink ref="S11" r:id="R4cf3b242b35f40eb"/>
    <hyperlink ref="T11" r:id="R1c7100c449874cae"/>
    <hyperlink ref="V11" r:id="Rbb9666b4d2c64ddb"/>
    <hyperlink ref="A12" r:id="R4ed68d932cf24a88"/>
    <hyperlink ref="E12" r:id="R95e75660ca554376"/>
    <hyperlink ref="Q12" r:id="R961498a8dc394f16"/>
    <hyperlink ref="S12" r:id="Rd611489ac36643aa"/>
    <hyperlink ref="T12" r:id="R81e265518c024f5f"/>
    <hyperlink ref="V12" r:id="R2f4c7768cf034073"/>
    <hyperlink ref="A13" r:id="Rd46cbbd0c9db4a9b"/>
    <hyperlink ref="E13" r:id="R44b896fc4a2e45ef"/>
    <hyperlink ref="Q13" r:id="R7f461239fee8463e"/>
    <hyperlink ref="S13" r:id="Rff92a905b0be41bf"/>
    <hyperlink ref="T13" r:id="Rb5beb002af064fa9"/>
    <hyperlink ref="V13" r:id="R08c665446d6d4ab5"/>
    <hyperlink ref="A14" r:id="Rc1dbfa29c54f476b"/>
    <hyperlink ref="E14" r:id="R3fbdc4dc7933470e"/>
    <hyperlink ref="Q14" r:id="R329030a322924d3a"/>
    <hyperlink ref="S14" r:id="Rb000850e6cb34c4a"/>
    <hyperlink ref="T14" r:id="Rdefde0416fff4f5e"/>
    <hyperlink ref="V14" r:id="R5d85088898e6447b"/>
    <hyperlink ref="A15" r:id="R5f0063d8711647bb"/>
    <hyperlink ref="E15" r:id="R0dc5ff4fb33a4180"/>
    <hyperlink ref="Q15" r:id="Ra5384a279eb14513"/>
    <hyperlink ref="S15" r:id="Rf7a39b93acf24900"/>
    <hyperlink ref="T15" r:id="R26db086125be4817"/>
    <hyperlink ref="V15" r:id="R028b7e2f852f4577"/>
    <hyperlink ref="A16" r:id="R43de25601ed44dcc"/>
    <hyperlink ref="E16" r:id="R5ec557349e364a49"/>
    <hyperlink ref="Q16" r:id="R6261b2d95cd34b57"/>
    <hyperlink ref="R16" r:id="Rbd5e39064dfa4150"/>
    <hyperlink ref="S16" r:id="R8a9fb0c6efed48af"/>
    <hyperlink ref="T16" r:id="R7dc4685b1de84b75"/>
    <hyperlink ref="V16" r:id="R25df0cd0567f4519"/>
    <hyperlink ref="A17" r:id="R3c6cc59b738345e9"/>
    <hyperlink ref="E17" r:id="R40b09553b51e4f4b"/>
    <hyperlink ref="Q17" r:id="R7cad58c524564165"/>
    <hyperlink ref="S17" r:id="Rc742d6b7974145f3"/>
    <hyperlink ref="T17" r:id="R566a28f2d3524925"/>
    <hyperlink ref="V17" r:id="R82a1e2e251d540b6"/>
    <hyperlink ref="A18" r:id="R3a236847ec304816"/>
    <hyperlink ref="E18" r:id="Rbd923f1fbb534ead"/>
    <hyperlink ref="Q18" r:id="R05cf691cf8b948eb"/>
    <hyperlink ref="S18" r:id="R37e20e17c4534970"/>
    <hyperlink ref="T18" r:id="R66a0653587454c9c"/>
    <hyperlink ref="V18" r:id="R8b03a3acfb0d4a60"/>
    <hyperlink ref="A19" r:id="R74fd0b2c877e4b1f"/>
    <hyperlink ref="E19" r:id="Rc491ef32676640b2"/>
    <hyperlink ref="Q19" r:id="R9176d95196bd4a4c"/>
    <hyperlink ref="R19" r:id="Rddf8fd2c71024356"/>
    <hyperlink ref="S19" r:id="R257aea767d8b45e5"/>
    <hyperlink ref="T19" r:id="R8c4133d4ed1e47fa"/>
    <hyperlink ref="V19" r:id="Rff6b419fd45a4af5"/>
    <hyperlink ref="A20" r:id="R2468d8a2ad23423d"/>
    <hyperlink ref="E20" r:id="Rfe54eb3b49ca4736"/>
    <hyperlink ref="Q20" r:id="R8497c39ac4b940c0"/>
    <hyperlink ref="S20" r:id="R3b92af2500d64658"/>
    <hyperlink ref="T20" r:id="R5ed6c8ac551d4e4f"/>
    <hyperlink ref="V20" r:id="R7046a0cb9f294f32"/>
    <hyperlink ref="A21" r:id="R4a3e8c8fe58943f4"/>
    <hyperlink ref="E21" r:id="Rbee9d75f42d14f19"/>
    <hyperlink ref="S21" r:id="Re8ef96fb992d4ef0"/>
    <hyperlink ref="A22" r:id="R9675a32b071b4fc7"/>
    <hyperlink ref="E22" r:id="R93dd9e2830ca4d31"/>
    <hyperlink ref="E23" r:id="Re74e08214f7545a7"/>
    <hyperlink ref="S23" r:id="Rc6f178e10f614788"/>
    <hyperlink ref="V23" r:id="R5df1fccf1d1949df"/>
    <hyperlink ref="E24" r:id="R2e2e2184d85a46f1"/>
    <hyperlink ref="S24" r:id="R7b6ede2104cf48dc"/>
    <hyperlink ref="V24" r:id="Ree7ad2d8c8894c02"/>
    <hyperlink ref="A25" r:id="R400611f4a4944303"/>
    <hyperlink ref="E25" r:id="R116f134197044707"/>
    <hyperlink ref="E26" r:id="R6d34132389e14f93"/>
    <hyperlink ref="S26" r:id="R9dc70c2836af4b6b"/>
    <hyperlink ref="V26" r:id="R233ac351c4624525"/>
    <hyperlink ref="E27" r:id="R1650cb477e7b4795"/>
    <hyperlink ref="S27" r:id="Ra521cb8abad54452"/>
    <hyperlink ref="E28" r:id="Rc41175bcd8494f49"/>
    <hyperlink ref="S28" r:id="R74dcb87111e84b67"/>
    <hyperlink ref="V28" r:id="Re7728c87fc9f4447"/>
    <hyperlink ref="A29" r:id="R395b3baa3d6b4676"/>
    <hyperlink ref="E29" r:id="R74476faf8fe04416"/>
    <hyperlink ref="S29" r:id="R1fe58b4b0ab345ba"/>
    <hyperlink ref="V29" r:id="R643edd96be5744a5"/>
    <hyperlink ref="A30" r:id="R2115c586e7934e28"/>
    <hyperlink ref="E30" r:id="Rcf627a4b82814255"/>
    <hyperlink ref="S30" r:id="Rf25b925c87374704"/>
    <hyperlink ref="V30" r:id="R313e9070470b4807"/>
    <hyperlink ref="A31" r:id="R3159ad57497d49ee"/>
    <hyperlink ref="E31" r:id="R05e687f81dca4147"/>
    <hyperlink ref="S31" r:id="R5c42a0b6e6c344bc"/>
    <hyperlink ref="V31" r:id="Rc8ef76355d414128"/>
    <hyperlink ref="A32" r:id="Ra15cd8f9d764407c"/>
    <hyperlink ref="E32" r:id="R11f48737bf654ace"/>
    <hyperlink ref="S32" r:id="Rc7593e0ddf414720"/>
    <hyperlink ref="V32" r:id="Rd86d75a8189441c5"/>
    <hyperlink ref="A33" r:id="Rda78b556fcc64aeb"/>
    <hyperlink ref="E33" r:id="R36efa6120f5a4b02"/>
    <hyperlink ref="S33" r:id="Rb72988e198b14046"/>
    <hyperlink ref="V33" r:id="R1ba5e7c073eb421a"/>
    <hyperlink ref="A34" r:id="R40dd5e0f9530407a"/>
    <hyperlink ref="E34" r:id="R81abe044a2dd4ed5"/>
    <hyperlink ref="S34" r:id="R05ee803dab15437c"/>
    <hyperlink ref="V34" r:id="R88b11c4039e04f47"/>
    <hyperlink ref="A35" r:id="Rb76d2b1e97ee4568"/>
    <hyperlink ref="E35" r:id="R09dac8eecd164cbf"/>
    <hyperlink ref="S35" r:id="Rb92653494bac413d"/>
    <hyperlink ref="V35" r:id="R500a982d496b49ba"/>
    <hyperlink ref="A36" r:id="R87e2a235c3304e93"/>
    <hyperlink ref="E36" r:id="R92643cae81dd4104"/>
    <hyperlink ref="S36" r:id="R422df01cf70c4f71"/>
    <hyperlink ref="A37" r:id="Rdce5f4783d524228"/>
    <hyperlink ref="E37" r:id="Rff9bb56bd69d4a97"/>
    <hyperlink ref="S37" r:id="R5da39a8d661e4b04"/>
    <hyperlink ref="A38" r:id="R9083611234684ac1"/>
    <hyperlink ref="E38" r:id="R28b15703b7a54854"/>
    <hyperlink ref="S38" r:id="R19d0cc51fadd4233"/>
    <hyperlink ref="V38" r:id="R3530e2186da249bb"/>
    <hyperlink ref="A39" r:id="R15c1edddb8314f20"/>
    <hyperlink ref="E39" r:id="Redfb5ba33b3d43a5"/>
    <hyperlink ref="S39" r:id="R1d075070746c42ec"/>
    <hyperlink ref="V39" r:id="R19f59e0f217e495b"/>
    <hyperlink ref="A40" r:id="Rd6cbe2ceea294eac"/>
    <hyperlink ref="E40" r:id="Re6cc6f3285464d8f"/>
    <hyperlink ref="S40" r:id="R0204debbd1b74be4"/>
    <hyperlink ref="A41" r:id="R43afe381c4964563"/>
    <hyperlink ref="E41" r:id="Rc876775d5e9e4a6b"/>
    <hyperlink ref="A42" r:id="R4acce2ae13244b0e"/>
    <hyperlink ref="E42" r:id="R03a9e4230d5a4430"/>
    <hyperlink ref="S42" r:id="R534eec02941b4c6e"/>
    <hyperlink ref="V42" r:id="R47389e0bd9384f55"/>
    <hyperlink ref="A43" r:id="R3f2c8044f2444417"/>
    <hyperlink ref="E43" r:id="Rb3ad079b7bc54b21"/>
    <hyperlink ref="A44" r:id="R58aeb84ec0f94486"/>
    <hyperlink ref="E44" r:id="R09c64e6e722349c0"/>
    <hyperlink ref="S44" r:id="R1a0b8f5e32da4817"/>
    <hyperlink ref="A45" r:id="R0512b318b4e246c1"/>
    <hyperlink ref="E45" r:id="Rfa2ab48bc2a7474d"/>
    <hyperlink ref="S45" r:id="Rbfbc5784b8d1484f"/>
    <hyperlink ref="A46" r:id="R9816135d1d544a48"/>
    <hyperlink ref="E46" r:id="R53cc3bd1638b4194"/>
    <hyperlink ref="R46" r:id="R64f01b96941242fc"/>
    <hyperlink ref="S46" r:id="R66738fb3fc1543ef"/>
    <hyperlink ref="A47" r:id="R348db2a13b594db6"/>
    <hyperlink ref="E47" r:id="R069d59b94d3d45a0"/>
    <hyperlink ref="A48" r:id="R050339908036475d"/>
    <hyperlink ref="E48" r:id="R414236ae2d1e4927"/>
    <hyperlink ref="S48" r:id="R61985c2127d14d7a"/>
    <hyperlink ref="T48" r:id="R516410872d694118"/>
    <hyperlink ref="V48" r:id="R816fa03e089543ac"/>
    <hyperlink ref="A49" r:id="R2757e31be44c4e0b"/>
    <hyperlink ref="E49" r:id="R21f9d000d2e74de5"/>
    <hyperlink ref="S49" r:id="R2235717892704c12"/>
    <hyperlink ref="T49" r:id="Rc9c8cef246834177"/>
    <hyperlink ref="V49" r:id="R8252c8525f684687"/>
    <hyperlink ref="A50" r:id="R138ec9897b684cee"/>
    <hyperlink ref="E50" r:id="R4058a85e77454b0b"/>
    <hyperlink ref="A51" r:id="R21e0ce9197164317"/>
    <hyperlink ref="E51" r:id="Rf190452524de43c2"/>
    <hyperlink ref="R51" r:id="R8260894624c346a6"/>
    <hyperlink ref="S51" r:id="Rec7eb977acc2473b"/>
    <hyperlink ref="T51" r:id="Reeb4d751c31d4a91"/>
    <hyperlink ref="V51" r:id="Ra58887faac5b4724"/>
    <hyperlink ref="A52" r:id="Rf85ed8d105ce4bb2"/>
    <hyperlink ref="E52" r:id="Rac3940e2c9cb4c54"/>
    <hyperlink ref="R52" r:id="R85436a3100244b68"/>
    <hyperlink ref="S52" r:id="R56eeae308896417c"/>
    <hyperlink ref="T52" r:id="R32b46324bec24349"/>
    <hyperlink ref="V52" r:id="Rdae12e9306624adc"/>
    <hyperlink ref="A53" r:id="R84ac326b31574e8d"/>
    <hyperlink ref="E53" r:id="R226f546842674e1c"/>
    <hyperlink ref="A54" r:id="Radb5ce88217a40a0"/>
    <hyperlink ref="E54" r:id="Rfd8ea09f567c4f0a"/>
    <hyperlink ref="R54" r:id="Reba8686dd8714cca"/>
    <hyperlink ref="A55" r:id="R9c6a10cf6daf4b79"/>
    <hyperlink ref="E55" r:id="R280450149f334f25"/>
    <hyperlink ref="S55" r:id="Rd8d6ba550d884f86"/>
    <hyperlink ref="T55" r:id="R4cdfbd4c755c491d"/>
    <hyperlink ref="V55" r:id="R8525e0d3b9574a9c"/>
    <hyperlink ref="A56" r:id="Rab8ab24b1c1b4de7"/>
    <hyperlink ref="E56" r:id="Rfc7047bd8a87495a"/>
    <hyperlink ref="R56" r:id="R6222c493b56840dd"/>
    <hyperlink ref="S56" r:id="R59876db36533496d"/>
    <hyperlink ref="T56" r:id="R6f3d1b7ce701496b"/>
    <hyperlink ref="V56" r:id="Ra25e993af00e418e"/>
    <hyperlink ref="A57" r:id="Raa31348f79e240f6"/>
    <hyperlink ref="E57" r:id="R3e9571306ab34527"/>
    <hyperlink ref="A58" r:id="R37c7e548a3e04a70"/>
    <hyperlink ref="E58" r:id="R6e74207147ed4f97"/>
    <hyperlink ref="A59" r:id="Re439a908c89a4775"/>
    <hyperlink ref="E59" r:id="R171a447bb79f4ab9"/>
    <hyperlink ref="A60" r:id="R3096070eea5d4397"/>
    <hyperlink ref="E60" r:id="Rf7ef4a82371441cf"/>
    <hyperlink ref="R60" r:id="Rd7fbf234e2ac40a6"/>
    <hyperlink ref="S60" r:id="Ra4b7e76f581a48f5"/>
    <hyperlink ref="T60" r:id="Raf78cc0f4c684ef4"/>
    <hyperlink ref="V60" r:id="R3c42f20a0ea6422b"/>
    <hyperlink ref="A61" r:id="Rdebe51ce1ce346a5"/>
    <hyperlink ref="E61" r:id="R63a7107fb9624cbf"/>
    <hyperlink ref="R61" r:id="R97ed23927fbe41d8"/>
    <hyperlink ref="S61" r:id="R28704112bf914086"/>
    <hyperlink ref="T61" r:id="R4a24269020744066"/>
    <hyperlink ref="V61" r:id="Rab1ef15f69784658"/>
    <hyperlink ref="A62" r:id="Rc4b30fe200984052"/>
    <hyperlink ref="E62" r:id="Rd76f5b934bad4bab"/>
    <hyperlink ref="S62" r:id="R56f659ea743341d7"/>
    <hyperlink ref="A63" r:id="R704ef8084a44446f"/>
    <hyperlink ref="E63" r:id="Rbf390bd72ab2407f"/>
    <hyperlink ref="R63" r:id="R681b97fcd3fa4927"/>
    <hyperlink ref="S63" r:id="Rd298f34257da4a7d"/>
    <hyperlink ref="T63" r:id="R784784c4cde540b2"/>
    <hyperlink ref="V63" r:id="Rc60d124e03414693"/>
    <hyperlink ref="A64" r:id="R9f5da4ad1fd0406d"/>
    <hyperlink ref="E64" r:id="R3e8632b3adb54d02"/>
    <hyperlink ref="R64" r:id="R24b2780f70544982"/>
    <hyperlink ref="S64" r:id="R993659b74d9741ac"/>
    <hyperlink ref="T64" r:id="R5ce7c974c1a04bb9"/>
    <hyperlink ref="V64" r:id="R0cef0fa02ac44915"/>
    <hyperlink ref="A65" r:id="R551703024ada484d"/>
    <hyperlink ref="E65" r:id="R0b329f345360466a"/>
    <hyperlink ref="R65" r:id="Rb3b660ead70c49ff"/>
    <hyperlink ref="S65" r:id="Ra2f2ab96975b4ee4"/>
    <hyperlink ref="T65" r:id="R254b80607ed84778"/>
    <hyperlink ref="V65" r:id="R194734e61e834302"/>
    <hyperlink ref="A66" r:id="Rf4e5b2a1df6e4841"/>
    <hyperlink ref="E66" r:id="R889fd2581c4945f9"/>
    <hyperlink ref="R66" r:id="R40cc8106e62e4819"/>
    <hyperlink ref="S66" r:id="Rbe017204e97e4b30"/>
    <hyperlink ref="T66" r:id="R131c0b0c31f44619"/>
    <hyperlink ref="V66" r:id="R847e4a4ecd324161"/>
    <hyperlink ref="A67" r:id="R01b08c9474144443"/>
    <hyperlink ref="E67" r:id="Rcd4afa311f3f4331"/>
    <hyperlink ref="A68" r:id="Ra1953f580af24a22"/>
    <hyperlink ref="E68" r:id="R2dd93ffb681248fb"/>
    <hyperlink ref="Q68" r:id="Rcf15d8f03aad498a"/>
    <hyperlink ref="R68" r:id="Ref00f09159b445a7"/>
    <hyperlink ref="S68" r:id="Reb37c59eaa5e4677"/>
    <hyperlink ref="T68" r:id="R0cb06d43b6304ef6"/>
    <hyperlink ref="V68" r:id="R9995979cf81841e3"/>
    <hyperlink ref="A69" r:id="R08ae63209d5c4756"/>
    <hyperlink ref="E69" r:id="R83f0e04de1b241c7"/>
    <hyperlink ref="Q69" r:id="R2e8178bf94c24833"/>
    <hyperlink ref="R69" r:id="R0dc04b5a2b994af8"/>
    <hyperlink ref="S69" r:id="Rfee242e70f024390"/>
    <hyperlink ref="T69" r:id="Rbe5cc274193b43cb"/>
    <hyperlink ref="A70" r:id="Rdf30359f744e4c53"/>
    <hyperlink ref="E70" r:id="Red8886597fa24c1c"/>
    <hyperlink ref="Q70" r:id="R9e4679414c134fe8"/>
    <hyperlink ref="S70" r:id="R3ec2a36cb99840c2"/>
    <hyperlink ref="T70" r:id="R28168a656b8545e0"/>
    <hyperlink ref="V70" r:id="R6d4ab478a2304b38"/>
    <hyperlink ref="A71" r:id="R84a29ccca7b64c00"/>
    <hyperlink ref="E71" r:id="R46969c2c2f9d4764"/>
    <hyperlink ref="Q71" r:id="Rc8b21a8df26b4b00"/>
    <hyperlink ref="S71" r:id="R6b523cf5750c4539"/>
    <hyperlink ref="T71" r:id="Rdd9df82aa26f44c3"/>
    <hyperlink ref="V71" r:id="R6d83b3580d424a85"/>
    <hyperlink ref="A72" r:id="Re5f727f8d98b47d8"/>
    <hyperlink ref="E72" r:id="R508010938f6f4452"/>
    <hyperlink ref="A73" r:id="R389184f28a674cea"/>
    <hyperlink ref="E73" r:id="R0aac12d8f5bb45c0"/>
    <hyperlink ref="R73" r:id="R1fe6df23a13c47f2"/>
    <hyperlink ref="S73" r:id="R13bcdbed129a4b0d"/>
    <hyperlink ref="T73" r:id="R163c6565d45b4505"/>
    <hyperlink ref="V73" r:id="Re019ed9629f54ccc"/>
    <hyperlink ref="A74" r:id="R9f6ea77eaa274194"/>
    <hyperlink ref="E74" r:id="R93131c27cb9c4ce4"/>
    <hyperlink ref="S74" r:id="R1dc096c115e54c3a"/>
    <hyperlink ref="A75" r:id="R7228999c08eb4777"/>
    <hyperlink ref="E75" r:id="Rfb486d6bc9274fb6"/>
    <hyperlink ref="Q75" r:id="R59f6bc6f2b8f46ff"/>
    <hyperlink ref="S75" r:id="Rd6db9d2229e34bf3"/>
    <hyperlink ref="T75" r:id="Rabafe659a9d74a61"/>
    <hyperlink ref="V75" r:id="R9b307360dc8141f6"/>
    <hyperlink ref="A76" r:id="R225daf6adb2142e2"/>
    <hyperlink ref="E76" r:id="Rb89f96f4602a485e"/>
    <hyperlink ref="Q76" r:id="Rb2cdf931be514088"/>
    <hyperlink ref="S76" r:id="Rbc42cf686d674409"/>
    <hyperlink ref="T76" r:id="Rb0c9d36df3f34c50"/>
    <hyperlink ref="V76" r:id="Rabe128d2158944d5"/>
    <hyperlink ref="A77" r:id="Rfce4c8d825e24813"/>
    <hyperlink ref="E77" r:id="Ra257f370df4a4e42"/>
    <hyperlink ref="Q77" r:id="R6a1a9510b0a3440a"/>
    <hyperlink ref="S77" r:id="Rc77a134f03194d92"/>
    <hyperlink ref="V77" r:id="R29c5f2de65b74753"/>
    <hyperlink ref="A78" r:id="Rad7abbb7a9f24e8f"/>
    <hyperlink ref="E78" r:id="Re5cbc5a09b5b4cfe"/>
    <hyperlink ref="Q78" r:id="R82d38b520d184d5b"/>
    <hyperlink ref="S78" r:id="Rea241b976bc544c8"/>
    <hyperlink ref="T78" r:id="R2f9e77a215fa4fab"/>
    <hyperlink ref="V78" r:id="Rcbda5c2fb867437c"/>
    <hyperlink ref="A79" r:id="R794fa82cd47944c1"/>
    <hyperlink ref="E79" r:id="R868fc8a6f8414a59"/>
    <hyperlink ref="S79" r:id="R39a889241ad54d26"/>
    <hyperlink ref="V79" r:id="R160714dce0474062"/>
    <hyperlink ref="A80" r:id="R0d074e9908d8448b"/>
    <hyperlink ref="E80" r:id="Radfbc5603dda4916"/>
    <hyperlink ref="S80" r:id="Rc33749517cbe4942"/>
    <hyperlink ref="V80" r:id="R701ea24a5ff64db6"/>
    <hyperlink ref="A81" r:id="Rfb3a822de0ce469e"/>
    <hyperlink ref="E81" r:id="R59829baaa44d4f9d"/>
    <hyperlink ref="S81" r:id="R3b5e4b1da7e246ff"/>
    <hyperlink ref="T81" r:id="R69b7b0acb93b4c32"/>
    <hyperlink ref="V81" r:id="Rafcfe484a12b4327"/>
    <hyperlink ref="A82" r:id="R91fc3f03c9424100"/>
    <hyperlink ref="E82" r:id="R8078b60a39e64410"/>
    <hyperlink ref="S82" r:id="Read0e08e15654fff"/>
    <hyperlink ref="T82" r:id="R589429cc6f1e41ac"/>
    <hyperlink ref="V82" r:id="R8516c43e49564d12"/>
    <hyperlink ref="A83" r:id="R00590450436845ae"/>
    <hyperlink ref="E83" r:id="Re8116f3b3cac4344"/>
    <hyperlink ref="S83" r:id="Rb7dce958746c4e0d"/>
    <hyperlink ref="V83" r:id="R10eaf634fc2244bc"/>
    <hyperlink ref="A84" r:id="R362dedfd87c5471e"/>
    <hyperlink ref="E84" r:id="R2b6f03be390949e6"/>
    <hyperlink ref="Q84" r:id="Raf764605ccb846e2"/>
    <hyperlink ref="S84" r:id="Rb2cfc134793444fe"/>
    <hyperlink ref="T84" r:id="Rdc5baf02194f4c98"/>
    <hyperlink ref="V84" r:id="R4849e891c0764e0f"/>
    <hyperlink ref="A85" r:id="R81f316a3e4e1471f"/>
    <hyperlink ref="E85" r:id="R79f08e3ba5174782"/>
    <hyperlink ref="Q85" r:id="Rf68b92dae226440f"/>
    <hyperlink ref="S85" r:id="Rf822b2c74bf84865"/>
    <hyperlink ref="T85" r:id="R48b7c4da0bf840aa"/>
    <hyperlink ref="V85" r:id="R9a243dc1f49d4638"/>
    <hyperlink ref="A86" r:id="Readd5cbba1a6446f"/>
    <hyperlink ref="E86" r:id="Rbcc604cd85334f66"/>
    <hyperlink ref="S86" r:id="Rbc96c748878346e2"/>
    <hyperlink ref="V86" r:id="R95cc1c3ae1ff4da1"/>
    <hyperlink ref="A87" r:id="R394382435f9a43d2"/>
    <hyperlink ref="E87" r:id="R3d62d231cfde4ccf"/>
    <hyperlink ref="S87" r:id="R7b6d848d63d34603"/>
    <hyperlink ref="T87" r:id="Raa26f12fa9a24e97"/>
    <hyperlink ref="V87" r:id="Re13af91a3dc14e48"/>
    <hyperlink ref="A88" r:id="R523eb4d53b034285"/>
    <hyperlink ref="E88" r:id="R7f14640bb5314ad9"/>
    <hyperlink ref="S88" r:id="Rf94167291cde4fb7"/>
    <hyperlink ref="T88" r:id="Rae4840bcf2904c6e"/>
    <hyperlink ref="V88" r:id="R4c4ccb3d6f5d43b5"/>
    <hyperlink ref="A89" r:id="Rb3f679b3911b418b"/>
    <hyperlink ref="E89" r:id="R27af96d97ada413c"/>
    <hyperlink ref="Q89" r:id="R3f4c2bf8d2f74f43"/>
    <hyperlink ref="S89" r:id="R4d513f1318404fb2"/>
    <hyperlink ref="T89" r:id="R46c8cdddae57477f"/>
    <hyperlink ref="V89" r:id="R9ba6574649884225"/>
    <hyperlink ref="A90" r:id="R6ae75eb76f714ee6"/>
    <hyperlink ref="E90" r:id="Rddf1d155144940f0"/>
    <hyperlink ref="S90" r:id="R8c38a0bd7107446e"/>
    <hyperlink ref="V90" r:id="R244e78b7911c4c0c"/>
    <hyperlink ref="E91" r:id="Rb2f59b449f14488f"/>
    <hyperlink ref="S91" r:id="Rc4ad5b13dc414545"/>
    <hyperlink ref="T91" r:id="Rac5c6232fa6d453b"/>
    <hyperlink ref="V91" r:id="Rc9848796a0fe496c"/>
    <hyperlink ref="E92" r:id="Raebe1fcd18c34b62"/>
    <hyperlink ref="S92" r:id="Reba61ce99caa42a7"/>
    <hyperlink ref="T92" r:id="R0696abb0b11c43a3"/>
    <hyperlink ref="V92" r:id="Re32412e388bd4e20"/>
    <hyperlink ref="A93" r:id="R3057f61614654654"/>
    <hyperlink ref="E93" r:id="R2df55dfd964b40a5"/>
    <hyperlink ref="S93" r:id="Ra50a721e15cd4998"/>
    <hyperlink ref="V93" r:id="Ra2ef4ecec951443c"/>
    <hyperlink ref="A94" r:id="Rde85b969fb4f41e6"/>
    <hyperlink ref="E94" r:id="R3219df3d75d546a6"/>
    <hyperlink ref="A95" r:id="R474dc671a77941ee"/>
    <hyperlink ref="E95" r:id="R81e01a5eb78a4e08"/>
    <hyperlink ref="A96" r:id="R6dd11fa493254739"/>
    <hyperlink ref="E96" r:id="R0b1ec42aa6844374"/>
    <hyperlink ref="A97" r:id="R1289021c13d04a04"/>
    <hyperlink ref="E97" r:id="R78ff19f014754b37"/>
    <hyperlink ref="R97" r:id="R3b5cb894c6de408c"/>
    <hyperlink ref="S97" r:id="R3bfce62ba6704284"/>
    <hyperlink ref="T97" r:id="R27a7861600274ebf"/>
    <hyperlink ref="A98" r:id="R9eb7796f63974181"/>
    <hyperlink ref="E98" r:id="R424056eae4ce48ab"/>
    <hyperlink ref="R98" r:id="R9edcb4511e1d44cf"/>
    <hyperlink ref="S98" r:id="Re0a019a023034ccf"/>
    <hyperlink ref="T98" r:id="R5f9c0931df644d67"/>
    <hyperlink ref="A99" r:id="R7c0d6091e8c7491f"/>
    <hyperlink ref="E99" r:id="Rd655af43be3549ca"/>
    <hyperlink ref="S99" r:id="Raac1f903b82243b0"/>
    <hyperlink ref="T99" r:id="Rf5084d6aec534f12"/>
    <hyperlink ref="V99" r:id="Refb4757f77f8425c"/>
    <hyperlink ref="A100" r:id="R11dfaecd3acd4894"/>
    <hyperlink ref="E100" r:id="R3a8b15b9e80b4795"/>
    <hyperlink ref="S100" r:id="R8839d75f2b454350"/>
    <hyperlink ref="T100" r:id="Reee2dba1a2074b7c"/>
    <hyperlink ref="V100" r:id="Rf144c979a51846f7"/>
    <hyperlink ref="A101" r:id="R8e28b9e6a829430f"/>
    <hyperlink ref="E101" r:id="R468d2c6fa44346c4"/>
    <hyperlink ref="S101" r:id="R22e8de61bf6d4181"/>
    <hyperlink ref="V101" r:id="R7f754b05699d47d9"/>
    <hyperlink ref="A102" r:id="R9450e8244d0c46a3"/>
    <hyperlink ref="E102" r:id="R6bfb88fa4bb4481a"/>
    <hyperlink ref="S102" r:id="R9a1340397c564c88"/>
    <hyperlink ref="V102" r:id="Rd40dbc50302e4607"/>
    <hyperlink ref="A103" r:id="Ra424a5af8e1146d8"/>
    <hyperlink ref="E103" r:id="R014b687ae6594687"/>
    <hyperlink ref="S103" r:id="Rd4bd03e3bedc4452"/>
    <hyperlink ref="V103" r:id="Rcd92703355b74874"/>
    <hyperlink ref="A104" r:id="Reca0bed746c3441f"/>
    <hyperlink ref="E104" r:id="Rbcd8271daaed43d6"/>
    <hyperlink ref="S104" r:id="R9ce3ad2481e14871"/>
    <hyperlink ref="V104" r:id="Rd2d538e68faf43ce"/>
    <hyperlink ref="A105" r:id="Rb95e2d18ae36482e"/>
    <hyperlink ref="E105" r:id="R039358a97923463c"/>
    <hyperlink ref="S105" r:id="R21bb847694a14e1d"/>
    <hyperlink ref="V105" r:id="Ra6711131506a453d"/>
    <hyperlink ref="A106" r:id="Re4369536aa834ef7"/>
    <hyperlink ref="E106" r:id="R4039a1c76fde4031"/>
    <hyperlink ref="S106" r:id="R0ce60202e2f846d5"/>
    <hyperlink ref="V106" r:id="Ra6607679e99a4d67"/>
    <hyperlink ref="A107" r:id="Rcbc00edc7f3e4a74"/>
    <hyperlink ref="E107" r:id="R05982fa6267748dc"/>
    <hyperlink ref="S107" r:id="R1683a320178345b5"/>
    <hyperlink ref="A108" r:id="Ree8f675b2b3a45f9"/>
    <hyperlink ref="E108" r:id="Re704c6d6e73248e9"/>
    <hyperlink ref="S108" r:id="R4e1b4c5d42244a78"/>
    <hyperlink ref="T108" r:id="Rad539201186f475c"/>
    <hyperlink ref="V108" r:id="R206b176b103d45cf"/>
    <hyperlink ref="A109" r:id="Rd30c2e00324d4e96"/>
    <hyperlink ref="E109" r:id="R23f98dbe33a64e47"/>
    <hyperlink ref="S109" r:id="R9374f20f9e0b4930"/>
    <hyperlink ref="T109" r:id="Rc1511ef83ef943a9"/>
    <hyperlink ref="V109" r:id="Ra86fd047f0f1496c"/>
    <hyperlink ref="A110" r:id="R0b523b15be45447a"/>
    <hyperlink ref="E110" r:id="R79988dad37fe4fea"/>
    <hyperlink ref="S110" r:id="Re73af8a56fc9427d"/>
    <hyperlink ref="A111" r:id="R7758c28460d3437f"/>
    <hyperlink ref="E111" r:id="R043ef87fcef847d9"/>
    <hyperlink ref="S111" r:id="Re717ee261cbd44d0"/>
    <hyperlink ref="A112" r:id="R415e30e79bb24f24"/>
    <hyperlink ref="E112" r:id="R95c4660c72864067"/>
    <hyperlink ref="S112" r:id="Rde37c3cdb4c1420f"/>
    <hyperlink ref="T112" r:id="R3cec01a8fef24f32"/>
    <hyperlink ref="V112" r:id="R508c04e8e4d44c47"/>
    <hyperlink ref="A113" r:id="R7735e0e68e8d4b1a"/>
    <hyperlink ref="E113" r:id="R56808c597fe743ab"/>
    <hyperlink ref="S113" r:id="Rf3fc1635a8b04937"/>
    <hyperlink ref="A114" r:id="R8944aa41712e4a63"/>
    <hyperlink ref="E114" r:id="Rf9f038bf4a6f4d6d"/>
    <hyperlink ref="S114" r:id="R63ca04b2e636487a"/>
    <hyperlink ref="A115" r:id="Rdb205c4fdfb24ace"/>
    <hyperlink ref="E115" r:id="Rbc379e012f2245ff"/>
    <hyperlink ref="S115" r:id="R63c47b424aaa4c50"/>
    <hyperlink ref="A116" r:id="R29e50fb8fc464638"/>
    <hyperlink ref="E116" r:id="Rf642dc08a16f497d"/>
    <hyperlink ref="Q116" r:id="R2fbb813722994c1f"/>
    <hyperlink ref="S116" r:id="R6fb1959a45c3437e"/>
    <hyperlink ref="T116" r:id="Rf1e26d592e534c0b"/>
    <hyperlink ref="V116" r:id="Rc0410861984040a1"/>
    <hyperlink ref="A117" r:id="R652d7bb597a54ff9"/>
    <hyperlink ref="E117" r:id="R9044e5c3c68c4a78"/>
    <hyperlink ref="Q117" r:id="Rca2b2575afef4e8f"/>
    <hyperlink ref="S117" r:id="R98331a8b27574b95"/>
    <hyperlink ref="T117" r:id="R9dab5fe46362425d"/>
    <hyperlink ref="V117" r:id="R4be37dee92c44047"/>
    <hyperlink ref="A118" r:id="Rd4b2cc2a08af4017"/>
    <hyperlink ref="E118" r:id="R38a933a4406c468d"/>
    <hyperlink ref="Q118" r:id="R4f08aff874c14b62"/>
    <hyperlink ref="S118" r:id="R0420eb1ef9804cfe"/>
    <hyperlink ref="T118" r:id="R7a802a2264104b1d"/>
    <hyperlink ref="V118" r:id="Rc951a8c007ea4632"/>
    <hyperlink ref="A119" r:id="R213125093d32438c"/>
    <hyperlink ref="E119" r:id="R8eecee1a4fc94892"/>
    <hyperlink ref="Q119" r:id="Rd46a3f6a4adc4945"/>
    <hyperlink ref="S119" r:id="R310e9f2d3c9b4b89"/>
    <hyperlink ref="T119" r:id="R66f6033036954a4f"/>
    <hyperlink ref="V119" r:id="R30665244fd4a41e7"/>
    <hyperlink ref="A120" r:id="R095b3689710c4c0c"/>
    <hyperlink ref="E120" r:id="Re7c25a91a93f4882"/>
    <hyperlink ref="S120" r:id="Rda875f95685d48e9"/>
    <hyperlink ref="A121" r:id="R57d24574e39240b1"/>
    <hyperlink ref="E121" r:id="R6297931182944180"/>
    <hyperlink ref="V121" r:id="R3236830d33a043a5"/>
    <hyperlink ref="A122" r:id="R815677a273444fbb"/>
    <hyperlink ref="E122" r:id="Re1932a39cee34a7e"/>
    <hyperlink ref="S122" r:id="Rf070215919434c2e"/>
    <hyperlink ref="T122" r:id="R0b0102a469eb4978"/>
    <hyperlink ref="V122" r:id="R1b4202a5bcea4731"/>
    <hyperlink ref="A123" r:id="Rbb973923e27441d9"/>
    <hyperlink ref="E123" r:id="R242f175679174dac"/>
    <hyperlink ref="S123" r:id="Rac3bcb16f5464845"/>
    <hyperlink ref="T123" r:id="Rb46ca325c00d4552"/>
    <hyperlink ref="V123" r:id="Rfdb8d07ab5544af6"/>
    <hyperlink ref="A124" r:id="R2b0245ac1ea74b27"/>
    <hyperlink ref="E124" r:id="R8b78a08956bd4dc8"/>
    <hyperlink ref="S124" r:id="R1a3490d9792d4067"/>
    <hyperlink ref="V124" r:id="Ra91348cedd5340e8"/>
    <hyperlink ref="A125" r:id="R05839b4a180e44ec"/>
    <hyperlink ref="E125" r:id="R01aa4ea15e584c1d"/>
    <hyperlink ref="R125" r:id="R4c1c86faf06848da"/>
    <hyperlink ref="S125" r:id="Rce9b948328fb416b"/>
    <hyperlink ref="T125" r:id="R59e7575f736d4fda"/>
    <hyperlink ref="V125" r:id="R8fcba89331bf4186"/>
    <hyperlink ref="A126" r:id="R29ce49d70e994eea"/>
    <hyperlink ref="E126" r:id="Re55a811d5ee44711"/>
    <hyperlink ref="R126" r:id="R2dfdc133be0d4aac"/>
    <hyperlink ref="S126" r:id="R8768dc3267644fa4"/>
    <hyperlink ref="T126" r:id="R34d6925c2bbe43c2"/>
    <hyperlink ref="V126" r:id="R4459d0b6530c4f2f"/>
    <hyperlink ref="A127" r:id="R7c0a96127a394741"/>
    <hyperlink ref="E127" r:id="R27ef746e4c0843f3"/>
    <hyperlink ref="R127" r:id="Ra81e2ef3c9ca4e18"/>
    <hyperlink ref="S127" r:id="R83511b9d7251415d"/>
    <hyperlink ref="T127" r:id="Rc1eb19d5377a44dd"/>
    <hyperlink ref="V127" r:id="R61247f443c3644c5"/>
    <hyperlink ref="A128" r:id="Re66f467bf9b944e6"/>
    <hyperlink ref="E128" r:id="R83263b85cb364ec3"/>
    <hyperlink ref="R128" r:id="Rc8d91a607aa84705"/>
    <hyperlink ref="S128" r:id="R409106212f4c4201"/>
    <hyperlink ref="T128" r:id="Rc1598c30bcd54fd4"/>
    <hyperlink ref="V128" r:id="R6e64a0600fe84248"/>
    <hyperlink ref="A129" r:id="Rdcc91a517df34546"/>
    <hyperlink ref="E129" r:id="R2db294c9e01a49a3"/>
    <hyperlink ref="S129" r:id="R41c91ca673d44fa8"/>
    <hyperlink ref="V129" r:id="R673b6451fba744f9"/>
    <hyperlink ref="A130" r:id="Ra1abafc407634777"/>
    <hyperlink ref="E130" r:id="R37383fcf046e4f97"/>
    <hyperlink ref="S130" r:id="R460ed5e28bd3428e"/>
    <hyperlink ref="T130" r:id="R7ea97d88eef64877"/>
    <hyperlink ref="V130" r:id="Rb7bbea7eb0c041d0"/>
    <hyperlink ref="A131" r:id="Rf40c8aed5de943d9"/>
    <hyperlink ref="E131" r:id="R1babfe4333474e51"/>
    <hyperlink ref="S131" r:id="Ra1cc760080c84573"/>
    <hyperlink ref="T131" r:id="Re81b38a449334117"/>
    <hyperlink ref="V131" r:id="R77dbfd6d22e2495e"/>
    <hyperlink ref="A132" r:id="R3fb282a0dc234e4b"/>
    <hyperlink ref="E132" r:id="R1e33f4bc62334705"/>
    <hyperlink ref="V132" r:id="R83ddd63a37cb4f77"/>
    <hyperlink ref="A133" r:id="Rf647301122954932"/>
    <hyperlink ref="E133" r:id="R0bb81ed92aeb451b"/>
    <hyperlink ref="S133" r:id="R4d17c1694a4c4f25"/>
    <hyperlink ref="T133" r:id="R5b147ab33e0940fb"/>
    <hyperlink ref="V133" r:id="R8d4beb37cc7f4dac"/>
    <hyperlink ref="A134" r:id="R9f9704304259463f"/>
    <hyperlink ref="E134" r:id="R30276aa4fc6d4e3d"/>
    <hyperlink ref="S134" r:id="R0c3d9ce99dce400a"/>
    <hyperlink ref="T134" r:id="R3b358b39b93f4825"/>
    <hyperlink ref="V134" r:id="Rbeda42dc5c524c3b"/>
    <hyperlink ref="A135" r:id="R8382b077866f40f6"/>
    <hyperlink ref="E135" r:id="Rfd55f52210d94e85"/>
    <hyperlink ref="S135" r:id="R7119e4fe33384092"/>
    <hyperlink ref="T135" r:id="R63a95b71aee54031"/>
    <hyperlink ref="V135" r:id="R02af361438fd4216"/>
    <hyperlink ref="A136" r:id="Rfefc3913f7b344fe"/>
    <hyperlink ref="E136" r:id="R302a1cb944f842d1"/>
    <hyperlink ref="S136" r:id="R4b89a8b2ef934396"/>
    <hyperlink ref="T136" r:id="Ra9bd81468f8749f9"/>
    <hyperlink ref="V136" r:id="R4c1a476d257741b6"/>
    <hyperlink ref="A137" r:id="R76fdc36ff9214ed3"/>
    <hyperlink ref="E137" r:id="R1062450d644d4b6b"/>
    <hyperlink ref="S137" r:id="Rc381936bafd344f7"/>
    <hyperlink ref="V137" r:id="Rea47ab1bcd044796"/>
    <hyperlink ref="A138" r:id="R52cab08926d84855"/>
    <hyperlink ref="E138" r:id="Rfbefc7da68e54bde"/>
    <hyperlink ref="S138" r:id="Rcd5ac2a21ce442a2"/>
    <hyperlink ref="T138" r:id="Rf3fb0ce7e9d94bbd"/>
    <hyperlink ref="V138" r:id="R032f4b99ef7a4c1c"/>
    <hyperlink ref="A139" r:id="Rf09710ae3c0a444f"/>
    <hyperlink ref="E139" r:id="Rd64d902c493e4305"/>
    <hyperlink ref="S139" r:id="R8b32ef4a19f145fb"/>
    <hyperlink ref="T139" r:id="Rc0a092abedc94b79"/>
    <hyperlink ref="V139" r:id="R3065b539f4be4282"/>
    <hyperlink ref="A140" r:id="R95cd99cf9338413e"/>
    <hyperlink ref="E140" r:id="Rc24f0bb2a5804b61"/>
    <hyperlink ref="S140" r:id="R9e60a94ed8ea46a2"/>
    <hyperlink ref="V140" r:id="R226dd29139a24ef8"/>
    <hyperlink ref="A141" r:id="R36530d47ca3c4994"/>
    <hyperlink ref="E141" r:id="Ra7c2336363634e1a"/>
    <hyperlink ref="S141" r:id="R65ea7265c41b4048"/>
    <hyperlink ref="V141" r:id="Rf6f70e8022fb47b7"/>
    <hyperlink ref="A142" r:id="Re6b04eeff68e470b"/>
    <hyperlink ref="E142" r:id="R4f66149606074030"/>
    <hyperlink ref="S142" r:id="R22db6c12bf0541db"/>
    <hyperlink ref="V142" r:id="R33d5ed691ae845fd"/>
    <hyperlink ref="A143" r:id="R10c7a2114c18461f"/>
    <hyperlink ref="E143" r:id="R99bf6c35748c4787"/>
    <hyperlink ref="A144" r:id="Rf4fd420b840b4b86"/>
    <hyperlink ref="E144" r:id="Rf7719cb7467645aa"/>
    <hyperlink ref="A145" r:id="Rf4cee879ddb046bb"/>
    <hyperlink ref="E145" r:id="R3851a8f2b0ec479d"/>
    <hyperlink ref="Q145" r:id="R8e82e01f17cd4251"/>
    <hyperlink ref="R145" r:id="R76d9b8427ea84c2e"/>
    <hyperlink ref="S145" r:id="Rdede3fa00a334e95"/>
    <hyperlink ref="T145" r:id="R345caed07fc949b3"/>
    <hyperlink ref="V145" r:id="R30ece3f49bb94139"/>
    <hyperlink ref="A146" r:id="Refbda4003f17452d"/>
    <hyperlink ref="E146" r:id="Rbdc3bae07ac043c9"/>
    <hyperlink ref="Q146" r:id="Rf9f9d2b0890343da"/>
    <hyperlink ref="R146" r:id="Rc65b1543e0ce40e8"/>
    <hyperlink ref="S146" r:id="Rfa8784e5226f43dd"/>
    <hyperlink ref="T146" r:id="R1cbd7ada13204276"/>
    <hyperlink ref="V146" r:id="Rd6bad9e1cd3f490e"/>
    <hyperlink ref="A147" r:id="Rbc2e7aa38e984cd9"/>
    <hyperlink ref="E147" r:id="R028143c30e7d41b7"/>
    <hyperlink ref="A148" r:id="R66e2c3dd254f430b"/>
    <hyperlink ref="E148" r:id="Re13706422b864168"/>
    <hyperlink ref="R148" r:id="Rff85ecfd5c024575"/>
    <hyperlink ref="S148" r:id="Ra755d4673bd04890"/>
    <hyperlink ref="T148" r:id="Rebfda27d6dfd4eff"/>
    <hyperlink ref="V148" r:id="Rae72e8699e0f4b6a"/>
    <hyperlink ref="A149" r:id="Redeea4d71c564ae0"/>
    <hyperlink ref="E149" r:id="R4dc3132ea85f40d1"/>
    <hyperlink ref="S149" r:id="R4f3c7ef054f74c1f"/>
    <hyperlink ref="V149" r:id="R8dfde18ca8ff49de"/>
    <hyperlink ref="A150" r:id="R357a0a9f843c440d"/>
    <hyperlink ref="E150" r:id="R962e9785a6d94833"/>
    <hyperlink ref="S150" r:id="R3754d64a4bd349d3"/>
    <hyperlink ref="T150" r:id="R398d14f6597c4dda"/>
    <hyperlink ref="V150" r:id="R3a3c80c744b94a06"/>
    <hyperlink ref="A151" r:id="Reaaa6dc462854c85"/>
    <hyperlink ref="E151" r:id="R81ca132a10eb4ec9"/>
    <hyperlink ref="S151" r:id="R9609a0f68036413f"/>
    <hyperlink ref="T151" r:id="R275a401af8054aaa"/>
    <hyperlink ref="V151" r:id="R38c5d7feae5b4003"/>
    <hyperlink ref="A152" r:id="R92be2466e36e4ba2"/>
    <hyperlink ref="E152" r:id="Rb99993d12e3d4dc0"/>
    <hyperlink ref="S152" r:id="Rc903368abc644513"/>
    <hyperlink ref="T152" r:id="Reb0c38040b46493c"/>
    <hyperlink ref="V152" r:id="R36250e54ae9e4b4f"/>
    <hyperlink ref="A153" r:id="Rd0e4d62405274408"/>
    <hyperlink ref="E153" r:id="Redfb7d233a65417b"/>
    <hyperlink ref="S153" r:id="R700b21006c114649"/>
    <hyperlink ref="T153" r:id="R26575e3257fb4b73"/>
    <hyperlink ref="V153" r:id="Ra86f4c219df549e9"/>
    <hyperlink ref="A154" r:id="Raa2a35987b034d09"/>
    <hyperlink ref="E154" r:id="Rf4e3674ee8174b96"/>
    <hyperlink ref="A155" r:id="R59fa59047f2041d5"/>
    <hyperlink ref="E155" r:id="Rfd0a19b46e4041fe"/>
    <hyperlink ref="A156" r:id="R20f468004ca44e27"/>
    <hyperlink ref="E156" r:id="Rb294310758134fb4"/>
    <hyperlink ref="A157" r:id="Rf7e68fb95dc643ca"/>
    <hyperlink ref="E157" r:id="R1b067bd5737d4bd2"/>
    <hyperlink ref="R157" r:id="R9ee3d227788d47aa"/>
    <hyperlink ref="S157" r:id="R0b01650158e94ba2"/>
    <hyperlink ref="T157" r:id="Rd349531577794312"/>
    <hyperlink ref="V157" r:id="Rd1695b3149f14fb1"/>
    <hyperlink ref="A158" r:id="Rcaa8ffda16894937"/>
    <hyperlink ref="E158" r:id="R8eb24ed7f66948f1"/>
    <hyperlink ref="A159" r:id="Rc516585d76ff40a1"/>
    <hyperlink ref="E159" r:id="R1ac8f750ee07480f"/>
    <hyperlink ref="R159" r:id="R84a42e23d3124b99"/>
    <hyperlink ref="S159" r:id="Rd0946e0f79794f7f"/>
    <hyperlink ref="T159" r:id="Rb57d5c0953c141fa"/>
    <hyperlink ref="V159" r:id="R598fa93ab8b244e5"/>
    <hyperlink ref="A160" r:id="R6c7e87e6cf0f4595"/>
    <hyperlink ref="E160" r:id="Rf2bea81d9acd423a"/>
    <hyperlink ref="A161" r:id="Ra3c604ef7baa4acb"/>
    <hyperlink ref="E161" r:id="R4af77d3038b34ff6"/>
    <hyperlink ref="R161" r:id="R6d92b3775c0241b4"/>
    <hyperlink ref="S161" r:id="Ra952fdb667b141b9"/>
    <hyperlink ref="T161" r:id="R595b84ae3ec547d4"/>
    <hyperlink ref="V161" r:id="R935e4431b2154c5e"/>
    <hyperlink ref="A162" r:id="R6b0c5d922e884e84"/>
    <hyperlink ref="E162" r:id="R6a60020ba822450e"/>
    <hyperlink ref="S162" r:id="R4a40bd0ce9574dae"/>
    <hyperlink ref="T162" r:id="R0bb52d36a0364fdd"/>
    <hyperlink ref="V162" r:id="R942f1be1d0cd4ed7"/>
    <hyperlink ref="A163" r:id="Rf07cf0e61339465c"/>
    <hyperlink ref="E163" r:id="R6de067561f8d4f84"/>
    <hyperlink ref="R163" r:id="Rbf4268e05ff54e7c"/>
    <hyperlink ref="S163" r:id="R25cc76d8fcbd45e0"/>
    <hyperlink ref="V163" r:id="Rd8582e4dada44376"/>
    <hyperlink ref="A164" r:id="Rb92195a77fe346da"/>
    <hyperlink ref="E164" r:id="R3338080d04da454c"/>
    <hyperlink ref="S164" r:id="R13ea9d081d5447e0"/>
    <hyperlink ref="T164" r:id="R6fd52d98e71a4434"/>
    <hyperlink ref="V164" r:id="R916e1123c6da424a"/>
    <hyperlink ref="A165" r:id="R95e61daf645147b1"/>
    <hyperlink ref="E165" r:id="Rdd3c0de77fff4528"/>
    <hyperlink ref="A166" r:id="R2e2a0c6603b64728"/>
    <hyperlink ref="E166" r:id="R63920ab4961f40df"/>
    <hyperlink ref="S166" r:id="R26f2f588a66d426e"/>
    <hyperlink ref="T166" r:id="R27fc9388485645d6"/>
    <hyperlink ref="V166" r:id="R7ae263534b6347a8"/>
    <hyperlink ref="A167" r:id="R3df05d8b0b8549bf"/>
    <hyperlink ref="E167" r:id="Rb77cbb53cebd41bd"/>
    <hyperlink ref="A168" r:id="Rf9ab8669d3af4c4c"/>
    <hyperlink ref="E168" r:id="R1e091f2a5e464df6"/>
    <hyperlink ref="S168" r:id="Ra14f78c89d1a4525"/>
    <hyperlink ref="T168" r:id="R25d1051945cc427f"/>
    <hyperlink ref="V168" r:id="R302910bd2fe64933"/>
    <hyperlink ref="A169" r:id="R71f8d78a9130407a"/>
    <hyperlink ref="E169" r:id="R2a654730c1d7497c"/>
    <hyperlink ref="S169" r:id="R149bac02ab784405"/>
    <hyperlink ref="T169" r:id="R8146e1bd2290488e"/>
    <hyperlink ref="V169" r:id="Re77fec61a8a841dc"/>
    <hyperlink ref="A170" r:id="R4287e5f8a2ef4350"/>
    <hyperlink ref="E170" r:id="R1b51a2814b664b08"/>
    <hyperlink ref="A171" r:id="R912f590a66f94d9a"/>
    <hyperlink ref="E171" r:id="Rd447db05c8ca4dd0"/>
    <hyperlink ref="A172" r:id="R00b0ec7132ae471b"/>
    <hyperlink ref="E172" r:id="R5d8ca061e05249ad"/>
    <hyperlink ref="A173" r:id="R13fd5eaae28f4a84"/>
    <hyperlink ref="E173" r:id="Rc358f6c9e68f4403"/>
    <hyperlink ref="S173" r:id="Ra8c1efc88bce4257"/>
    <hyperlink ref="T173" r:id="R54ae9620dbd84801"/>
    <hyperlink ref="V173" r:id="R1963d0a4d0ce4ba5"/>
    <hyperlink ref="A174" r:id="Rb0dfab6704554090"/>
    <hyperlink ref="E174" r:id="Rc4b9e74caced4ef6"/>
    <hyperlink ref="S174" r:id="R40554246aa3f43ee"/>
    <hyperlink ref="T174" r:id="Ra7ff9cb452294e8d"/>
    <hyperlink ref="V174" r:id="Rf87c555cf8254fbb"/>
    <hyperlink ref="A175" r:id="Re6f10454ca024b14"/>
    <hyperlink ref="E175" r:id="Rab8bdd13464b4d72"/>
    <hyperlink ref="S175" r:id="R331bc9b77f4a4a96"/>
    <hyperlink ref="V175" r:id="R0018ad217e8e4ed0"/>
    <hyperlink ref="A176" r:id="Rfa193fbb27cc46e1"/>
    <hyperlink ref="E176" r:id="R85b1aa51b3504976"/>
    <hyperlink ref="S176" r:id="Re3f06904aaa34050"/>
    <hyperlink ref="T176" r:id="Rb58ec614ae2e4844"/>
    <hyperlink ref="V176" r:id="Rcb06fcd0a60b4053"/>
    <hyperlink ref="A177" r:id="R0832987e5dbf4384"/>
    <hyperlink ref="E177" r:id="R7872b9923a8b450c"/>
    <hyperlink ref="S177" r:id="R24af1bc7800b4d5b"/>
    <hyperlink ref="T177" r:id="R0ab6e5ca4c724797"/>
    <hyperlink ref="V177" r:id="R10d596628cc14b11"/>
    <hyperlink ref="A178" r:id="R18494d1ea25d4263"/>
    <hyperlink ref="E178" r:id="R2de0942ecb56425b"/>
    <hyperlink ref="S178" r:id="Rdf17d0d725f24d9e"/>
    <hyperlink ref="T178" r:id="R20ee356c357c4b77"/>
    <hyperlink ref="V178" r:id="R808c875fe67a4422"/>
    <hyperlink ref="A179" r:id="R8f02841e661c4484"/>
    <hyperlink ref="E179" r:id="Rfd6161094107473c"/>
    <hyperlink ref="S179" r:id="R5eb75340153d4707"/>
    <hyperlink ref="T179" r:id="Rde5945ec890b4a65"/>
    <hyperlink ref="V179" r:id="R5c689d1c5d2e472b"/>
    <hyperlink ref="A180" r:id="Rcf6de023bcb84679"/>
    <hyperlink ref="E180" r:id="R6ba5916d1dfd45e6"/>
    <hyperlink ref="S180" r:id="Raa5f9d89af1e4f36"/>
    <hyperlink ref="T180" r:id="R4188515c1a36455e"/>
    <hyperlink ref="V180" r:id="R439344c53848404d"/>
    <hyperlink ref="A181" r:id="R47cb5806232a49b1"/>
    <hyperlink ref="E181" r:id="R88b17880f1814804"/>
    <hyperlink ref="S181" r:id="R775d770d22bc4a55"/>
    <hyperlink ref="V181" r:id="R35e898c66cc64d25"/>
    <hyperlink ref="A182" r:id="Rb3800db9de0b4a32"/>
    <hyperlink ref="E182" r:id="Rb593078c53904770"/>
    <hyperlink ref="S182" r:id="R88fc612ff302460b"/>
    <hyperlink ref="T182" r:id="R0a99f48d01ed456b"/>
    <hyperlink ref="V182" r:id="R92bbb00338bb43ad"/>
    <hyperlink ref="A183" r:id="Rfa8407347ec14c9e"/>
    <hyperlink ref="E183" r:id="R3ce0e19ac1c348e0"/>
    <hyperlink ref="S183" r:id="R69cd229792734a5f"/>
    <hyperlink ref="T183" r:id="Rfa64a3a1010b471f"/>
    <hyperlink ref="V183" r:id="R54ebf9a4cc6f4142"/>
    <hyperlink ref="A184" r:id="Rf5936ffa1956437c"/>
    <hyperlink ref="E184" r:id="Rb8fc2849362942ae"/>
    <hyperlink ref="S184" r:id="R421ee5f0b3804be1"/>
    <hyperlink ref="V184" r:id="Rf7d8abcf966c4e29"/>
    <hyperlink ref="A185" r:id="R765d0ec9f3a8424b"/>
    <hyperlink ref="E185" r:id="R30f77a3057b5492d"/>
    <hyperlink ref="S185" r:id="Rfba83bb79c0a4b30"/>
    <hyperlink ref="T185" r:id="R9d25e3a59dfa422d"/>
    <hyperlink ref="V185" r:id="R710b06025a8d4512"/>
    <hyperlink ref="A186" r:id="Rdd287d94b9834f9f"/>
    <hyperlink ref="E186" r:id="Rae441d4903c04582"/>
    <hyperlink ref="S186" r:id="R41db6671f3294bc7"/>
    <hyperlink ref="T186" r:id="R73801d2900e54a71"/>
    <hyperlink ref="V186" r:id="Rf91fde45599f437f"/>
    <hyperlink ref="A187" r:id="Ref9eb7e784ec4b53"/>
    <hyperlink ref="E187" r:id="R11a95ef05a8f42eb"/>
    <hyperlink ref="S187" r:id="Rece3d555516f4304"/>
    <hyperlink ref="V187" r:id="R1ff146a93a7d40d8"/>
    <hyperlink ref="A188" r:id="R0f34ddc4356b4184"/>
    <hyperlink ref="E188" r:id="R55e9dfae5a3a402a"/>
    <hyperlink ref="S188" r:id="R81b802fe849949e9"/>
    <hyperlink ref="V188" r:id="R8321c2b7c2564e7c"/>
    <hyperlink ref="A189" r:id="Re5827f1e92a84c05"/>
    <hyperlink ref="E189" r:id="R8dab523f2d8f410a"/>
    <hyperlink ref="S189" r:id="R23b3ce72da274871"/>
    <hyperlink ref="T189" r:id="R032804f9999c4a57"/>
    <hyperlink ref="V189" r:id="R2ad939e7489c4bec"/>
    <hyperlink ref="A190" r:id="R7123aa8ccc304036"/>
    <hyperlink ref="E190" r:id="Rff5807705173489a"/>
    <hyperlink ref="S190" r:id="R3f95806629e84673"/>
    <hyperlink ref="T190" r:id="Raf6299f651b74206"/>
    <hyperlink ref="V190" r:id="Rbc2cc1ef6ed84096"/>
    <hyperlink ref="A191" r:id="R6ff92f4e65274ffd"/>
    <hyperlink ref="E191" r:id="Rc4eb5e0476f14834"/>
    <hyperlink ref="S191" r:id="R525b845f13934fe9"/>
    <hyperlink ref="V191" r:id="R6331ae3485be4634"/>
    <hyperlink ref="A192" r:id="Ra1741b0bd6474c96"/>
    <hyperlink ref="E192" r:id="R50f66b2a79c24094"/>
    <hyperlink ref="S192" r:id="Rf02acca686e246bc"/>
    <hyperlink ref="V192" r:id="R5a85e0d9723043d7"/>
    <hyperlink ref="A193" r:id="R4cf2bb024e4543aa"/>
    <hyperlink ref="E193" r:id="R7d3d2434ba3b4746"/>
    <hyperlink ref="S193" r:id="R862792b98afd4f59"/>
    <hyperlink ref="V193" r:id="Re2e35aa986ef4cae"/>
    <hyperlink ref="A194" r:id="R825a5a915dfc49b9"/>
    <hyperlink ref="E194" r:id="Rd0c0488d1b994b57"/>
    <hyperlink ref="S194" r:id="R82103cf6da65498b"/>
    <hyperlink ref="V194" r:id="R9c87fd1a35a141f0"/>
    <hyperlink ref="A195" r:id="Rf34da32358b14570"/>
    <hyperlink ref="E195" r:id="Rd90f66d655104bef"/>
    <hyperlink ref="S195" r:id="R68606c8cec2d43df"/>
    <hyperlink ref="V195" r:id="R235decfb2e624945"/>
    <hyperlink ref="A196" r:id="R4505a0c2ebd34b8d"/>
    <hyperlink ref="E196" r:id="R80068a50f7224a50"/>
    <hyperlink ref="S196" r:id="R4df00a74df8f4118"/>
    <hyperlink ref="V196" r:id="Raa0d391f68f64f8a"/>
    <hyperlink ref="A197" r:id="Rb4bf974f61bc4fb7"/>
    <hyperlink ref="E197" r:id="R089c2c3ff5cc4710"/>
    <hyperlink ref="S197" r:id="Ref83051567734f31"/>
    <hyperlink ref="T197" r:id="R2777c2bcf6c24451"/>
    <hyperlink ref="V197" r:id="R081643a7c0384e4d"/>
    <hyperlink ref="A198" r:id="Rde6007fa14e140a6"/>
    <hyperlink ref="E198" r:id="Re517e143aee14400"/>
    <hyperlink ref="V198" r:id="Re308fb01497147b6"/>
    <hyperlink ref="A199" r:id="Rabddbf4786f045d6"/>
    <hyperlink ref="E199" r:id="R0ae66e3377514437"/>
    <hyperlink ref="S199" r:id="R45364eef337b4c97"/>
    <hyperlink ref="T199" r:id="R52634849ed7d49f0"/>
    <hyperlink ref="V199" r:id="Rcda4e8bb604344fc"/>
    <hyperlink ref="A200" r:id="Rc5e2e3f0efa54b10"/>
    <hyperlink ref="E200" r:id="R6c81e8f333834893"/>
    <hyperlink ref="S200" r:id="Rd5775991301e482b"/>
    <hyperlink ref="T200" r:id="Rafc4385addbe4d12"/>
    <hyperlink ref="V200" r:id="Re05a078f13c8479b"/>
    <hyperlink ref="A201" r:id="R4b587e0b7f2f4d82"/>
    <hyperlink ref="E201" r:id="R878fe3d5c22e439f"/>
    <hyperlink ref="S201" r:id="Re334aaa6e7d14131"/>
    <hyperlink ref="V201" r:id="R6aec995757a649c6"/>
    <hyperlink ref="A202" r:id="R8461820a10af4177"/>
    <hyperlink ref="E202" r:id="Ra83573a45c8546dd"/>
    <hyperlink ref="S202" r:id="R816886ebd4ef46d2"/>
    <hyperlink ref="T202" r:id="Rbc95f3fcdeae47a2"/>
    <hyperlink ref="V202" r:id="R2e918560932d44b2"/>
    <hyperlink ref="A203" r:id="Re93d0d745ae94ecc"/>
    <hyperlink ref="E203" r:id="R48197f4503ab4e88"/>
    <hyperlink ref="S203" r:id="R1eaf600fe7dd43d5"/>
    <hyperlink ref="T203" r:id="R721d30a2f4ac445c"/>
    <hyperlink ref="V203" r:id="R3e29ebc0105246f7"/>
    <hyperlink ref="A204" r:id="Rdcc383395c344c18"/>
    <hyperlink ref="E204" r:id="R83da069851c44a25"/>
    <hyperlink ref="S204" r:id="R56e254e0953844db"/>
    <hyperlink ref="V204" r:id="Re8f0e0952fe04ac2"/>
    <hyperlink ref="A205" r:id="Ra4ab77a3310c426c"/>
    <hyperlink ref="E205" r:id="Rbbae2ac05a684b2e"/>
    <hyperlink ref="S205" r:id="R05b3fff547944d92"/>
    <hyperlink ref="V205" r:id="R0f1a7b2288404555"/>
    <hyperlink ref="A206" r:id="R5292ba80e7cf4bb5"/>
    <hyperlink ref="E206" r:id="R7f2e8f13528441a9"/>
    <hyperlink ref="V206" r:id="R1e3b459d0a934b9c"/>
    <hyperlink ref="A207" r:id="R014a88a9ca1e4155"/>
    <hyperlink ref="E207" r:id="R3a1ca57633424892"/>
    <hyperlink ref="R207" r:id="R8980299f5a3f4f95"/>
    <hyperlink ref="S207" r:id="Rb6de06959b704f93"/>
    <hyperlink ref="T207" r:id="R291547c9f385452e"/>
    <hyperlink ref="V207" r:id="R30cac215ecd24cc6"/>
    <hyperlink ref="A208" r:id="R649952906475488f"/>
    <hyperlink ref="E208" r:id="R552fd90eb4a643fe"/>
    <hyperlink ref="A209" r:id="R8c8794c6b96c475f"/>
    <hyperlink ref="E209" r:id="Rbdd3b84fd9554ed2"/>
    <hyperlink ref="S209" r:id="Rf4f7979d5fc94064"/>
    <hyperlink ref="V209" r:id="Rf7613aa675d64d6e"/>
    <hyperlink ref="A210" r:id="R43c51522b8334e25"/>
    <hyperlink ref="E210" r:id="Rfd678bd0d7c44557"/>
    <hyperlink ref="S210" r:id="R0f6c1138b2fa4246"/>
    <hyperlink ref="T210" r:id="R6a73d3677f1b41e8"/>
    <hyperlink ref="V210" r:id="R78ccfc6291b548b2"/>
    <hyperlink ref="A211" r:id="R5866feab27b549e9"/>
    <hyperlink ref="E211" r:id="Rb24cf91526d040dc"/>
    <hyperlink ref="S211" r:id="Rba9c630094f04ea1"/>
    <hyperlink ref="T211" r:id="R2d0c67e75eae4033"/>
    <hyperlink ref="V211" r:id="R4c5c389c29db44bb"/>
    <hyperlink ref="A212" r:id="R548b30ef2fba4100"/>
    <hyperlink ref="E212" r:id="R4eb0de84b427478c"/>
    <hyperlink ref="S212" r:id="R3853a1b4109440fb"/>
    <hyperlink ref="T212" r:id="R58f2037292d74159"/>
    <hyperlink ref="V212" r:id="R262d47063dd1491a"/>
    <hyperlink ref="A213" r:id="Rff17c133816a4bef"/>
    <hyperlink ref="E213" r:id="R12bae730d2f84f01"/>
    <hyperlink ref="S213" r:id="Re5d03f6192cd4e37"/>
    <hyperlink ref="V213" r:id="Rcbb26bb06c634ac6"/>
    <hyperlink ref="A214" r:id="R9f57ee18fe4d4185"/>
    <hyperlink ref="E214" r:id="R4c37d081bec0454d"/>
    <hyperlink ref="R214" r:id="R3993f0b2c1c444da"/>
    <hyperlink ref="S214" r:id="R948ce6b6301e428e"/>
    <hyperlink ref="T214" r:id="Rff99ebecc97848ab"/>
    <hyperlink ref="V214" r:id="R25b73f7b54e2457a"/>
    <hyperlink ref="A215" r:id="R82d906dd6aa94bbf"/>
    <hyperlink ref="E215" r:id="Rd74a716123924cf0"/>
    <hyperlink ref="R215" r:id="R5df55c68d832441d"/>
    <hyperlink ref="S215" r:id="R1a991d2de4434716"/>
    <hyperlink ref="T215" r:id="R0374d21cbf9f4331"/>
    <hyperlink ref="V215" r:id="Rd7955518ca7f4984"/>
    <hyperlink ref="A216" r:id="R40a4ce2899f741ae"/>
    <hyperlink ref="E216" r:id="Rd241e46f13234b3b"/>
    <hyperlink ref="S216" r:id="R67c3788281874e78"/>
    <hyperlink ref="V216" r:id="Rbfd258fd951a4f35"/>
    <hyperlink ref="A217" r:id="Ra7b65455df9e42f4"/>
    <hyperlink ref="E217" r:id="R6616c8f1ecd34137"/>
    <hyperlink ref="S217" r:id="R44dd7f64aec74aff"/>
    <hyperlink ref="V217" r:id="R5d5cd286d9fa4048"/>
    <hyperlink ref="A218" r:id="R017fac81b2a64073"/>
    <hyperlink ref="E218" r:id="R9ed6d455badc4a80"/>
    <hyperlink ref="S218" r:id="R582d053ffdc54df7"/>
    <hyperlink ref="V218" r:id="Rff3980cfae3e4fce"/>
    <hyperlink ref="A219" r:id="R5f7c914c5bdc4164"/>
    <hyperlink ref="E219" r:id="Rdc4c0105be944724"/>
    <hyperlink ref="S219" r:id="Rd8e87cc0d22a48d7"/>
    <hyperlink ref="V219" r:id="R386ddfe2d7254678"/>
    <hyperlink ref="A220" r:id="Rc32b907d75824a66"/>
    <hyperlink ref="E220" r:id="R6e32f73041d64f04"/>
    <hyperlink ref="R220" r:id="Rff6dda5394bb4132"/>
    <hyperlink ref="S220" r:id="R63e4308ea8d244c9"/>
    <hyperlink ref="T220" r:id="R2f2b16c14daa4694"/>
    <hyperlink ref="V220" r:id="Rdad1d78fb8084e06"/>
    <hyperlink ref="A221" r:id="R41d7c881fc334e93"/>
    <hyperlink ref="E221" r:id="R3bfb5d2c9ff34f55"/>
    <hyperlink ref="S221" r:id="R0421c04506764244"/>
    <hyperlink ref="V221" r:id="R3f8ab80aa9944f1c"/>
    <hyperlink ref="A222" r:id="R358eb703b0eb4c47"/>
    <hyperlink ref="E222" r:id="R58682cc392ab48b0"/>
    <hyperlink ref="S222" r:id="Re3934be99adb433d"/>
    <hyperlink ref="V222" r:id="Rb647e9841ef24081"/>
    <hyperlink ref="A223" r:id="R48840d87a5fd4f18"/>
    <hyperlink ref="E223" r:id="R839feefa1ecf4319"/>
    <hyperlink ref="S223" r:id="R6201b094a2f24a96"/>
    <hyperlink ref="V223" r:id="Ra62848161d61413b"/>
    <hyperlink ref="A224" r:id="R596acd151e174973"/>
    <hyperlink ref="E224" r:id="R631fbddde8634aed"/>
    <hyperlink ref="S224" r:id="Re615f2adcfc1463f"/>
    <hyperlink ref="T224" r:id="R47bf555eeceb4a3e"/>
    <hyperlink ref="V224" r:id="Rbcbe417197c54c76"/>
    <hyperlink ref="A225" r:id="R39ec5b266ad1473e"/>
    <hyperlink ref="E225" r:id="R862f1294fdd74d71"/>
    <hyperlink ref="S225" r:id="R9a0da8ebc5c041eb"/>
    <hyperlink ref="T225" r:id="R092a362ffee848e8"/>
    <hyperlink ref="V225" r:id="Rac7d88ee3d444fdc"/>
    <hyperlink ref="A226" r:id="R634e83c7013a4d62"/>
    <hyperlink ref="E226" r:id="R30c73402b9674a48"/>
    <hyperlink ref="S226" r:id="R727ad8b0c5654fbb"/>
    <hyperlink ref="T226" r:id="R69ec5455474b41e7"/>
    <hyperlink ref="V226" r:id="Rd1e81c4133a74fd0"/>
    <hyperlink ref="A227" r:id="R9cb571f4c67b4847"/>
    <hyperlink ref="E227" r:id="R4f13e5dd85de4270"/>
    <hyperlink ref="S227" r:id="R9929c1f928814a2f"/>
    <hyperlink ref="T227" r:id="R599aad5bb62e490a"/>
    <hyperlink ref="V227" r:id="R35d58136278d4514"/>
    <hyperlink ref="A228" r:id="R628931bee8764c04"/>
    <hyperlink ref="E228" r:id="Rf55b126acf574dd6"/>
    <hyperlink ref="S228" r:id="Rc926cabb7c104774"/>
    <hyperlink ref="V228" r:id="Rd0b1acff5cfc4118"/>
    <hyperlink ref="A229" r:id="R0a8d2ab403a64d78"/>
    <hyperlink ref="E229" r:id="Re8fcba4e50b04649"/>
    <hyperlink ref="S229" r:id="Rccac63c5f2554193"/>
    <hyperlink ref="V229" r:id="Re2a6fedeafd14846"/>
    <hyperlink ref="A230" r:id="R8c008d37c1e64d55"/>
    <hyperlink ref="E230" r:id="Rc25592df23c14ed2"/>
    <hyperlink ref="S230" r:id="R42e10ba6d3804121"/>
    <hyperlink ref="V230" r:id="R309b6528a21e4e40"/>
    <hyperlink ref="A231" r:id="R573540c167a241c6"/>
    <hyperlink ref="E231" r:id="Rf9e88117f9cb4cf0"/>
    <hyperlink ref="R231" r:id="Re1fdb6ef66c74179"/>
    <hyperlink ref="S231" r:id="R73f7d4cc96a74ea1"/>
    <hyperlink ref="T231" r:id="R4f487e3224cd4f06"/>
    <hyperlink ref="V231" r:id="R9cdd70900ebd4835"/>
    <hyperlink ref="A232" r:id="R6852e05f27e7444a"/>
    <hyperlink ref="E232" r:id="R4240cd0504e34f0d"/>
    <hyperlink ref="R232" r:id="R61ca014f55874020"/>
    <hyperlink ref="S232" r:id="Ra4cde4c1abb64dea"/>
    <hyperlink ref="T232" r:id="Rd40f3d0d2dad4206"/>
    <hyperlink ref="V232" r:id="R8cb05c1915e947a6"/>
    <hyperlink ref="A233" r:id="Rc5235b397c314807"/>
    <hyperlink ref="E233" r:id="R380fd9a331c548a7"/>
    <hyperlink ref="A234" r:id="R831771a719e5433b"/>
    <hyperlink ref="E234" r:id="Rfa4e73faef014da7"/>
    <hyperlink ref="S234" r:id="R2268183e0d1e411d"/>
    <hyperlink ref="T234" r:id="R98d5a21c804d4109"/>
    <hyperlink ref="V234" r:id="Rb30f273c67b84bd9"/>
    <hyperlink ref="A235" r:id="Rf0b0e01baa554632"/>
    <hyperlink ref="E235" r:id="Rc80de1aee8e34114"/>
    <hyperlink ref="S235" r:id="Re632bbf7252a4c56"/>
    <hyperlink ref="T235" r:id="Rca7e4cfa60554608"/>
    <hyperlink ref="V235" r:id="Rfbf032b6c2f14ad1"/>
    <hyperlink ref="A236" r:id="R74a1efef62f34197"/>
    <hyperlink ref="E236" r:id="R0605059db6d845ba"/>
    <hyperlink ref="S236" r:id="R8d00a9a16f054888"/>
    <hyperlink ref="T236" r:id="R266687e3256a4d32"/>
    <hyperlink ref="V236" r:id="Rd329d9879d6b40af"/>
    <hyperlink ref="A237" r:id="Rab9a322599654360"/>
    <hyperlink ref="E237" r:id="R6135322830364a78"/>
    <hyperlink ref="V237" r:id="R2b7851563493431b"/>
    <hyperlink ref="A238" r:id="R46b770aac82a4bec"/>
    <hyperlink ref="E238" r:id="R8b92bdc9bd364274"/>
    <hyperlink ref="R238" r:id="R28a5ac1bf2c44fb8"/>
    <hyperlink ref="S238" r:id="R3d843cde14374708"/>
    <hyperlink ref="T238" r:id="R30300d3a1c8c4b2c"/>
    <hyperlink ref="V238" r:id="R3bc8aade444c4569"/>
    <hyperlink ref="A239" r:id="Rd2f9925ffdb2408b"/>
    <hyperlink ref="E239" r:id="R3dcf58371f8b4d19"/>
    <hyperlink ref="R239" r:id="R5bac945afe204300"/>
    <hyperlink ref="S239" r:id="R99b6d731d71947f6"/>
    <hyperlink ref="T239" r:id="Rc893f96a422b4785"/>
    <hyperlink ref="V239" r:id="R21674828ac3c4e57"/>
    <hyperlink ref="A240" r:id="R3f14ce19b168499c"/>
    <hyperlink ref="E240" r:id="R63a254881772471f"/>
    <hyperlink ref="S240" r:id="Rb5d3860fadde42b4"/>
    <hyperlink ref="V240" r:id="R0b7a7156c8f44c9c"/>
    <hyperlink ref="A241" r:id="Rc50b06fd730c4369"/>
    <hyperlink ref="E241" r:id="R445cc8ac227a4a68"/>
    <hyperlink ref="S241" r:id="R7d68238890104833"/>
    <hyperlink ref="V241" r:id="R1b3e0aed077b4a17"/>
    <hyperlink ref="A242" r:id="R3ead1c5dfc524437"/>
    <hyperlink ref="E242" r:id="R4ba083dab9d346e6"/>
    <hyperlink ref="A243" r:id="R0796c3a72895424e"/>
    <hyperlink ref="E243" r:id="R07f56ac4dcbd4778"/>
    <hyperlink ref="S243" r:id="R19e312cf85a34400"/>
    <hyperlink ref="V243" r:id="R0b18ed572d484e2f"/>
    <hyperlink ref="A244" r:id="R36dc345a274a4394"/>
    <hyperlink ref="E244" r:id="R618a9aa56f3849b5"/>
    <hyperlink ref="S244" r:id="R76b10aefaf8c4561"/>
    <hyperlink ref="V244" r:id="R31f91e077960478f"/>
    <hyperlink ref="A245" r:id="R94dc2d209fcd4349"/>
    <hyperlink ref="E245" r:id="Rea5b5450785349a0"/>
    <hyperlink ref="S245" r:id="R87dcb0924f6447a0"/>
    <hyperlink ref="T245" r:id="R0bee1e753e394c81"/>
    <hyperlink ref="V245" r:id="Re5c050466de84076"/>
    <hyperlink ref="A246" r:id="R80b5d195260e4abe"/>
    <hyperlink ref="E246" r:id="Rb52dd87972c94cfc"/>
    <hyperlink ref="S246" r:id="R48f8003f93e74dcd"/>
    <hyperlink ref="A247" r:id="R6ad63921576b451f"/>
    <hyperlink ref="E247" r:id="Rda87b35efcd84c66"/>
    <hyperlink ref="S247" r:id="Rcf0bdb00c3be4ed0"/>
    <hyperlink ref="V247" r:id="R94b0adaa0c514343"/>
    <hyperlink ref="A248" r:id="R247336cf9fa94a8e"/>
    <hyperlink ref="E248" r:id="R6fb0720ff1234852"/>
    <hyperlink ref="A249" r:id="R00ba90821b9c4246"/>
    <hyperlink ref="E249" r:id="R03b85d1a304546a5"/>
    <hyperlink ref="S249" r:id="Re9b8f3e2c2a54640"/>
    <hyperlink ref="T249" r:id="R4badeaddee3049bf"/>
    <hyperlink ref="V249" r:id="Ra9c5bc1cec484cfd"/>
    <hyperlink ref="A250" r:id="Reebf0611f0494f1f"/>
    <hyperlink ref="E250" r:id="Rffc241217cc14d6f"/>
    <hyperlink ref="S250" r:id="R96546b5a86d84bfb"/>
    <hyperlink ref="T250" r:id="R50e7df0c3b15446f"/>
    <hyperlink ref="V250" r:id="R2b7d61039e434ee2"/>
    <hyperlink ref="A251" r:id="R636a70afd00540c6"/>
    <hyperlink ref="E251" r:id="Ra32bb7cec319400b"/>
    <hyperlink ref="V251" r:id="Raa7348aecfae4a0e"/>
    <hyperlink ref="A252" r:id="Ra859883e48f14141"/>
    <hyperlink ref="E252" r:id="Ref89e8e7fdb74d2d"/>
    <hyperlink ref="S252" r:id="R67e5c0899a8d46e3"/>
    <hyperlink ref="T252" r:id="Rd91e6323992143a5"/>
    <hyperlink ref="V252" r:id="R1bf9244cb83c4d8e"/>
    <hyperlink ref="A253" r:id="R72b3cbc52f1c4112"/>
    <hyperlink ref="E253" r:id="Rbcf428b31d224589"/>
    <hyperlink ref="V253" r:id="R87e5c825af534f3b"/>
    <hyperlink ref="A254" r:id="Re8c4a471e4f148a8"/>
    <hyperlink ref="E254" r:id="R600a3f483cfd487d"/>
    <hyperlink ref="R254" r:id="Ra8e7e30eb60d4bb4"/>
    <hyperlink ref="S254" r:id="Rd1c8638d4bf84d7d"/>
    <hyperlink ref="T254" r:id="Re8751049b5ef4806"/>
    <hyperlink ref="V254" r:id="R369b7b6d498f434f"/>
    <hyperlink ref="A255" r:id="R9d261fe50d734eaa"/>
    <hyperlink ref="E255" r:id="Re730c4acdec14d58"/>
    <hyperlink ref="R255" r:id="Ra9ae548aec6e4fe7"/>
    <hyperlink ref="S255" r:id="Refd763bdbd574271"/>
    <hyperlink ref="T255" r:id="R40d0e77b7df24806"/>
    <hyperlink ref="V255" r:id="R2cf19d930be94cca"/>
    <hyperlink ref="A256" r:id="Rb0b8e7193b34440a"/>
    <hyperlink ref="E256" r:id="R54d0b0476bc344d2"/>
    <hyperlink ref="V256" r:id="R702dfc72121b44fe"/>
    <hyperlink ref="A257" r:id="R44fe56904ef34f8a"/>
    <hyperlink ref="E257" r:id="Rf1b9ecdc454749aa"/>
    <hyperlink ref="S257" r:id="Ra9979fb15d3548d5"/>
    <hyperlink ref="T257" r:id="R95df719adb034ed2"/>
    <hyperlink ref="V257" r:id="R22485a79c01d4871"/>
    <hyperlink ref="A258" r:id="R4c452c8d39d24cc0"/>
    <hyperlink ref="E258" r:id="Rd0cb8b5058f44460"/>
    <hyperlink ref="V258" r:id="R07566e2272af4447"/>
    <hyperlink ref="A259" r:id="R44d4761c9fb84f4f"/>
    <hyperlink ref="E259" r:id="R769f63770224400d"/>
    <hyperlink ref="S259" r:id="R8fcf8b054b284335"/>
    <hyperlink ref="T259" r:id="Rfa4b8a81119b4d33"/>
    <hyperlink ref="V259" r:id="R2a8204b4c4fb473b"/>
    <hyperlink ref="A260" r:id="R703b0ecb2ea646d4"/>
    <hyperlink ref="E260" r:id="R69409f2c903b4f17"/>
    <hyperlink ref="S260" r:id="R0072c7a3085d4941"/>
    <hyperlink ref="T260" r:id="R6548ac1328c041ff"/>
    <hyperlink ref="V260" r:id="R298d0189c11243e4"/>
    <hyperlink ref="A261" r:id="Rfd8bf89716e248a2"/>
    <hyperlink ref="E261" r:id="R5122d9a5b5b0477a"/>
    <hyperlink ref="S261" r:id="R91a3d05e68cd428e"/>
    <hyperlink ref="T261" r:id="Rbccbeda656074c8d"/>
    <hyperlink ref="V261" r:id="R7f9f507658b7479b"/>
    <hyperlink ref="A262" r:id="R436fb7ce3b914a0e"/>
    <hyperlink ref="E262" r:id="R9430c5b3605e495c"/>
    <hyperlink ref="S262" r:id="Rc40c00e45bf640de"/>
    <hyperlink ref="T262" r:id="R724c45ff23164b07"/>
    <hyperlink ref="V262" r:id="Re23aeef887cd4689"/>
    <hyperlink ref="A263" r:id="R23a5a0f1ab094d7a"/>
    <hyperlink ref="E263" r:id="R3b20aaa4a99c4f37"/>
    <hyperlink ref="S263" r:id="Re20488a0171346ce"/>
    <hyperlink ref="T263" r:id="Rab2adff0fdc84ab4"/>
    <hyperlink ref="V263" r:id="Rffe5f9cc3e5e433a"/>
    <hyperlink ref="A264" r:id="Rf3197dfbd9684671"/>
    <hyperlink ref="E264" r:id="Rc5f3faff04d844c7"/>
    <hyperlink ref="R264" r:id="R1be1d16e66ee403d"/>
    <hyperlink ref="V264" r:id="Re53889e7d3b64bc5"/>
    <hyperlink ref="A265" r:id="R9a8f1e6037e7466a"/>
    <hyperlink ref="E265" r:id="R8a8cf28bc0474dcc"/>
    <hyperlink ref="S265" r:id="Rba47a33a360f4f5f"/>
    <hyperlink ref="T265" r:id="Rdf09a4086cf94cd2"/>
    <hyperlink ref="V265" r:id="Rc90029f74bf145b4"/>
    <hyperlink ref="A266" r:id="R687ca40490b74b20"/>
    <hyperlink ref="E266" r:id="R0abaf53ce16a4873"/>
    <hyperlink ref="S266" r:id="Re15b3faff70a4ae6"/>
    <hyperlink ref="T266" r:id="R48b114f2f23e4ce3"/>
    <hyperlink ref="V266" r:id="Rd2298d3f9a194e51"/>
    <hyperlink ref="A267" r:id="R9b6b692215d64e04"/>
    <hyperlink ref="E267" r:id="R3e5c57d233a140b2"/>
    <hyperlink ref="S267" r:id="Radef6554c6d24b60"/>
    <hyperlink ref="V267" r:id="Rf2190dbe499c442d"/>
    <hyperlink ref="A268" r:id="Rca0f139ec30448d4"/>
    <hyperlink ref="E268" r:id="Ra9c9e93160314077"/>
    <hyperlink ref="S268" r:id="R6190fcbf18d84cae"/>
    <hyperlink ref="T268" r:id="R1e92c99a85b345df"/>
    <hyperlink ref="V268" r:id="Rab0811e903ce4fbe"/>
    <hyperlink ref="A269" r:id="R2d1b413c3eec4832"/>
    <hyperlink ref="E269" r:id="Rb1399001948f412f"/>
    <hyperlink ref="S269" r:id="R84005f9a14f04578"/>
    <hyperlink ref="T269" r:id="R57a73ba0195e4a0e"/>
    <hyperlink ref="V269" r:id="R8bf9cf30fa524a45"/>
    <hyperlink ref="A270" r:id="R6fba329423694be7"/>
    <hyperlink ref="E270" r:id="R9ed5150a0a52434e"/>
    <hyperlink ref="S270" r:id="R334c6eb2c4614c28"/>
    <hyperlink ref="V270" r:id="R340e78ce7156494c"/>
    <hyperlink ref="A271" r:id="R93b17b3f8edc4eb2"/>
    <hyperlink ref="E271" r:id="Raf1599b8bf17450a"/>
    <hyperlink ref="S271" r:id="R816d36c55ec443b2"/>
    <hyperlink ref="V271" r:id="Re12e3801c9ae461a"/>
    <hyperlink ref="A272" r:id="R833e0c869f544fd4"/>
    <hyperlink ref="E272" r:id="R683992caab44488b"/>
    <hyperlink ref="S272" r:id="Rd662a5679aa74e66"/>
    <hyperlink ref="V272" r:id="Rc1393a9fed164200"/>
    <hyperlink ref="A273" r:id="Rae62e28fcd754322"/>
    <hyperlink ref="E273" r:id="R74563b5d0cff4a0c"/>
    <hyperlink ref="R273" r:id="Ra39d894b6d134783"/>
    <hyperlink ref="S273" r:id="Rb4a0a935e84943ef"/>
    <hyperlink ref="A274" r:id="Rcdd3aade855e4dc7"/>
    <hyperlink ref="E274" r:id="R0ebb43335fca45dc"/>
    <hyperlink ref="S274" r:id="R1af3126013d74b85"/>
    <hyperlink ref="T274" r:id="Rd42263e99c8c43cc"/>
    <hyperlink ref="V274" r:id="R556b7dd5f1a946d3"/>
    <hyperlink ref="A275" r:id="Rd321604ffbe34458"/>
    <hyperlink ref="E275" r:id="R510021f2e30a4b84"/>
    <hyperlink ref="S275" r:id="R8e555d96af3f4e51"/>
    <hyperlink ref="T275" r:id="R47703cb7849f43ed"/>
    <hyperlink ref="V275" r:id="R8be09bf9942c4a5b"/>
    <hyperlink ref="A276" r:id="R14276329e84a4c74"/>
    <hyperlink ref="E276" r:id="R93ea2076e66f4648"/>
    <hyperlink ref="S276" r:id="Re1ca2a6714694973"/>
    <hyperlink ref="T276" r:id="R9d0c1a8906894d46"/>
    <hyperlink ref="V276" r:id="R7b30b0b6ec2c450d"/>
    <hyperlink ref="A277" r:id="R25b44aba4c714596"/>
    <hyperlink ref="E277" r:id="Rdf3d3bf0cb7749e7"/>
    <hyperlink ref="S277" r:id="Rd712a6b79c924dd4"/>
    <hyperlink ref="T277" r:id="Rf70ddc126757491d"/>
    <hyperlink ref="V277" r:id="R46fb0f76d7f54212"/>
    <hyperlink ref="A278" r:id="R5336504c409f4018"/>
    <hyperlink ref="E278" r:id="Reb2276da96f141f3"/>
    <hyperlink ref="S278" r:id="R1d11f88f7d77453a"/>
    <hyperlink ref="T278" r:id="Rac80658651cd42a5"/>
    <hyperlink ref="V278" r:id="R084f0747fb9c4ba2"/>
    <hyperlink ref="A279" r:id="R1c64cac3d3e74474"/>
    <hyperlink ref="E279" r:id="R7b59383eb05448d2"/>
    <hyperlink ref="S279" r:id="Rb4855423049c4529"/>
    <hyperlink ref="T279" r:id="R1c560715dadd4967"/>
    <hyperlink ref="V279" r:id="R25511681b52b4fdb"/>
    <hyperlink ref="A280" r:id="R3211dadb81f7461b"/>
    <hyperlink ref="E280" r:id="Rc1ab19ccdfe84ee6"/>
    <hyperlink ref="S280" r:id="R07fdeb162c314fb5"/>
    <hyperlink ref="T280" r:id="Rd9cdf41ee71c4cce"/>
    <hyperlink ref="V280" r:id="R902342546265409c"/>
    <hyperlink ref="A281" r:id="Rae95399b351947fd"/>
    <hyperlink ref="E281" r:id="R1bcb4b384dc24c63"/>
    <hyperlink ref="S281" r:id="R1df0f646fabc4199"/>
    <hyperlink ref="T281" r:id="R16402da109e048d7"/>
    <hyperlink ref="V281" r:id="R7d4e189a57334716"/>
    <hyperlink ref="A282" r:id="Re6e5f8090f734e58"/>
    <hyperlink ref="E282" r:id="R9c62b32bc42644c6"/>
    <hyperlink ref="S282" r:id="Rdbd1bde3f939470b"/>
    <hyperlink ref="T282" r:id="R6a6e02f1626c4600"/>
    <hyperlink ref="V282" r:id="Ref2ac1e6a7dd4926"/>
    <hyperlink ref="A283" r:id="R5584532354ff4ad5"/>
    <hyperlink ref="E283" r:id="R48a7b31b2a4b489b"/>
    <hyperlink ref="S283" r:id="Rdcb9711d3c5244dd"/>
    <hyperlink ref="T283" r:id="R9b8911d38656475d"/>
    <hyperlink ref="V283" r:id="Rbff3c37eda574966"/>
    <hyperlink ref="A284" r:id="Red5dc7b5b04a45bc"/>
    <hyperlink ref="E284" r:id="R67a5bbed86234746"/>
    <hyperlink ref="S284" r:id="R5db078365b2d46ee"/>
    <hyperlink ref="T284" r:id="R5e910c113c9e4e2e"/>
    <hyperlink ref="V284" r:id="Rcb367483d2b24a42"/>
    <hyperlink ref="A285" r:id="Racff32189e1649bf"/>
    <hyperlink ref="E285" r:id="Rf58a8094ae5a4bd8"/>
    <hyperlink ref="S285" r:id="Rdca3f95659344f2e"/>
    <hyperlink ref="T285" r:id="Ra61c4a92783b4ea6"/>
    <hyperlink ref="V285" r:id="Ra321867ab6cf4124"/>
    <hyperlink ref="A286" r:id="R10cfe39184d74b75"/>
    <hyperlink ref="E286" r:id="Re5635b9a18304ccc"/>
    <hyperlink ref="S286" r:id="R22fed5583500483e"/>
    <hyperlink ref="T286" r:id="Rfd1ea799121544cc"/>
    <hyperlink ref="V286" r:id="Rf068bd21cd9d41ec"/>
    <hyperlink ref="A287" r:id="Ra02eb5a54ea441ba"/>
    <hyperlink ref="E287" r:id="Ra0f651bd942a46fe"/>
    <hyperlink ref="R287" r:id="R1f016727870a40ad"/>
    <hyperlink ref="S287" r:id="R02c3fa77592944f7"/>
    <hyperlink ref="T287" r:id="R1ab838700f664d51"/>
    <hyperlink ref="V287" r:id="Re53e635a16b84b25"/>
    <hyperlink ref="A288" r:id="R9133b1feb92247a4"/>
    <hyperlink ref="E288" r:id="R48d1da15ccd04a0d"/>
    <hyperlink ref="S288" r:id="R00774ba9630c43f0"/>
    <hyperlink ref="T288" r:id="Rc94af476e8af4ca5"/>
    <hyperlink ref="V288" r:id="R1f78647da8824f6a"/>
    <hyperlink ref="A289" r:id="R848fad6dc6a14b2f"/>
    <hyperlink ref="E289" r:id="R42ebfc72f9ee4767"/>
    <hyperlink ref="S289" r:id="Rf16e45ec1dfb47b5"/>
    <hyperlink ref="T289" r:id="R8c87134de7744d1a"/>
    <hyperlink ref="V289" r:id="R675aeb231ec844d2"/>
    <hyperlink ref="A290" r:id="R713c03b3e47a49c6"/>
    <hyperlink ref="E290" r:id="Rb86ac462415744af"/>
    <hyperlink ref="S290" r:id="Rb7b78c242e344d0c"/>
    <hyperlink ref="V290" r:id="R45ca307bb6cd492f"/>
    <hyperlink ref="A291" r:id="Ra3d3b6efef5441eb"/>
    <hyperlink ref="E291" r:id="Rcdc99c59a3e54274"/>
    <hyperlink ref="A292" r:id="Re745fbad250a45f6"/>
    <hyperlink ref="E292" r:id="Rbd55abe253bf4aa3"/>
    <hyperlink ref="A293" r:id="R1865ff2637cd4c17"/>
    <hyperlink ref="E293" r:id="R13ff36256b8a4026"/>
    <hyperlink ref="A294" r:id="R14d492d5007f4e11"/>
    <hyperlink ref="E294" r:id="R9df6c970ae11438a"/>
    <hyperlink ref="A295" r:id="R47c83f6e5cfb4389"/>
    <hyperlink ref="E295" r:id="R88dac1d2a5114527"/>
    <hyperlink ref="A296" r:id="Rdf9a4f5859e34966"/>
    <hyperlink ref="E296" r:id="R07aaf8164f714066"/>
    <hyperlink ref="S296" r:id="R365a6baa4cee4832"/>
    <hyperlink ref="T296" r:id="R995e25efc9614e75"/>
    <hyperlink ref="V296" r:id="R39b3004e7d784316"/>
    <hyperlink ref="A297" r:id="Raf8a759b93b64776"/>
    <hyperlink ref="E297" r:id="R55c820582c1346da"/>
    <hyperlink ref="A298" r:id="Ra5fb91540c4d4753"/>
    <hyperlink ref="E298" r:id="R7b8bb9e03944494a"/>
    <hyperlink ref="A299" r:id="Re44550269a144863"/>
    <hyperlink ref="E299" r:id="Rb291d5280d974511"/>
    <hyperlink ref="S299" r:id="Rc9b9a75c75ac4858"/>
    <hyperlink ref="T299" r:id="Rad480ac1bfa2448e"/>
    <hyperlink ref="V299" r:id="R6cbdfe74c6494877"/>
    <hyperlink ref="A300" r:id="R9d10dc1bec2d40f3"/>
    <hyperlink ref="E300" r:id="R60ca98facf9d416d"/>
    <hyperlink ref="S300" r:id="R6150cb8b133948fc"/>
    <hyperlink ref="T300" r:id="Rb6d79120d20a482e"/>
    <hyperlink ref="V300" r:id="R59395bf088624588"/>
    <hyperlink ref="A301" r:id="R119767c2a9894e42"/>
    <hyperlink ref="E301" r:id="R056b189ea2c441c5"/>
    <hyperlink ref="R301" r:id="Re3c96cca27ec41ef"/>
    <hyperlink ref="S301" r:id="R5426b1c1aa774c08"/>
    <hyperlink ref="T301" r:id="R525489bc727b4354"/>
    <hyperlink ref="V301" r:id="R1b068d9911d84f31"/>
    <hyperlink ref="A302" r:id="R4bca0b573e7f4452"/>
    <hyperlink ref="E302" r:id="R00c8f24f39ab454c"/>
    <hyperlink ref="S302" r:id="Re467a6d12dd646fd"/>
    <hyperlink ref="T302" r:id="Rb510ba90df39454e"/>
    <hyperlink ref="V302" r:id="R24b42faac1484673"/>
    <hyperlink ref="A303" r:id="R8df274178eeb47b2"/>
    <hyperlink ref="E303" r:id="R12f8d9f91bd74162"/>
    <hyperlink ref="S303" r:id="Ra1cf2c8f7d4b4b20"/>
    <hyperlink ref="T303" r:id="Re38f4ac393664774"/>
    <hyperlink ref="V303" r:id="R90bccf941ab6409a"/>
    <hyperlink ref="A304" r:id="R436fa4140ed94162"/>
    <hyperlink ref="E304" r:id="Rcf6182027ca04d99"/>
    <hyperlink ref="S304" r:id="Re34ecc93795748d7"/>
    <hyperlink ref="T304" r:id="R2f9ea6d162ae4d04"/>
    <hyperlink ref="V304" r:id="Ra025ceb57b1347f6"/>
    <hyperlink ref="A305" r:id="R91fbe74ecf3a48c6"/>
    <hyperlink ref="E305" r:id="R9e5b7d91ab2a417a"/>
    <hyperlink ref="S305" r:id="Rc386380bc18e4e66"/>
    <hyperlink ref="T305" r:id="Rf04311435a4145ee"/>
    <hyperlink ref="V305" r:id="Re1b0ee2a43804da8"/>
    <hyperlink ref="A306" r:id="Rb96f0e48a67340a7"/>
    <hyperlink ref="E306" r:id="R1d28ab80d79e46cc"/>
    <hyperlink ref="Q306" r:id="R66ae1b4dde1f4e23"/>
    <hyperlink ref="R306" r:id="Raab5dafc95634f27"/>
    <hyperlink ref="S306" r:id="R66fe61e3dfb94ff0"/>
    <hyperlink ref="T306" r:id="R94246b25d50d4c3b"/>
    <hyperlink ref="V306" r:id="Rca62ec48a8e84ccf"/>
    <hyperlink ref="A307" r:id="R093c6995efcd475f"/>
    <hyperlink ref="E307" r:id="R3630a1c466194aae"/>
    <hyperlink ref="A308" r:id="R90d0f70ad54d4d77"/>
    <hyperlink ref="E308" r:id="R77bfc2e3ab124e73"/>
    <hyperlink ref="S308" r:id="Rc4281c24d46346e5"/>
    <hyperlink ref="T308" r:id="R583f50d5c3d44d16"/>
    <hyperlink ref="V308" r:id="R9f0e08d17adf442a"/>
    <hyperlink ref="A309" r:id="Rc1310758d4d24be1"/>
    <hyperlink ref="E309" r:id="R9110f3f9adef4e23"/>
    <hyperlink ref="S309" r:id="R5a6ba16a3b014668"/>
    <hyperlink ref="T309" r:id="R084488ffc1744c03"/>
    <hyperlink ref="V309" r:id="R009c8fff602e4fbf"/>
    <hyperlink ref="A310" r:id="Rb877c2ebb1d24691"/>
    <hyperlink ref="E310" r:id="R74438dc9a4034446"/>
    <hyperlink ref="Q310" r:id="Rde533449fc374f18"/>
    <hyperlink ref="A311" r:id="R5ee13af89192462a"/>
    <hyperlink ref="E311" r:id="R00a445efcad84156"/>
    <hyperlink ref="Q311" r:id="R00e67f049e59420f"/>
    <hyperlink ref="R311" r:id="R32d7b47a11ee48bf"/>
    <hyperlink ref="S311" r:id="R73792025a0894bdd"/>
    <hyperlink ref="T311" r:id="Rb0e75bb888c44279"/>
    <hyperlink ref="V311" r:id="Rc92eff4030bd484f"/>
    <hyperlink ref="A312" r:id="R8e04541f87f849f7"/>
    <hyperlink ref="E312" r:id="R5784f5dbf58548d3"/>
    <hyperlink ref="Q312" r:id="R1bc7d553a7054cba"/>
    <hyperlink ref="S312" r:id="R3a32ccaa4eba4853"/>
    <hyperlink ref="T312" r:id="Rb69bb62bd8674e2d"/>
    <hyperlink ref="V312" r:id="Rdf09ce71e32947c2"/>
    <hyperlink ref="A313" r:id="Rd25461cdbc344a99"/>
    <hyperlink ref="E313" r:id="Rd24a54bb40a64c70"/>
    <hyperlink ref="Q313" r:id="R27fa22f1b63c4961"/>
    <hyperlink ref="A314" r:id="R019526290b5c4e58"/>
    <hyperlink ref="E314" r:id="R77face9e329d4822"/>
    <hyperlink ref="A315" r:id="R63b2b2f6d61c49e2"/>
    <hyperlink ref="E315" r:id="R2e90fd5edcec4dd4"/>
    <hyperlink ref="Q315" r:id="Re0f648ae9d29445b"/>
    <hyperlink ref="A316" r:id="Rb889ddfad1a84baa"/>
    <hyperlink ref="E316" r:id="R0a7159890b5b4ed9"/>
    <hyperlink ref="Q316" r:id="R23f72256ad754ca6"/>
    <hyperlink ref="S316" r:id="R3a7db9a382e945e5"/>
    <hyperlink ref="T316" r:id="R37d170ad5743435b"/>
    <hyperlink ref="V316" r:id="R16c3e8c6455746e8"/>
    <hyperlink ref="A317" r:id="Raadf5f0728954d01"/>
    <hyperlink ref="E317" r:id="Reb33a65b69694527"/>
    <hyperlink ref="Q317" r:id="R5129b8d7059d46d2"/>
    <hyperlink ref="A318" r:id="R8ea46b5c03b34e00"/>
    <hyperlink ref="E318" r:id="R9c62cd7ee4494def"/>
    <hyperlink ref="Q318" r:id="R70a78fb4154a4efc"/>
    <hyperlink ref="A319" r:id="R5621084d72924e65"/>
    <hyperlink ref="E319" r:id="R3b0e80b75c354e85"/>
    <hyperlink ref="S319" r:id="R787cf942e9fe4442"/>
    <hyperlink ref="V319" r:id="Rac85b2c417c74dfe"/>
    <hyperlink ref="A320" r:id="R8463b338eb4547d2"/>
    <hyperlink ref="E320" r:id="R48322fc002ae45bc"/>
    <hyperlink ref="R320" r:id="Rd28ce64c261548dc"/>
    <hyperlink ref="S320" r:id="Rb6e04b50e7e64a01"/>
    <hyperlink ref="T320" r:id="R8f734172ed974cf4"/>
    <hyperlink ref="V320" r:id="R7355324323ec4d00"/>
    <hyperlink ref="A321" r:id="R6fd38005b5e94cee"/>
    <hyperlink ref="E321" r:id="R7061a1e0ded14d62"/>
    <hyperlink ref="R321" r:id="Rdcffce9bdbc14a5f"/>
    <hyperlink ref="S321" r:id="R0a047a6ac1674725"/>
    <hyperlink ref="T321" r:id="R6f7b3292a68642ef"/>
    <hyperlink ref="V321" r:id="R3376bebddc3941c1"/>
    <hyperlink ref="A322" r:id="R8d2a6b99696a4ac1"/>
    <hyperlink ref="E322" r:id="R09dc635f7c0b447d"/>
    <hyperlink ref="S322" r:id="R935829fe5bb6452e"/>
    <hyperlink ref="V322" r:id="Rae278b8785ad4ba8"/>
    <hyperlink ref="A323" r:id="Rda0aaa2df7d240be"/>
    <hyperlink ref="E323" r:id="R68c6264c2c324d3a"/>
    <hyperlink ref="Q323" r:id="Rbfc1a5c03c0d4628"/>
    <hyperlink ref="S323" r:id="R9bb34ab49ebd45f7"/>
    <hyperlink ref="T323" r:id="Rc095972ef2904d40"/>
    <hyperlink ref="V323" r:id="Rf88e60ab625f4f81"/>
    <hyperlink ref="A324" r:id="R3ec3e5c7997c4b77"/>
    <hyperlink ref="E324" r:id="R6dc2bcf9881d495f"/>
    <hyperlink ref="Q324" r:id="Rb9f90d3da7c24c8b"/>
    <hyperlink ref="S324" r:id="Re0e940bcdb1f4501"/>
    <hyperlink ref="T324" r:id="R8b78bab566c24a7c"/>
    <hyperlink ref="V324" r:id="Rcee62779fb4a4914"/>
    <hyperlink ref="A325" r:id="Re3624bd140364ffa"/>
    <hyperlink ref="E325" r:id="R8753a923a9a446d9"/>
    <hyperlink ref="Q325" r:id="Rec5f7efe26fe48b7"/>
    <hyperlink ref="S325" r:id="R5d5c971910104559"/>
    <hyperlink ref="V325" r:id="R6b722d35ed7240d7"/>
    <hyperlink ref="A326" r:id="R27ca9e7f7e00475a"/>
    <hyperlink ref="E326" r:id="R6b28a47e0196456a"/>
    <hyperlink ref="Q326" r:id="R64cbe4b7f24c440c"/>
    <hyperlink ref="S326" r:id="R9d458cd6189f4213"/>
    <hyperlink ref="T326" r:id="Ra1ce4219051f4fd6"/>
    <hyperlink ref="V326" r:id="Rc6d2b628a66e44a5"/>
    <hyperlink ref="A327" r:id="R974f9541b1614668"/>
    <hyperlink ref="E327" r:id="Rc971f3d0d8714843"/>
    <hyperlink ref="Q327" r:id="Rffdf47d1b8a2480b"/>
    <hyperlink ref="S327" r:id="R5f29bc539c3b41bc"/>
    <hyperlink ref="T327" r:id="Rd07702ca28e4487f"/>
    <hyperlink ref="V327" r:id="R08951f701fc34a73"/>
    <hyperlink ref="A328" r:id="Ra7c93664e2f24ff9"/>
    <hyperlink ref="E328" r:id="Rbdd9cbc55a6d4308"/>
    <hyperlink ref="Q328" r:id="R4b7f3811cefc4a90"/>
    <hyperlink ref="S328" r:id="Rf38228d4e62d4977"/>
    <hyperlink ref="V328" r:id="R45ee767e1bc74120"/>
    <hyperlink ref="A329" r:id="R73b9f9f276674b1c"/>
    <hyperlink ref="E329" r:id="R3616629766454903"/>
    <hyperlink ref="Q329" r:id="R57e8c83506594c74"/>
    <hyperlink ref="R329" r:id="Rdd9dda9bd7f84a8e"/>
    <hyperlink ref="S329" r:id="R86d87bd7ab0f466a"/>
    <hyperlink ref="T329" r:id="Rb0cd9ab5b3144698"/>
    <hyperlink ref="V329" r:id="R8ee7d968ffc24137"/>
    <hyperlink ref="A330" r:id="R975878816fef4a39"/>
    <hyperlink ref="E330" r:id="Rb4b81ad8d3694c7f"/>
    <hyperlink ref="Q330" r:id="Rf7336740bbb8493f"/>
    <hyperlink ref="R330" r:id="Re4f2a5abcd744110"/>
    <hyperlink ref="S330" r:id="Rb2456c82b8fc4c6b"/>
    <hyperlink ref="T330" r:id="R861a8427f2aa40b1"/>
    <hyperlink ref="V330" r:id="Ra8f67b6c3d48402d"/>
    <hyperlink ref="A331" r:id="R364ff0ffc3b4495d"/>
    <hyperlink ref="E331" r:id="Rf5a2bd6665f04a57"/>
    <hyperlink ref="Q331" r:id="R3ed1b36177674af0"/>
    <hyperlink ref="S331" r:id="R007ab3e04b144aec"/>
    <hyperlink ref="V331" r:id="Raa4ca92c1f0e4612"/>
    <hyperlink ref="A332" r:id="R498abe58609b4dc5"/>
    <hyperlink ref="E332" r:id="Rb5327626b4b74a65"/>
    <hyperlink ref="Q332" r:id="R691aeaa4623c4196"/>
    <hyperlink ref="S332" r:id="Rb6f34182fccc4296"/>
    <hyperlink ref="V332" r:id="Rd196c3e3ba4f47a7"/>
    <hyperlink ref="A333" r:id="R399649ddb42247fa"/>
    <hyperlink ref="E333" r:id="R5b3f17eff3e14725"/>
    <hyperlink ref="S333" r:id="Rb8f9a110f81b418b"/>
    <hyperlink ref="V333" r:id="R8db37497dbc148df"/>
    <hyperlink ref="A334" r:id="R9bd122ca542f4c9d"/>
    <hyperlink ref="E334" r:id="R4e2312e9cc03462f"/>
    <hyperlink ref="S334" r:id="R12d8dece0fe841ed"/>
    <hyperlink ref="V334" r:id="R2c14b6d47abe46ff"/>
    <hyperlink ref="A335" r:id="Rf13cfc90dbd74afb"/>
    <hyperlink ref="E335" r:id="Rdcbbe35fa4c443c1"/>
    <hyperlink ref="S335" r:id="Rc6db1abff9294dfe"/>
    <hyperlink ref="A336" r:id="R7b2aaa55880347f2"/>
    <hyperlink ref="E336" r:id="R6f958ddb4e8649c9"/>
    <hyperlink ref="S336" r:id="R715cfabe27c342be"/>
    <hyperlink ref="V336" r:id="R063dd7e52fd740bb"/>
    <hyperlink ref="E337" r:id="Rf6c7c2a39b7c44f4"/>
    <hyperlink ref="S337" r:id="Rf38f94b4887c4c79"/>
    <hyperlink ref="T337" r:id="Rf4b659ce3fd44e21"/>
    <hyperlink ref="V337" r:id="Re1aa9cd6c5df4f14"/>
    <hyperlink ref="E338" r:id="R22684c5c832e40aa"/>
    <hyperlink ref="S338" r:id="Rc174033e70cf4a14"/>
    <hyperlink ref="T338" r:id="R2351e9367aac4f8c"/>
    <hyperlink ref="V338" r:id="R6e1ce229cbcd46c8"/>
    <hyperlink ref="A339" r:id="R3cc1d802f7804db3"/>
    <hyperlink ref="E339" r:id="R9790e3dcf9544104"/>
    <hyperlink ref="S339" r:id="R706798d56efe4011"/>
    <hyperlink ref="A340" r:id="Rcc6ba66e7c2547e5"/>
    <hyperlink ref="E340" r:id="R41bd787e44334175"/>
    <hyperlink ref="S340" r:id="Re1d82f2a17f243d0"/>
    <hyperlink ref="T340" r:id="Ree7df68284174853"/>
    <hyperlink ref="V340" r:id="Rd2b46eb4e27c48b7"/>
    <hyperlink ref="A341" r:id="R93fc9fed1f9c4b02"/>
    <hyperlink ref="E341" r:id="R4244e03c8dab4b21"/>
    <hyperlink ref="S341" r:id="R13c3cf9326364765"/>
    <hyperlink ref="V341" r:id="R1355fd46e1f44450"/>
    <hyperlink ref="A342" r:id="R27925d5d8e2f4ce3"/>
    <hyperlink ref="E342" r:id="Re18f4c698c9a4f2a"/>
    <hyperlink ref="S342" r:id="Rdf5eee16bb4141f2"/>
    <hyperlink ref="T342" r:id="R403c67ed16524a97"/>
    <hyperlink ref="V342" r:id="R1bacb3bb202f46fa"/>
    <hyperlink ref="A343" r:id="R82ca75170fea4f96"/>
    <hyperlink ref="E343" r:id="Reefa1955286c4f59"/>
    <hyperlink ref="S343" r:id="R558ef52396054f65"/>
    <hyperlink ref="V343" r:id="R1fcb2998814d475a"/>
    <hyperlink ref="A344" r:id="Rab7b3ad4706a49dd"/>
    <hyperlink ref="E344" r:id="R5ac2c9d386cc4ebe"/>
    <hyperlink ref="S344" r:id="R6c4ea595d6ba4831"/>
    <hyperlink ref="T344" r:id="R7e97932d93e741e0"/>
    <hyperlink ref="V344" r:id="Ra42bd6d30ed64441"/>
    <hyperlink ref="A345" r:id="Rcc8a0160d39a4f44"/>
    <hyperlink ref="E345" r:id="R1f1671a34d54458f"/>
    <hyperlink ref="S345" r:id="R832379957ea140ef"/>
    <hyperlink ref="V345" r:id="Rc2a9384d66614135"/>
    <hyperlink ref="A346" r:id="Rc49042001d2e41ca"/>
    <hyperlink ref="E346" r:id="Rb4169f47cf6149ca"/>
    <hyperlink ref="S346" r:id="R1a2f11f196294fa9"/>
    <hyperlink ref="V346" r:id="Rafcab08b473045a3"/>
    <hyperlink ref="A347" r:id="R6e61a70ca9454ecd"/>
    <hyperlink ref="E347" r:id="Re5cb1a7351154277"/>
    <hyperlink ref="Q347" r:id="R8368d2d017684e72"/>
    <hyperlink ref="S347" r:id="R7068d7fa128e4d52"/>
    <hyperlink ref="V347" r:id="R3b0c83386e374df4"/>
    <hyperlink ref="A348" r:id="Re3f969e2dc284661"/>
    <hyperlink ref="E348" r:id="R984cfe75a5044510"/>
    <hyperlink ref="S348" r:id="R1f9956b094ae4312"/>
    <hyperlink ref="T348" r:id="R298f5bf4316c44af"/>
    <hyperlink ref="V348" r:id="R5159939ca1094c2f"/>
    <hyperlink ref="A349" r:id="R47bfeeb9eb0341ce"/>
    <hyperlink ref="E349" r:id="Rbe0f9d392e6948fb"/>
    <hyperlink ref="S349" r:id="R00a131e3737d48bf"/>
    <hyperlink ref="V349" r:id="Rb9de49c5dda14d29"/>
    <hyperlink ref="A350" r:id="R958fde53eebb45a0"/>
    <hyperlink ref="E350" r:id="R92c0abbbf33242ad"/>
    <hyperlink ref="S350" r:id="R260915c2663449f8"/>
    <hyperlink ref="V350" r:id="R48238384bdad45a9"/>
    <hyperlink ref="A351" r:id="R853a3583925e4ae7"/>
    <hyperlink ref="E351" r:id="Reec60c74695b4d9d"/>
    <hyperlink ref="S351" r:id="Raa6fc50e8bf64e90"/>
    <hyperlink ref="V351" r:id="R16dca60f58bb4ccd"/>
    <hyperlink ref="A352" r:id="Rc82cbc5ce40b4bfc"/>
    <hyperlink ref="E352" r:id="R4429e6a526934c06"/>
    <hyperlink ref="S352" r:id="Ra007331bb61f4a3b"/>
    <hyperlink ref="V352" r:id="R24edb6d7bc804709"/>
    <hyperlink ref="A353" r:id="R87348f7202564f41"/>
    <hyperlink ref="E353" r:id="R37f06c3c9ed04ba7"/>
    <hyperlink ref="S353" r:id="R76b7e03a824f43fe"/>
    <hyperlink ref="V353" r:id="Ra7e907add1cb49cb"/>
    <hyperlink ref="A354" r:id="R1649fbf871d3449f"/>
    <hyperlink ref="E354" r:id="Rc2322adf1dfd47b7"/>
    <hyperlink ref="S354" r:id="R69a093d1537f440f"/>
    <hyperlink ref="V354" r:id="R500ebc678116402c"/>
    <hyperlink ref="A355" r:id="R4b209c5d4fce49ff"/>
    <hyperlink ref="E355" r:id="Rfcf9d61c034c4d97"/>
    <hyperlink ref="S355" r:id="Rc28f6e6fe55044ac"/>
    <hyperlink ref="V355" r:id="Ra2cdfc4baa184ec6"/>
    <hyperlink ref="A356" r:id="R0da3d2a09add4959"/>
    <hyperlink ref="E356" r:id="Rc44e659c6acc401e"/>
    <hyperlink ref="S356" r:id="R5c9affbe14544bee"/>
    <hyperlink ref="V356" r:id="R3b546c1e02c0494f"/>
    <hyperlink ref="A357" r:id="R11709888052c4b3a"/>
    <hyperlink ref="E357" r:id="R15c7329c884d4285"/>
    <hyperlink ref="S357" r:id="R4ade95ad1bce4eb6"/>
    <hyperlink ref="V357" r:id="R59d15ecd49ff4731"/>
    <hyperlink ref="A358" r:id="R7e3c875f1b22499e"/>
    <hyperlink ref="E358" r:id="R85f82cf357f64f06"/>
    <hyperlink ref="S358" r:id="R21f45706ee4241fb"/>
    <hyperlink ref="V358" r:id="R9dabdb0c9a644f63"/>
    <hyperlink ref="A359" r:id="R7e0c8be45fb74405"/>
    <hyperlink ref="E359" r:id="R2d1862e6daba4048"/>
    <hyperlink ref="S359" r:id="R8c9332a6a0064833"/>
    <hyperlink ref="V359" r:id="R277c68d6eb984f6c"/>
    <hyperlink ref="A360" r:id="R21a0c29ae0cc4af3"/>
    <hyperlink ref="E360" r:id="Rf6648292b0294742"/>
    <hyperlink ref="S360" r:id="R2a0479a56ace4645"/>
    <hyperlink ref="V360" r:id="R40bedee0732b4780"/>
    <hyperlink ref="A361" r:id="Rdc74dc11cf4646c2"/>
    <hyperlink ref="E361" r:id="R64eb5d52cd834eb8"/>
    <hyperlink ref="S361" r:id="R0bee4b3fe58442b7"/>
    <hyperlink ref="V361" r:id="Re30d64503cda4248"/>
    <hyperlink ref="A362" r:id="Rdd0532490ca04ce7"/>
    <hyperlink ref="E362" r:id="R62a17760660449b4"/>
    <hyperlink ref="S362" r:id="Rb7662ae094084c30"/>
    <hyperlink ref="V362" r:id="R8b9cf21d36cd41ee"/>
    <hyperlink ref="A363" r:id="R8b8ea73107cc4da6"/>
    <hyperlink ref="E363" r:id="R81fa8e71a4554d28"/>
    <hyperlink ref="Q363" r:id="R8386252e8fe84ffb"/>
    <hyperlink ref="R363" r:id="R86170e29b1ac45c9"/>
    <hyperlink ref="S363" r:id="Rad366803f3224cd5"/>
    <hyperlink ref="T363" r:id="R7d2f42929a1d48bb"/>
    <hyperlink ref="V363" r:id="R61d5ba7490624a0b"/>
    <hyperlink ref="A364" r:id="R066dde3ed5e34157"/>
    <hyperlink ref="E364" r:id="Rd0cf59595b714b2d"/>
    <hyperlink ref="Q364" r:id="R7951b2c3e5a94b3f"/>
    <hyperlink ref="R364" r:id="R19b5b827ec374cb1"/>
    <hyperlink ref="S364" r:id="R0aa57ad36d674139"/>
    <hyperlink ref="T364" r:id="Rf4a210a8e1ba440c"/>
    <hyperlink ref="V364" r:id="R89762627e724475a"/>
    <hyperlink ref="A365" r:id="R1104ce2f7ae847ba"/>
    <hyperlink ref="E365" r:id="Re8793c5772b44952"/>
    <hyperlink ref="S365" r:id="Re0302cd2f1b74b49"/>
    <hyperlink ref="V365" r:id="Raba142f5d3424999"/>
    <hyperlink ref="A366" r:id="R392039b6de7b4180"/>
    <hyperlink ref="E366" r:id="R5b1b41fff19d4558"/>
    <hyperlink ref="S366" r:id="R28335f85012c4d38"/>
    <hyperlink ref="V366" r:id="R02addf18f3054484"/>
    <hyperlink ref="A367" r:id="R7d88fb56fc7b468a"/>
    <hyperlink ref="E367" r:id="Rd6d0fae2c46f45dc"/>
    <hyperlink ref="Q367" r:id="Rfd9e836fe9b54be7"/>
    <hyperlink ref="R367" r:id="Rff5b95c0497e49e4"/>
    <hyperlink ref="S367" r:id="R7038f06641c34b33"/>
    <hyperlink ref="T367" r:id="Rfc368cc92d1944b6"/>
    <hyperlink ref="V367" r:id="R736efa0a60114e65"/>
    <hyperlink ref="A368" r:id="Ra3146667b8404d3d"/>
    <hyperlink ref="E368" r:id="R080365fa991c40f2"/>
    <hyperlink ref="S368" r:id="Rfc7dc1c6060d4c0c"/>
    <hyperlink ref="T368" r:id="Rc19e088b042b432b"/>
    <hyperlink ref="V368" r:id="R6a17e95fe79541c9"/>
    <hyperlink ref="A369" r:id="R4429ac1163c04fe0"/>
    <hyperlink ref="E369" r:id="Rf5126ab120904b99"/>
    <hyperlink ref="S369" r:id="R89c41fb007bf4911"/>
    <hyperlink ref="V369" r:id="R750312e83c5c4efb"/>
    <hyperlink ref="A370" r:id="Ra1d36bc83ae447ec"/>
    <hyperlink ref="E370" r:id="Rbaffeccf2a124871"/>
    <hyperlink ref="S370" r:id="R8b5eab339a1441ff"/>
    <hyperlink ref="V370" r:id="R3eb9671eb94e4d33"/>
    <hyperlink ref="A371" r:id="R4f3d4c4561f74426"/>
    <hyperlink ref="E371" r:id="Raa6c665494524998"/>
    <hyperlink ref="Q371" r:id="R890184f5cf184790"/>
    <hyperlink ref="R371" r:id="Ree5ef1251e7244d3"/>
    <hyperlink ref="S371" r:id="R822e62aee3b546a9"/>
    <hyperlink ref="T371" r:id="R7fa1ace749c34436"/>
    <hyperlink ref="V371" r:id="Rda2c006bd3e149b6"/>
    <hyperlink ref="A372" r:id="R143d371d96a44239"/>
    <hyperlink ref="E372" r:id="Rbb2ac9e3ab3e4069"/>
    <hyperlink ref="Q372" r:id="R61e98ae8440b4b1f"/>
    <hyperlink ref="R372" r:id="R36224c49a92a4482"/>
    <hyperlink ref="S372" r:id="R638368397c224766"/>
    <hyperlink ref="T372" r:id="R657f45913c51409b"/>
    <hyperlink ref="V372" r:id="R2a0d3a94e06d4fde"/>
    <hyperlink ref="A373" r:id="R54b72e1d35ad4871"/>
    <hyperlink ref="E373" r:id="Re34f16b2d89942ba"/>
    <hyperlink ref="Q373" r:id="Rbf12844d798844fd"/>
    <hyperlink ref="R373" r:id="Rf7ed9eae5f644456"/>
    <hyperlink ref="S373" r:id="Rb17f033d67114ffc"/>
    <hyperlink ref="T373" r:id="Ra127f38f8b774f6b"/>
    <hyperlink ref="V373" r:id="R79d50abf1d514f12"/>
    <hyperlink ref="A374" r:id="Rad9f2458040d4222"/>
    <hyperlink ref="E374" r:id="R5c88893b6d4b412d"/>
    <hyperlink ref="Q374" r:id="Rf57b3cbbb5624c1a"/>
    <hyperlink ref="R374" r:id="Rbc9aa2b2bed14bef"/>
    <hyperlink ref="S374" r:id="Reb72e4a5f7194710"/>
    <hyperlink ref="T374" r:id="Rb7a1cd47a621483c"/>
    <hyperlink ref="V374" r:id="Rccfd7d9b8b424f42"/>
    <hyperlink ref="A375" r:id="Rb500435695f8418d"/>
    <hyperlink ref="E375" r:id="R5e4eede56c29417b"/>
    <hyperlink ref="Q375" r:id="Rda3029aa5cd84075"/>
    <hyperlink ref="R375" r:id="Rcebd434ca5814f66"/>
    <hyperlink ref="S375" r:id="R682ce6d5f8fd4c50"/>
    <hyperlink ref="T375" r:id="Rc6cfe611f7224111"/>
    <hyperlink ref="V375" r:id="Rb9a76c7099fe4a26"/>
    <hyperlink ref="A376" r:id="Ra5971b9abbc64a1d"/>
    <hyperlink ref="E376" r:id="R289f77c1f7824ec9"/>
    <hyperlink ref="Q376" r:id="R6652801b548b48c6"/>
    <hyperlink ref="S376" r:id="R6667b37d4e4a4fc2"/>
    <hyperlink ref="V376" r:id="R0bbc727056384105"/>
    <hyperlink ref="A377" r:id="R154aebcd628b490a"/>
    <hyperlink ref="E377" r:id="R85442d6874d74489"/>
    <hyperlink ref="Q377" r:id="Rb033219bf7724628"/>
    <hyperlink ref="S377" r:id="R83fe453c96264e54"/>
    <hyperlink ref="T377" r:id="R9b16b08bbc4c43ff"/>
    <hyperlink ref="V377" r:id="R6fa4b1787cef424a"/>
    <hyperlink ref="A378" r:id="Rde78b328b8a7490a"/>
    <hyperlink ref="E378" r:id="Rd41820047ad640a5"/>
    <hyperlink ref="Q378" r:id="R6b753e9df03e45d2"/>
    <hyperlink ref="S378" r:id="R533d3107310c4087"/>
    <hyperlink ref="T378" r:id="R30937b71252a4faa"/>
    <hyperlink ref="V378" r:id="R694609b4f15a4551"/>
    <hyperlink ref="A379" r:id="Rd73a396915564ac2"/>
    <hyperlink ref="E379" r:id="R613b53ecc06247cc"/>
    <hyperlink ref="Q379" r:id="R94721bf32228430c"/>
    <hyperlink ref="S379" r:id="R9914ab609db642ce"/>
    <hyperlink ref="V379" r:id="R04db30f151274556"/>
    <hyperlink ref="A380" r:id="R844f933cce744b70"/>
    <hyperlink ref="E380" r:id="R3ef5dd82cedc4f32"/>
    <hyperlink ref="Q380" r:id="Ra24afdd1dd1c4089"/>
    <hyperlink ref="S380" r:id="R3df1d2c817c046a8"/>
    <hyperlink ref="T380" r:id="R3ffc3ddeab304165"/>
    <hyperlink ref="V380" r:id="Re06c059c24094f5b"/>
    <hyperlink ref="A381" r:id="R29ef60a722cc4be1"/>
    <hyperlink ref="E381" r:id="R2177194cedd341fc"/>
    <hyperlink ref="Q381" r:id="R0dbc2b3139a7443d"/>
    <hyperlink ref="S381" r:id="Rec285f08a4fe45d6"/>
    <hyperlink ref="T381" r:id="Rcb9c51b9c5f14ca5"/>
    <hyperlink ref="V381" r:id="R5a5bc039b8ad4e68"/>
    <hyperlink ref="A382" r:id="R9a5bd04af78244b4"/>
    <hyperlink ref="E382" r:id="R0b46c77c97eb4a28"/>
    <hyperlink ref="S382" r:id="Re4823919d06040d7"/>
    <hyperlink ref="A383" r:id="Raf8bd613c4f045a4"/>
    <hyperlink ref="E383" r:id="R30a99e243c6c413c"/>
    <hyperlink ref="Q383" r:id="R71138805958d450f"/>
    <hyperlink ref="S383" r:id="R5611043390fe4d3b"/>
    <hyperlink ref="V383" r:id="R81f0cb21293c4796"/>
    <hyperlink ref="A384" r:id="Ref5953a909bd488f"/>
    <hyperlink ref="E384" r:id="R5516e0ec449f42e9"/>
    <hyperlink ref="S384" r:id="Rbc22c60ee59b4c8b"/>
    <hyperlink ref="A385" r:id="R86156459f2944b5b"/>
    <hyperlink ref="E385" r:id="Rb4923b6c71bb4738"/>
    <hyperlink ref="Q385" r:id="R1804ff8920a24c0d"/>
    <hyperlink ref="R385" r:id="Rdd359848175441f9"/>
    <hyperlink ref="S385" r:id="R8d29c38ff44747fe"/>
    <hyperlink ref="T385" r:id="Rd86de566a8334fb4"/>
    <hyperlink ref="V385" r:id="Re40cdc4452664dba"/>
    <hyperlink ref="A386" r:id="Rb8e6f871e4d14d13"/>
    <hyperlink ref="E386" r:id="R3ab0c437629d4772"/>
    <hyperlink ref="Q386" r:id="R0d49ec792bec4980"/>
    <hyperlink ref="S386" r:id="R983dd23ca17d418b"/>
    <hyperlink ref="V386" r:id="R31e7982bc0634cb2"/>
    <hyperlink ref="A387" r:id="R5c960eafa543453d"/>
    <hyperlink ref="E387" r:id="R0defaa31cc494f76"/>
    <hyperlink ref="Q387" r:id="R1e7ef5bb9f3147e4"/>
    <hyperlink ref="S387" r:id="Rad65ef79c9c843e7"/>
    <hyperlink ref="T387" r:id="R3f33621ed10c42f5"/>
    <hyperlink ref="V387" r:id="R933916537dd446e1"/>
    <hyperlink ref="A388" r:id="R6ea73316e85b4bc9"/>
    <hyperlink ref="E388" r:id="R24c7f35989304223"/>
    <hyperlink ref="Q388" r:id="Rbde5aca7423347dd"/>
    <hyperlink ref="S388" r:id="Rf513e65333de4d12"/>
    <hyperlink ref="T388" r:id="R96cb4e6ee857464f"/>
    <hyperlink ref="V388" r:id="Rbbf339f1683e4739"/>
    <hyperlink ref="A389" r:id="Rfea1625d413a4ac4"/>
    <hyperlink ref="E389" r:id="R37899acb91344624"/>
    <hyperlink ref="S389" r:id="R14808d384c034582"/>
    <hyperlink ref="A390" r:id="R1162f1f08ab34afd"/>
    <hyperlink ref="E390" r:id="Rcdfe5ddb12ee4d97"/>
    <hyperlink ref="A391" r:id="R24baae54eb944cf0"/>
    <hyperlink ref="E391" r:id="R5bc04be351274f13"/>
    <hyperlink ref="S391" r:id="Rdde2959167674811"/>
    <hyperlink ref="A392" r:id="R572f138c4f294ea6"/>
    <hyperlink ref="E392" r:id="R142b31fe340f437f"/>
    <hyperlink ref="S392" r:id="R66f478c500134bbb"/>
    <hyperlink ref="T392" r:id="R055d4dc6618648d8"/>
    <hyperlink ref="V392" r:id="R516e968904204e99"/>
    <hyperlink ref="A393" r:id="R3e637952608d47d8"/>
    <hyperlink ref="E393" r:id="R0e89db6bbeb94144"/>
    <hyperlink ref="S393" r:id="R6f83e44583c34348"/>
    <hyperlink ref="T393" r:id="R982ef06aa3014d15"/>
    <hyperlink ref="V393" r:id="R0ed00586fa0245f2"/>
    <hyperlink ref="A394" r:id="Rfa487d62d2e84c49"/>
    <hyperlink ref="E394" r:id="Rf2d2da546ca74560"/>
    <hyperlink ref="S394" r:id="R9f08fbb94ea14f3f"/>
    <hyperlink ref="T394" r:id="Rc3f40341e9524985"/>
    <hyperlink ref="V394" r:id="Rf4f820a054874091"/>
    <hyperlink ref="A395" r:id="R27bd93350d424b3c"/>
    <hyperlink ref="E395" r:id="R896ca365a916490c"/>
    <hyperlink ref="T395" r:id="Re9b8f6014fb54395"/>
    <hyperlink ref="V395" r:id="R6ec8e511d8dc4a90"/>
    <hyperlink ref="A396" r:id="R073e7904b82947fc"/>
    <hyperlink ref="E396" r:id="Rbe44c62e44fa4769"/>
    <hyperlink ref="T396" r:id="R6420d0657bcf41dd"/>
    <hyperlink ref="V396" r:id="R66dd409e370c45e1"/>
    <hyperlink ref="A397" r:id="R4986625869d74f0e"/>
    <hyperlink ref="E397" r:id="Rd1e22660cacb49ed"/>
    <hyperlink ref="S397" r:id="R6ceff35d52d44659"/>
    <hyperlink ref="T397" r:id="R211a1dd3e1354b92"/>
    <hyperlink ref="V397" r:id="Rddc3ab9b1f974748"/>
    <hyperlink ref="A398" r:id="Rdc1b4ba126204545"/>
    <hyperlink ref="E398" r:id="R39951d8a5382416c"/>
    <hyperlink ref="S398" r:id="Rc0d596167e0d4f61"/>
    <hyperlink ref="T398" r:id="R9368b184bbad4b41"/>
    <hyperlink ref="V398" r:id="R268a494197ac4e68"/>
    <hyperlink ref="A399" r:id="R91de85f420ff4f1d"/>
    <hyperlink ref="E399" r:id="R3095a71d57fb4d8f"/>
    <hyperlink ref="S399" r:id="Raeedeed7a0ba4581"/>
    <hyperlink ref="T399" r:id="R9f97d614844a4b5b"/>
    <hyperlink ref="V399" r:id="R2d44fe940cec4bd6"/>
    <hyperlink ref="A400" r:id="R2e40c44921f244f7"/>
    <hyperlink ref="E400" r:id="R05fd45856d8b4057"/>
    <hyperlink ref="S400" r:id="Red2fd31194074b30"/>
    <hyperlink ref="T400" r:id="R07ad625a0e004ec4"/>
    <hyperlink ref="V400" r:id="Rf3e54b4eeaf748c4"/>
    <hyperlink ref="A401" r:id="R0fd771ee2e4441c3"/>
    <hyperlink ref="E401" r:id="Re04bd7e271724e80"/>
    <hyperlink ref="S401" r:id="R118457b288e14a27"/>
    <hyperlink ref="T401" r:id="Re0de7db8c7b84ce5"/>
    <hyperlink ref="V401" r:id="R65030fe0af3b4b6e"/>
    <hyperlink ref="A402" r:id="R3ad5344b30c047c3"/>
    <hyperlink ref="E402" r:id="R0a4a4a0ae4b44456"/>
    <hyperlink ref="R402" r:id="Ra8133f97c4e64cd0"/>
    <hyperlink ref="S402" r:id="Rb943597d28754f78"/>
    <hyperlink ref="T402" r:id="R76cee91c181542c8"/>
    <hyperlink ref="V402" r:id="Rbbcaf7f6ff4d46d5"/>
    <hyperlink ref="A403" r:id="R393a8e1a5b964587"/>
    <hyperlink ref="E403" r:id="R10a345be9a764033"/>
    <hyperlink ref="V403" r:id="R118e0adbc7d34e81"/>
    <hyperlink ref="A404" r:id="R75a209d9e3f844c2"/>
    <hyperlink ref="E404" r:id="R5e11f39fee754874"/>
    <hyperlink ref="S404" r:id="R01e10a5bff53491f"/>
    <hyperlink ref="V404" r:id="Rc0b385fef9c64f8a"/>
    <hyperlink ref="A405" r:id="R197847f5b609428c"/>
    <hyperlink ref="E405" r:id="Ra43bfbc6333241a5"/>
    <hyperlink ref="S405" r:id="Rf8df7e41005d4810"/>
    <hyperlink ref="T405" r:id="R59b4db4ef53a4080"/>
    <hyperlink ref="V405" r:id="R8cd3f05a4d6346cb"/>
    <hyperlink ref="A406" r:id="Reddeafd1017e4270"/>
    <hyperlink ref="E406" r:id="R4b378347fccb4d1c"/>
    <hyperlink ref="S406" r:id="Ra0bb7d5ed92040eb"/>
    <hyperlink ref="T406" r:id="R4870ced24ae6400e"/>
    <hyperlink ref="V406" r:id="Ra866f6886b3249b9"/>
    <hyperlink ref="A407" r:id="R42b6dc168e844d4f"/>
    <hyperlink ref="E407" r:id="Rfce6e537fad34753"/>
    <hyperlink ref="Q407" r:id="R3868d55bf5084cbb"/>
    <hyperlink ref="S407" r:id="R3d26d99779df4948"/>
    <hyperlink ref="V407" r:id="R7f90719bbf6d45b6"/>
    <hyperlink ref="A408" r:id="R09c21b8b267b41a1"/>
    <hyperlink ref="E408" r:id="Rde7db578fc974cf7"/>
    <hyperlink ref="Q408" r:id="R1da1d70b6c9d48ea"/>
    <hyperlink ref="S408" r:id="R76048cf3ef404f46"/>
    <hyperlink ref="T408" r:id="R9daa0a4176ea4bd9"/>
    <hyperlink ref="V408" r:id="Ra03ea521a4924876"/>
    <hyperlink ref="A409" r:id="R06b7737d6695468e"/>
    <hyperlink ref="E409" r:id="Re1931977c57249d5"/>
    <hyperlink ref="Q409" r:id="R93da6a36d41b42c0"/>
    <hyperlink ref="S409" r:id="R65406647242442b2"/>
    <hyperlink ref="T409" r:id="Re812ac5fb0e64b4e"/>
    <hyperlink ref="V409" r:id="R7227c14f3e004fec"/>
    <hyperlink ref="A410" r:id="R5e40a29f194845d4"/>
    <hyperlink ref="E410" r:id="Ra51647a94c3947c7"/>
    <hyperlink ref="Q410" r:id="R8ddf608891474c91"/>
    <hyperlink ref="R410" r:id="R096a80ac89d9472e"/>
    <hyperlink ref="S410" r:id="R80b7a2b90dcf4145"/>
    <hyperlink ref="V410" r:id="R854b907be0c24c06"/>
    <hyperlink ref="A411" r:id="Rbd1f5ecf48df46c7"/>
    <hyperlink ref="E411" r:id="R80bd3e8b32fc4411"/>
    <hyperlink ref="Q411" r:id="R7b0ef64395744633"/>
    <hyperlink ref="R411" r:id="Rc9b13f8d089d4855"/>
    <hyperlink ref="S411" r:id="Rf50ba13f85484189"/>
    <hyperlink ref="T411" r:id="R702f4ed27f64420d"/>
    <hyperlink ref="V411" r:id="R16e6108651df4ac4"/>
    <hyperlink ref="A412" r:id="R39c745b7d87a45cc"/>
    <hyperlink ref="E412" r:id="Rea33af6d0862427a"/>
    <hyperlink ref="Q412" r:id="R0dd58f8d09054b62"/>
    <hyperlink ref="R412" r:id="R3e61252e8b174ae6"/>
    <hyperlink ref="S412" r:id="Re7774641def14024"/>
    <hyperlink ref="T412" r:id="R22b6d41e5b9f4a6b"/>
    <hyperlink ref="V412" r:id="R8b052bf653114c4c"/>
    <hyperlink ref="A413" r:id="Rb3c3e4b8894c4478"/>
    <hyperlink ref="E413" r:id="R214c1dcc0d29435b"/>
    <hyperlink ref="Q413" r:id="R2204c8e9c6414de1"/>
    <hyperlink ref="R413" r:id="Re5b912ba41e14d78"/>
    <hyperlink ref="S413" r:id="R15d2398c2f7c4ca1"/>
    <hyperlink ref="T413" r:id="Rca2eb7bf373f418d"/>
    <hyperlink ref="V413" r:id="Re304bf7843bd4389"/>
    <hyperlink ref="A414" r:id="R902f9c27cccf4f13"/>
    <hyperlink ref="E414" r:id="Rd7beb0be0fb24f02"/>
    <hyperlink ref="Q414" r:id="Ra91b6c8a91014bf4"/>
    <hyperlink ref="R414" r:id="R66be4bcf71474844"/>
    <hyperlink ref="S414" r:id="R208fff8e5d514a7a"/>
    <hyperlink ref="T414" r:id="R773286c5a4ae4a8a"/>
    <hyperlink ref="V414" r:id="R23e97bcca6914e6f"/>
    <hyperlink ref="A415" r:id="R3d12188f4f4d4a23"/>
    <hyperlink ref="E415" r:id="R40413babefdd49fa"/>
    <hyperlink ref="Q415" r:id="R7601aed920914cf1"/>
    <hyperlink ref="R415" r:id="R7bcd6966d2654e50"/>
    <hyperlink ref="S415" r:id="R431d45500d5d40d8"/>
    <hyperlink ref="T415" r:id="Rb22afd29fa284b93"/>
    <hyperlink ref="V415" r:id="R34bb9de27e9c4dcf"/>
    <hyperlink ref="A416" r:id="Rb8a255fbd8174a89"/>
    <hyperlink ref="E416" r:id="R3302644ebab14880"/>
    <hyperlink ref="A417" r:id="Rbbccffae64cd4163"/>
    <hyperlink ref="E417" r:id="R57188d6988f34b86"/>
    <hyperlink ref="Q417" r:id="R01aad8f8b3784c84"/>
    <hyperlink ref="R417" r:id="Rc962c19b717b464c"/>
    <hyperlink ref="S417" r:id="R2ff4aa58edbb423f"/>
    <hyperlink ref="T417" r:id="R6af75ab4c3fa4a5a"/>
    <hyperlink ref="V417" r:id="Rce644dad72bb475b"/>
    <hyperlink ref="A418" r:id="Rc0ba583d3db94a8d"/>
    <hyperlink ref="E418" r:id="Rdbd070e275854630"/>
    <hyperlink ref="R418" r:id="Rfb2f5b7a666a45ee"/>
    <hyperlink ref="S418" r:id="R2017631449db490f"/>
    <hyperlink ref="T418" r:id="R929b05eb6507486d"/>
    <hyperlink ref="V418" r:id="R3b61cd071f54429f"/>
    <hyperlink ref="A419" r:id="Rb55725bd18c64732"/>
    <hyperlink ref="E419" r:id="R8aa3a723abfc407d"/>
    <hyperlink ref="S419" r:id="R9631d1503e464550"/>
    <hyperlink ref="V419" r:id="R2b583634c71b48b7"/>
    <hyperlink ref="A420" r:id="R0d664157a35a45ea"/>
    <hyperlink ref="E420" r:id="R631b9f641e034141"/>
    <hyperlink ref="A421" r:id="R869cbb9a28754b36"/>
    <hyperlink ref="E421" r:id="Rb768212586b94dea"/>
    <hyperlink ref="S421" r:id="Rdb6ecfcd9dac4495"/>
    <hyperlink ref="T421" r:id="Ra4d283d1b1384d32"/>
    <hyperlink ref="A422" r:id="R14511e4510ff4fdb"/>
    <hyperlink ref="E422" r:id="R51f958a745244227"/>
    <hyperlink ref="S422" r:id="R0d98a632ae8d418d"/>
    <hyperlink ref="T422" r:id="R3fb86fc7a1884e70"/>
    <hyperlink ref="A423" r:id="R95361d915ffd4c92"/>
    <hyperlink ref="E423" r:id="R5e5d690c009147b2"/>
    <hyperlink ref="A424" r:id="R0ed6e6fe879b4f47"/>
    <hyperlink ref="E424" r:id="Rbaced1f3e09f47fb"/>
    <hyperlink ref="S424" r:id="R679ddbd366944574"/>
    <hyperlink ref="T424" r:id="R5507bd671104408e"/>
    <hyperlink ref="V424" r:id="Rf9e8d930b65f42c0"/>
    <hyperlink ref="A425" r:id="Rb5ec3137f66a42b0"/>
    <hyperlink ref="E425" r:id="R5209d13bfa734934"/>
    <hyperlink ref="S425" r:id="R87bd27e95fd844f0"/>
    <hyperlink ref="V425" r:id="R28a5bb69a5cd4ef6"/>
    <hyperlink ref="A426" r:id="R4eb217b1afea466f"/>
    <hyperlink ref="E426" r:id="Rde60e33775e44eec"/>
    <hyperlink ref="R426" r:id="R0c4d301545174096"/>
    <hyperlink ref="S426" r:id="Rf2e473164aa84280"/>
    <hyperlink ref="V426" r:id="R3f8e78af2ec74759"/>
    <hyperlink ref="A427" r:id="R4c3858adb00f44be"/>
    <hyperlink ref="E427" r:id="R7526f212b50e4d6f"/>
    <hyperlink ref="S427" r:id="R3b4d5b07c82f4bd8"/>
    <hyperlink ref="V427" r:id="R4053037cdfd2465c"/>
    <hyperlink ref="A428" r:id="Rff8f453f920046ec"/>
    <hyperlink ref="E428" r:id="Re0c46af2b13148d1"/>
    <hyperlink ref="S428" r:id="Rad3eefd83a4b42ea"/>
    <hyperlink ref="T428" r:id="Rad92d0dc16e647dd"/>
    <hyperlink ref="V428" r:id="R7698618a46c747ab"/>
    <hyperlink ref="A429" r:id="Rc6c5012b0acd4093"/>
    <hyperlink ref="E429" r:id="R5104fe664dad4b43"/>
    <hyperlink ref="R429" r:id="R27585dd0e7864a50"/>
    <hyperlink ref="S429" r:id="Rd7c4ba89e01848b7"/>
    <hyperlink ref="T429" r:id="R7ce7cec9f8d1449d"/>
    <hyperlink ref="V429" r:id="R254775a35c0046a6"/>
    <hyperlink ref="A430" r:id="R549522de70ba42b9"/>
    <hyperlink ref="E430" r:id="R48e382759f9842a3"/>
    <hyperlink ref="A431" r:id="R724e28df153f4527"/>
    <hyperlink ref="E431" r:id="Rc0fa43004dad4e74"/>
    <hyperlink ref="Q431" r:id="R49c999f5c6954ec7"/>
    <hyperlink ref="S431" r:id="Rc14d0ee8329a47d4"/>
    <hyperlink ref="T431" r:id="Ra1d1ed16b2894a4d"/>
    <hyperlink ref="V431" r:id="R833de5b73b2b4189"/>
    <hyperlink ref="A432" r:id="Rb786a966e56b477f"/>
    <hyperlink ref="E432" r:id="R929f9ba8a6294e26"/>
    <hyperlink ref="A433" r:id="R67a6f70e8dc04114"/>
    <hyperlink ref="E433" r:id="R56c4806ef4f1460a"/>
    <hyperlink ref="R433" r:id="R25f96a5b57d74bf7"/>
    <hyperlink ref="S433" r:id="Rd4a8017eb9114b6f"/>
    <hyperlink ref="T433" r:id="R6bbd62ca21174909"/>
    <hyperlink ref="V433" r:id="R06c9a9fb3ad94451"/>
    <hyperlink ref="A434" r:id="R3fd80606d2884806"/>
    <hyperlink ref="E434" r:id="Re8e1428cf8e740a8"/>
    <hyperlink ref="S434" r:id="R7a98dbd841a348eb"/>
    <hyperlink ref="T434" r:id="Rd65b88e198c841f9"/>
    <hyperlink ref="V434" r:id="R7024a4342d8b484d"/>
    <hyperlink ref="A435" r:id="R14662a3a6c864cc9"/>
    <hyperlink ref="E435" r:id="R9e4de909bafb4c7e"/>
    <hyperlink ref="S435" r:id="R37b1efda2cd441e7"/>
    <hyperlink ref="V435" r:id="R0daba6a7921540c4"/>
    <hyperlink ref="A436" r:id="R64fe152f5a0148d8"/>
    <hyperlink ref="E436" r:id="Rbecb7629640d4081"/>
    <hyperlink ref="S436" r:id="Rc58ccab1c69648b8"/>
    <hyperlink ref="T436" r:id="R930bb493770b4fbe"/>
    <hyperlink ref="V436" r:id="R629492de12274a1f"/>
    <hyperlink ref="A437" r:id="R907a13280d674b86"/>
    <hyperlink ref="E437" r:id="R395d967f30e84566"/>
    <hyperlink ref="S437" r:id="R0f55e71f71274996"/>
    <hyperlink ref="T437" r:id="R7ec641ad1b63476d"/>
    <hyperlink ref="V437" r:id="R1753089bae194e0c"/>
    <hyperlink ref="A438" r:id="Rcf8d8ee0daac43a9"/>
    <hyperlink ref="E438" r:id="R3511a40f83434a31"/>
    <hyperlink ref="S438" r:id="R0befe5a9af5f4d19"/>
    <hyperlink ref="V438" r:id="Rf2076851338a46b3"/>
    <hyperlink ref="A439" r:id="R89ad17e941f647ea"/>
    <hyperlink ref="E439" r:id="R469b2401a41f49c2"/>
    <hyperlink ref="S439" r:id="R7ac5e993ef1240df"/>
    <hyperlink ref="V439" r:id="Rf47994c38500438e"/>
    <hyperlink ref="A440" r:id="Rfb9c334b2562474f"/>
    <hyperlink ref="E440" r:id="R2c22fe40757a4846"/>
    <hyperlink ref="S440" r:id="R88968d40124a4c61"/>
    <hyperlink ref="T440" r:id="R723818d1d87e4363"/>
    <hyperlink ref="V440" r:id="R3ba56efc087340a0"/>
    <hyperlink ref="A441" r:id="R926b44ca123346c4"/>
    <hyperlink ref="E441" r:id="R0cdc2507fc5d483c"/>
    <hyperlink ref="S441" r:id="Rde21b90ce36e45aa"/>
    <hyperlink ref="T441" r:id="Rcd3b33936b8b426f"/>
    <hyperlink ref="V441" r:id="R69b2064ca3f64366"/>
    <hyperlink ref="A442" r:id="Raab191881ce34f75"/>
    <hyperlink ref="E442" r:id="R4ca46b376035485e"/>
    <hyperlink ref="R442" r:id="R388f3945999e4200"/>
    <hyperlink ref="S442" r:id="R67a18e8ca5314bec"/>
    <hyperlink ref="V442" r:id="R3140b46e1ce44619"/>
    <hyperlink ref="A443" r:id="Rce13ad7553c04ebb"/>
    <hyperlink ref="E443" r:id="R90db4914cfca4ca8"/>
    <hyperlink ref="S443" r:id="R3415a87757b94c9a"/>
    <hyperlink ref="T443" r:id="R06d4ea970b354d6b"/>
    <hyperlink ref="V443" r:id="Raeb55b4c8b18470a"/>
    <hyperlink ref="A444" r:id="Rdb907f899f974d1a"/>
    <hyperlink ref="E444" r:id="R1ca5778171fa4cb2"/>
    <hyperlink ref="R444" r:id="Rbf85c26d87ba481a"/>
    <hyperlink ref="S444" r:id="R53dc31a9887147ae"/>
    <hyperlink ref="T444" r:id="Rc77abe6c0c324ab9"/>
    <hyperlink ref="V444" r:id="R00c458b4b3ae4d1b"/>
    <hyperlink ref="A445" r:id="R0bff27bec0c54d19"/>
    <hyperlink ref="E445" r:id="Ra690763283914e39"/>
    <hyperlink ref="S445" r:id="Rb2090c49c0964f3a"/>
    <hyperlink ref="T445" r:id="R8b103f6f4b8d4f7a"/>
    <hyperlink ref="V445" r:id="R8fcec3b757bd4bbb"/>
    <hyperlink ref="A446" r:id="R62efdc918c7b4d13"/>
    <hyperlink ref="E446" r:id="R358948b432f4414c"/>
    <hyperlink ref="S446" r:id="R00ffdde3df5e4f1f"/>
    <hyperlink ref="T446" r:id="Rd405869d9ef2452e"/>
    <hyperlink ref="V446" r:id="R71552142042b4820"/>
    <hyperlink ref="A447" r:id="Rb5762051e36d4781"/>
    <hyperlink ref="E447" r:id="Rc8a2d75f93d74536"/>
    <hyperlink ref="R447" r:id="Rafd5fcb450f84737"/>
    <hyperlink ref="S447" r:id="R9edf2a283d2d4f7a"/>
    <hyperlink ref="T447" r:id="R0408b91231204eca"/>
    <hyperlink ref="V447" r:id="R925b9d6c6be24a63"/>
    <hyperlink ref="A448" r:id="R68ca6c6f1975437d"/>
    <hyperlink ref="E448" r:id="R44b9393854614e23"/>
    <hyperlink ref="S448" r:id="R24d7b12f2a444b8a"/>
    <hyperlink ref="V448" r:id="Rf872576d2ff84024"/>
    <hyperlink ref="A449" r:id="Rbd590b575b474c29"/>
    <hyperlink ref="E449" r:id="R39387d3c0445463e"/>
    <hyperlink ref="S449" r:id="R8a21a3ba72bb4c6f"/>
    <hyperlink ref="V449" r:id="R17ff066441b941ee"/>
    <hyperlink ref="A450" r:id="R83ccfa84489d4a7a"/>
    <hyperlink ref="E450" r:id="Reb284fad1a444a74"/>
    <hyperlink ref="A451" r:id="Raf225bd769e34726"/>
    <hyperlink ref="E451" r:id="R93ede038e33c4d57"/>
    <hyperlink ref="Q451" r:id="R905513f7cb18412d"/>
    <hyperlink ref="S451" r:id="R8147c384dba64550"/>
    <hyperlink ref="T451" r:id="R77f1792aa77a4f90"/>
    <hyperlink ref="V451" r:id="R45b54c4d92ae4512"/>
    <hyperlink ref="A452" r:id="Rd2ec9a05ccd549bb"/>
    <hyperlink ref="E452" r:id="Ra9f028adff764b26"/>
    <hyperlink ref="Q452" r:id="R99776acca78e4eb4"/>
    <hyperlink ref="R452" r:id="Rb9c61dc537e74fdf"/>
    <hyperlink ref="S452" r:id="R298e54deeb12432f"/>
    <hyperlink ref="T452" r:id="R09833e724fc74bb9"/>
    <hyperlink ref="V452" r:id="R2ab5abc1894b4614"/>
    <hyperlink ref="A453" r:id="R870fceb286b54fe2"/>
    <hyperlink ref="E453" r:id="R95e547a794954fdb"/>
    <hyperlink ref="R453" r:id="Rc6aef8e8c6cc4ca9"/>
    <hyperlink ref="S453" r:id="R9f0ed96336a3467c"/>
    <hyperlink ref="T453" r:id="Rb6ad24d5891641f2"/>
    <hyperlink ref="V453" r:id="R3ebc5283598241ce"/>
    <hyperlink ref="A454" r:id="R5d521eb210b44ea1"/>
    <hyperlink ref="E454" r:id="R40be53d20c5049a9"/>
    <hyperlink ref="R454" r:id="R5cf491d4b4ef43fe"/>
    <hyperlink ref="S454" r:id="R4c79ebd8d038487c"/>
    <hyperlink ref="T454" r:id="Rb7b1ed254b9d473f"/>
    <hyperlink ref="V454" r:id="Rb47cdefd990149f1"/>
    <hyperlink ref="A455" r:id="R55f254e208704eb9"/>
    <hyperlink ref="E455" r:id="R497934afc6c54239"/>
    <hyperlink ref="Q455" r:id="R146b1733fa4645e3"/>
    <hyperlink ref="S455" r:id="Rbb9c9f69a2444e78"/>
    <hyperlink ref="T455" r:id="R6fa9b7fd47bb451c"/>
    <hyperlink ref="V455" r:id="Rada2409b5cb0453e"/>
    <hyperlink ref="A456" r:id="Rc0d4633b97874323"/>
    <hyperlink ref="E456" r:id="Re5af91ddd581405f"/>
    <hyperlink ref="Q456" r:id="Rfbd822aab4304791"/>
    <hyperlink ref="S456" r:id="R82e68883bb0b43ba"/>
    <hyperlink ref="T456" r:id="Ra94e4a4cfc6d42f5"/>
    <hyperlink ref="A457" r:id="Re1a5165a40d54235"/>
    <hyperlink ref="E457" r:id="R9f0f9cb5e42a4de7"/>
    <hyperlink ref="Q457" r:id="R6f70b54325e34085"/>
    <hyperlink ref="S457" r:id="R0a7d9541782d4919"/>
    <hyperlink ref="A458" r:id="R168d2b080b0f421c"/>
    <hyperlink ref="E458" r:id="R34197679b28b48ae"/>
    <hyperlink ref="S458" r:id="R629f80ad04544a0b"/>
    <hyperlink ref="T458" r:id="Rbc8e6ef884ce4f83"/>
    <hyperlink ref="V458" r:id="R5b3ed81470f748ab"/>
    <hyperlink ref="A459" r:id="Re6d5cca7b8514d56"/>
    <hyperlink ref="E459" r:id="R0b9113d2bd264db7"/>
    <hyperlink ref="S459" r:id="R8454192ec35e45e2"/>
    <hyperlink ref="V459" r:id="R9575694a7e994468"/>
    <hyperlink ref="A460" r:id="R6fec63959f3d416a"/>
    <hyperlink ref="E460" r:id="Ra53cf3cf0f2e4b82"/>
    <hyperlink ref="S460" r:id="R8807d9c59f634783"/>
    <hyperlink ref="V460" r:id="R9e2ced8aaff34dea"/>
    <hyperlink ref="A461" r:id="Ra2de9748b18441de"/>
    <hyperlink ref="E461" r:id="Rd1022382ea85441f"/>
    <hyperlink ref="S461" r:id="R88e4c234272d420a"/>
    <hyperlink ref="V461" r:id="Rbe82dd95ba944497"/>
    <hyperlink ref="A462" r:id="Ra01d2114b8984d1d"/>
    <hyperlink ref="E462" r:id="R864e2bb7f1834164"/>
    <hyperlink ref="A463" r:id="R4c5b326f80d94cc5"/>
    <hyperlink ref="E463" r:id="R972ab3c1bbd943cf"/>
    <hyperlink ref="A464" r:id="Rb48c769cc0214838"/>
    <hyperlink ref="E464" r:id="Rea22750759c54e0c"/>
    <hyperlink ref="S464" r:id="R4b1ec0ed64304db8"/>
    <hyperlink ref="T464" r:id="Ra6209e738c7f4622"/>
    <hyperlink ref="V464" r:id="Rfa18e01f7cdd4356"/>
    <hyperlink ref="A465" r:id="Rc8cdd7d153a4465d"/>
    <hyperlink ref="E465" r:id="Rd3969d5dd8964216"/>
    <hyperlink ref="A466" r:id="R9e90c989b5114220"/>
    <hyperlink ref="E466" r:id="Raf5da7a110c846cb"/>
    <hyperlink ref="A467" r:id="Re050805b0966475e"/>
    <hyperlink ref="E467" r:id="Re21a73b666f7467b"/>
    <hyperlink ref="A468" r:id="Ra8225d9416ee4e40"/>
    <hyperlink ref="E468" r:id="Re7570c2790324e5a"/>
    <hyperlink ref="S468" r:id="R68fe18228e1847b1"/>
    <hyperlink ref="T468" r:id="R2e69ff7494ad4913"/>
    <hyperlink ref="V468" r:id="Rdb9ac718936441c6"/>
    <hyperlink ref="A469" r:id="Ra7681ecc9a5d4fcf"/>
    <hyperlink ref="E469" r:id="R3352caaf7cb94299"/>
    <hyperlink ref="S469" r:id="R11c941ae53634b9a"/>
    <hyperlink ref="T469" r:id="R42f3489fc43d4c76"/>
    <hyperlink ref="V469" r:id="Re571b04f8bc14181"/>
    <hyperlink ref="E470" r:id="R3a27878688c24429"/>
    <hyperlink ref="S470" r:id="R67e2a719c4084bb7"/>
    <hyperlink ref="T470" r:id="Rc0b2817811d047bb"/>
    <hyperlink ref="V470" r:id="R7920f6dacf054747"/>
    <hyperlink ref="A471" r:id="Ra7c77a428e184a60"/>
    <hyperlink ref="E471" r:id="R835d09b068eb450e"/>
    <hyperlink ref="S471" r:id="R0420fa1ca5314876"/>
    <hyperlink ref="A472" r:id="Rafaa32db700d4917"/>
    <hyperlink ref="E472" r:id="R0ae2db97783c45d0"/>
    <hyperlink ref="S472" r:id="Rd35c6de8bf99496b"/>
    <hyperlink ref="T472" r:id="R1333020bff2b434d"/>
    <hyperlink ref="V472" r:id="R2acda0efe88e4456"/>
    <hyperlink ref="A473" r:id="R7d1962df257847ac"/>
    <hyperlink ref="E473" r:id="R7192884af34143e4"/>
    <hyperlink ref="S473" r:id="R3518c5564b75433d"/>
    <hyperlink ref="T473" r:id="R5f72d104db8544b2"/>
    <hyperlink ref="V473" r:id="R9468376d5a03460b"/>
    <hyperlink ref="A474" r:id="R49554dd2c77c4a4c"/>
    <hyperlink ref="E474" r:id="Rad337cc144774dc7"/>
    <hyperlink ref="S474" r:id="Rfe82b21c471142c1"/>
    <hyperlink ref="A475" r:id="R0d2a1f9dc65f46d3"/>
    <hyperlink ref="E475" r:id="Rf8fec72459604553"/>
    <hyperlink ref="S475" r:id="Rab905d1271484aff"/>
    <hyperlink ref="A476" r:id="Rd1c804d0032e492d"/>
    <hyperlink ref="E476" r:id="Rd9a850a663ec40a8"/>
    <hyperlink ref="S476" r:id="R8c4afac71e96496c"/>
    <hyperlink ref="A477" r:id="R09374bd4d5d14f5d"/>
    <hyperlink ref="E477" r:id="R11a8dae639fb47c9"/>
    <hyperlink ref="S477" r:id="R9e4890e132854e1a"/>
    <hyperlink ref="V477" r:id="R57d4e772d3ee4bf2"/>
    <hyperlink ref="A478" r:id="Rd6396e8225df45c6"/>
    <hyperlink ref="E478" r:id="Raa7793b82a6c429b"/>
    <hyperlink ref="S478" r:id="R8613de0afbe74a93"/>
    <hyperlink ref="T478" r:id="R99aa2452dd384521"/>
    <hyperlink ref="V478" r:id="R57641bc5247c430c"/>
    <hyperlink ref="A479" r:id="R240f58030af64b9e"/>
    <hyperlink ref="E479" r:id="R995bf503240f44d2"/>
    <hyperlink ref="S479" r:id="R52418212cc8c46cd"/>
    <hyperlink ref="V479" r:id="Re2d76b167efc4780"/>
    <hyperlink ref="A480" r:id="R600bbbe538ff48a8"/>
    <hyperlink ref="E480" r:id="Raaf029d9c1124180"/>
    <hyperlink ref="S480" r:id="R9feaaef5f8254ba1"/>
    <hyperlink ref="V480" r:id="R6fb0a80b343b44d4"/>
    <hyperlink ref="A481" r:id="Rdb6a3b8662a74ca3"/>
    <hyperlink ref="E481" r:id="Rf5a80c37585a42c7"/>
    <hyperlink ref="S481" r:id="R787314d60e2241e5"/>
    <hyperlink ref="T481" r:id="Ra001ceb53d954fff"/>
    <hyperlink ref="V481" r:id="R4ff06fa4bcab4c95"/>
    <hyperlink ref="A482" r:id="R8e43c053686f4693"/>
    <hyperlink ref="E482" r:id="R7b05c47f4af04715"/>
    <hyperlink ref="S482" r:id="Rfc32e285e2244d35"/>
    <hyperlink ref="V482" r:id="Ra6e4922b838545d1"/>
    <hyperlink ref="A483" r:id="R192ef8668f2042c3"/>
    <hyperlink ref="E483" r:id="R0d6ae75ccc2c4e19"/>
    <hyperlink ref="S483" r:id="R999ccc8621484487"/>
    <hyperlink ref="V483" r:id="R6986e340c2704c53"/>
    <hyperlink ref="A484" r:id="R0956cae1820142de"/>
    <hyperlink ref="E484" r:id="R551865ca053b431a"/>
    <hyperlink ref="S484" r:id="R820246d9c76f483a"/>
    <hyperlink ref="V484" r:id="Rf9bd2664faa1406e"/>
    <hyperlink ref="A485" r:id="Recb0f93414804ca9"/>
    <hyperlink ref="E485" r:id="R7cfb9934d5dd4f43"/>
    <hyperlink ref="A486" r:id="R034e27ef6b6e4a7b"/>
    <hyperlink ref="E486" r:id="R88dfddf3f5bc497d"/>
    <hyperlink ref="S486" r:id="Rd34ca8861b3e4203"/>
    <hyperlink ref="T486" r:id="R9f76e99b9f8f4ef9"/>
    <hyperlink ref="V486" r:id="R240560063bc44690"/>
    <hyperlink ref="A487" r:id="R68e7e02226674dbd"/>
    <hyperlink ref="E487" r:id="R59902ffd8230447a"/>
    <hyperlink ref="S487" r:id="R4b94f0595712498f"/>
    <hyperlink ref="T487" r:id="Rdc1a11c0ed4d4bdb"/>
    <hyperlink ref="V487" r:id="R426bf03cdf8740b0"/>
    <hyperlink ref="A488" r:id="R7f8e5a0baae64469"/>
    <hyperlink ref="E488" r:id="R9f7532fba1d94921"/>
    <hyperlink ref="A489" r:id="R7ba1099c7931460c"/>
    <hyperlink ref="E489" r:id="R0510edb37ba54478"/>
    <hyperlink ref="A490" r:id="Rd46628cd0fda4a00"/>
    <hyperlink ref="E490" r:id="R99bf4428a4f3417c"/>
    <hyperlink ref="A491" r:id="R7b48dfd4854747ec"/>
    <hyperlink ref="E491" r:id="Rff9b365a6a2d47cc"/>
    <hyperlink ref="A492" r:id="Rde6d94f897904604"/>
    <hyperlink ref="E492" r:id="Ra16f65b1ec40401c"/>
    <hyperlink ref="A493" r:id="Rcb427c9c88ca4f20"/>
    <hyperlink ref="E493" r:id="Rfa9539802a1546cc"/>
    <hyperlink ref="A494" r:id="R7626c6e285f94249"/>
    <hyperlink ref="E494" r:id="Rf3cd6e4756fd4f37"/>
    <hyperlink ref="A495" r:id="R98ac7f99eae74b13"/>
    <hyperlink ref="E495" r:id="R0ceede969c4e42f8"/>
    <hyperlink ref="A496" r:id="Rd238d6a4c3a24a7e"/>
    <hyperlink ref="E496" r:id="R3c3434e7fbf94508"/>
    <hyperlink ref="A497" r:id="R6ec4c42385e3405c"/>
    <hyperlink ref="E497" r:id="R669e9f61d3514d91"/>
    <hyperlink ref="A498" r:id="Rcaf694bc839c4005"/>
    <hyperlink ref="E498" r:id="Ra67051d0dd1243e3"/>
    <hyperlink ref="Q498" r:id="Rfb2755cb11bf4bac"/>
    <hyperlink ref="S498" r:id="Rd3dd128f0c1a4734"/>
    <hyperlink ref="A499" r:id="R737d382cf2314d3d"/>
    <hyperlink ref="E499" r:id="R431c7e123aad4367"/>
    <hyperlink ref="A500" r:id="R4f4e9c3841254e82"/>
    <hyperlink ref="E500" r:id="Ra77c3fff75c94a6f"/>
    <hyperlink ref="S500" r:id="R73fcc82e8a01480a"/>
    <hyperlink ref="V500" r:id="R65dbc010242a47db"/>
    <hyperlink ref="A501" r:id="R935d1792301b4b53"/>
    <hyperlink ref="E501" r:id="R72c13743cd0b4360"/>
    <hyperlink ref="R501" r:id="Rd522f2b58b324c2a"/>
    <hyperlink ref="S501" r:id="R2cab045545aa46db"/>
    <hyperlink ref="V501" r:id="R1fd3a83a9bfd44b3"/>
    <hyperlink ref="A502" r:id="R53d4be72cc044eef"/>
    <hyperlink ref="E502" r:id="R459be1353c504f6b"/>
    <hyperlink ref="S502" r:id="R4aa498aa9a0640ee"/>
    <hyperlink ref="A503" r:id="R59af506dd7934e1d"/>
    <hyperlink ref="E503" r:id="Ra0324ade696b41e7"/>
    <hyperlink ref="S503" r:id="Rad032926e91c453c"/>
    <hyperlink ref="V503" r:id="Rcc6aee32e6ab46fb"/>
    <hyperlink ref="A504" r:id="Rb1692ccaeb0e4a6f"/>
    <hyperlink ref="E504" r:id="Rec72115c84e346b5"/>
    <hyperlink ref="S504" r:id="R11d790cd2a0a44cd"/>
    <hyperlink ref="T504" r:id="R454899b8ae4d4b48"/>
    <hyperlink ref="V504" r:id="Re4e5da798efc48e4"/>
    <hyperlink ref="A505" r:id="R547f1ed3ea2b454c"/>
    <hyperlink ref="E505" r:id="R5b49230606d64d66"/>
    <hyperlink ref="S505" r:id="Rcebe8dd94d7f4322"/>
    <hyperlink ref="T505" r:id="Rc91ff019a9bd48d4"/>
    <hyperlink ref="V505" r:id="Rd61956cb68b34394"/>
    <hyperlink ref="A506" r:id="Rb2f8d6ead3f54e3e"/>
    <hyperlink ref="E506" r:id="Rdad2a5f0ba1140d9"/>
    <hyperlink ref="S506" r:id="R58e4533ceb5b4224"/>
    <hyperlink ref="T506" r:id="R901f17a7259540be"/>
    <hyperlink ref="V506" r:id="R313159279ae94339"/>
    <hyperlink ref="A507" r:id="R22bbb6221ff74138"/>
    <hyperlink ref="E507" r:id="R3ca30460f1ee4dca"/>
    <hyperlink ref="S507" r:id="R6fc733cedc0740cf"/>
    <hyperlink ref="T507" r:id="R0db5b6fb12724d82"/>
    <hyperlink ref="V507" r:id="R8fccf70cd7924c8b"/>
    <hyperlink ref="A508" r:id="R3700dab935d342b5"/>
    <hyperlink ref="E508" r:id="R6617990617dd4426"/>
    <hyperlink ref="R508" r:id="R0d6e1d2a73434a70"/>
    <hyperlink ref="S508" r:id="Rae9206363292460d"/>
    <hyperlink ref="T508" r:id="R94dba8f6620842f3"/>
    <hyperlink ref="V508" r:id="R9d33a0877e174a1c"/>
    <hyperlink ref="A509" r:id="Reaee6f7495aa4624"/>
    <hyperlink ref="E509" r:id="R6af64bee66364af7"/>
    <hyperlink ref="S509" r:id="Redc1d6019f134264"/>
    <hyperlink ref="T509" r:id="Re29f34256bab42be"/>
    <hyperlink ref="V509" r:id="R706cc424a16741cc"/>
    <hyperlink ref="A510" r:id="Rac78dd63e1ca47b8"/>
    <hyperlink ref="E510" r:id="Rac989f9d11f54dde"/>
    <hyperlink ref="S510" r:id="R8d118f1f22114cfb"/>
    <hyperlink ref="T510" r:id="R66e44226ac484230"/>
    <hyperlink ref="V510" r:id="R7ad8be59d2174f41"/>
    <hyperlink ref="A511" r:id="R19586124067f4765"/>
    <hyperlink ref="E511" r:id="R16b604c3f5734066"/>
    <hyperlink ref="S511" r:id="R1c099319b06a47fc"/>
    <hyperlink ref="T511" r:id="Rf0e7ac9a29874ec4"/>
    <hyperlink ref="V511" r:id="R698f203a2df641f9"/>
    <hyperlink ref="A512" r:id="R6e42dde8503f44fa"/>
    <hyperlink ref="E512" r:id="R6a6514902fb941f1"/>
    <hyperlink ref="S512" r:id="Ra946130db6214a89"/>
    <hyperlink ref="V512" r:id="R550e942d89d94872"/>
    <hyperlink ref="A513" r:id="Rb79d8e97978e4f21"/>
    <hyperlink ref="E513" r:id="R550da13db9734584"/>
    <hyperlink ref="A514" r:id="Rdde1a9fa2f524995"/>
    <hyperlink ref="E514" r:id="R525eb7579c0e4fff"/>
    <hyperlink ref="A515" r:id="R7b186afe1385420d"/>
    <hyperlink ref="E515" r:id="R08d060ed4ae14b6c"/>
    <hyperlink ref="A516" r:id="R6352dea18c3c45f8"/>
    <hyperlink ref="E516" r:id="Raa5b5edc7c0a4da4"/>
    <hyperlink ref="A517" r:id="Rc969bb1db8234830"/>
    <hyperlink ref="E517" r:id="R8c9fa73f85bf4c03"/>
    <hyperlink ref="R517" r:id="R9c2a5c373f114ee9"/>
    <hyperlink ref="S517" r:id="R6ad60174fea64670"/>
    <hyperlink ref="A518" r:id="R5e95366e668447d3"/>
    <hyperlink ref="E518" r:id="R86bd77b3fdf04a7b"/>
    <hyperlink ref="A519" r:id="Rfbe23e7a71b74a64"/>
    <hyperlink ref="E519" r:id="Rf1a70b923cb84369"/>
    <hyperlink ref="S519" r:id="R6985420859a54fa4"/>
    <hyperlink ref="A520" r:id="R5e08fe5912464a29"/>
    <hyperlink ref="E520" r:id="R55b670d450134cca"/>
    <hyperlink ref="S520" r:id="R7c9f668f629a444a"/>
    <hyperlink ref="A521" r:id="R5f3b68a0a7854c05"/>
    <hyperlink ref="E521" r:id="Rea45fe7c27834dc3"/>
    <hyperlink ref="Q521" r:id="R478a8488d4c94ae2"/>
    <hyperlink ref="S521" r:id="Ra0457d2c685942e1"/>
    <hyperlink ref="T521" r:id="R8ddd9b60269d4b4b"/>
    <hyperlink ref="V521" r:id="R018700e3e6ad49da"/>
    <hyperlink ref="A522" r:id="Rd50eedca3f37487a"/>
    <hyperlink ref="E522" r:id="R410ab3b500aa4a06"/>
    <hyperlink ref="S522" r:id="Rbb36a8e9bc204445"/>
    <hyperlink ref="T522" r:id="R4374463c98794078"/>
    <hyperlink ref="V522" r:id="R96e0ac215bc4410c"/>
    <hyperlink ref="A523" r:id="Rc268bbbf902341f0"/>
    <hyperlink ref="E523" r:id="R356a629c568642b5"/>
    <hyperlink ref="S523" r:id="Rdff883f049424fd6"/>
    <hyperlink ref="T523" r:id="R1dce0dc1eb2945a9"/>
    <hyperlink ref="V523" r:id="R607da793a0f1428a"/>
    <hyperlink ref="A524" r:id="R8ba901823fdd4bf6"/>
    <hyperlink ref="E524" r:id="R18c71be45d054396"/>
    <hyperlink ref="S524" r:id="R87d003bd5919431c"/>
    <hyperlink ref="T524" r:id="Rc1e883bd792b4163"/>
    <hyperlink ref="V524" r:id="Rd75fbbdf9fbc49bc"/>
    <hyperlink ref="A525" r:id="R63ec2c6e520f4608"/>
    <hyperlink ref="E525" r:id="R10ab8f9f67664a57"/>
    <hyperlink ref="S525" r:id="Rb57acd4d09f149c2"/>
    <hyperlink ref="T525" r:id="R798de840b7854d84"/>
    <hyperlink ref="V525" r:id="R756c3968fb7340f2"/>
    <hyperlink ref="A526" r:id="R660e8a701fe04867"/>
    <hyperlink ref="E526" r:id="R9d066e6327a44e53"/>
    <hyperlink ref="S526" r:id="R5a2e19481cd34fd3"/>
    <hyperlink ref="T526" r:id="Rbec3c644f1d144b9"/>
    <hyperlink ref="V526" r:id="R4a386244b7164fa0"/>
    <hyperlink ref="A527" r:id="R77f22bcccaaf4540"/>
    <hyperlink ref="E527" r:id="Rf605e44d02be44bc"/>
    <hyperlink ref="S527" r:id="R0830b326f9d548de"/>
    <hyperlink ref="T527" r:id="R15c2db86de604272"/>
    <hyperlink ref="V527" r:id="R67133a7ea6a642b7"/>
    <hyperlink ref="A528" r:id="Rb6b7c1a86e4c49b3"/>
    <hyperlink ref="E528" r:id="Rda6b4622afff4c7e"/>
    <hyperlink ref="S528" r:id="Rbcf7f3ef1a404d3d"/>
    <hyperlink ref="T528" r:id="R405ea49d9b8c492f"/>
    <hyperlink ref="V528" r:id="R14732c5fc9a54825"/>
    <hyperlink ref="A529" r:id="R648f73037e664859"/>
    <hyperlink ref="E529" r:id="Rf20e4add577142de"/>
    <hyperlink ref="R529" r:id="R5590a5eddf7640cc"/>
    <hyperlink ref="S529" r:id="Rc86ada6053e346ec"/>
    <hyperlink ref="T529" r:id="R76235ec32e0d4616"/>
    <hyperlink ref="V529" r:id="R8528f97a1532478c"/>
    <hyperlink ref="A530" r:id="Ra29e1688d7464f84"/>
    <hyperlink ref="E530" r:id="R1c3d6ae0708b4410"/>
    <hyperlink ref="S530" r:id="R0db573a4d94848fa"/>
    <hyperlink ref="T530" r:id="R701c8e03346e4715"/>
    <hyperlink ref="V530" r:id="Rfef6bd212f4f4986"/>
    <hyperlink ref="A531" r:id="R379c2ae283b643e8"/>
    <hyperlink ref="E531" r:id="R99f7b327d7214817"/>
    <hyperlink ref="S531" r:id="R9ac34a9e3ae5412f"/>
    <hyperlink ref="T531" r:id="Ra0695667d4054051"/>
    <hyperlink ref="V531" r:id="Rf5134f5fd9a144fa"/>
    <hyperlink ref="A532" r:id="Rdcd73f7388e14cd1"/>
    <hyperlink ref="E532" r:id="Rf2d6a26a39324436"/>
    <hyperlink ref="Q532" r:id="R2554d113dd7c40cc"/>
    <hyperlink ref="A533" r:id="Rd08a592e084542ca"/>
    <hyperlink ref="E533" r:id="Rf1a906ef07664765"/>
    <hyperlink ref="A534" r:id="R6bf3854e7aba425c"/>
    <hyperlink ref="E534" r:id="Ra220f3bde5374c30"/>
    <hyperlink ref="V534" r:id="R20bf3f91adcf4306"/>
    <hyperlink ref="A535" r:id="R4972c634eb5549e1"/>
    <hyperlink ref="E535" r:id="R1d2b6f6149bf44fa"/>
    <hyperlink ref="A536" r:id="R16778a58f6df40ad"/>
    <hyperlink ref="E536" r:id="R2dbe1e8c7e9a466d"/>
    <hyperlink ref="A537" r:id="Rd051184ab1584ba0"/>
    <hyperlink ref="E537" r:id="R2b99d619a87d4f60"/>
    <hyperlink ref="A538" r:id="Rf1a80d7483394bf3"/>
    <hyperlink ref="E538" r:id="Rdbeabfce42c2439b"/>
    <hyperlink ref="A539" r:id="Rca2f6be77bb04cb1"/>
    <hyperlink ref="E539" r:id="Rd3d3a5527edf4989"/>
    <hyperlink ref="S539" r:id="R6ea2db17a7e14973"/>
    <hyperlink ref="T539" r:id="R88a2eb258d144898"/>
    <hyperlink ref="V539" r:id="Ra1c40ff82dd54342"/>
    <hyperlink ref="A540" r:id="R1791cf6e2d5045fa"/>
    <hyperlink ref="E540" r:id="R3a76d30cf0154d79"/>
    <hyperlink ref="R540" r:id="Rc17e3126ca4d4b01"/>
    <hyperlink ref="S540" r:id="R44f3ca6f54054724"/>
    <hyperlink ref="T540" r:id="R4758797909d84711"/>
    <hyperlink ref="V540" r:id="R56f3b7d801114768"/>
    <hyperlink ref="A541" r:id="R31e74786fac8406b"/>
    <hyperlink ref="E541" r:id="R59b42440cfbe416c"/>
    <hyperlink ref="S541" r:id="R38c0ceb7e6ae4090"/>
    <hyperlink ref="T541" r:id="Rf51f3893015e41c9"/>
    <hyperlink ref="V541" r:id="R7036c894474a4c4b"/>
    <hyperlink ref="A542" r:id="Rb93f5ab3dfc04ffc"/>
    <hyperlink ref="E542" r:id="R97aca0211d4b47d0"/>
    <hyperlink ref="V542" r:id="Rd7a1c081103f4fb1"/>
    <hyperlink ref="A543" r:id="Rfc06d1ab1b4043f1"/>
    <hyperlink ref="E543" r:id="R594d39cedfe6452e"/>
    <hyperlink ref="V543" r:id="R47a7952e73d04e97"/>
    <hyperlink ref="A544" r:id="R03d6577e7eee4e9b"/>
    <hyperlink ref="E544" r:id="R773375afe3384601"/>
    <hyperlink ref="S544" r:id="R1f125174b1394686"/>
    <hyperlink ref="T544" r:id="R607412813ba449c8"/>
    <hyperlink ref="V544" r:id="R9a8160f37cb0474a"/>
    <hyperlink ref="A545" r:id="Rd525b4ed602f4535"/>
    <hyperlink ref="E545" r:id="Rd64b1a7d635b4ee9"/>
    <hyperlink ref="S545" r:id="R146443ffea154ba3"/>
    <hyperlink ref="T545" r:id="R3134601b16b743ae"/>
    <hyperlink ref="V545" r:id="R7b278e0013d741c7"/>
    <hyperlink ref="A546" r:id="R7fe83314f92c4fb2"/>
    <hyperlink ref="E546" r:id="Rb7c7cc6513754728"/>
    <hyperlink ref="Q546" r:id="R23e9e37195af474c"/>
    <hyperlink ref="R546" r:id="R0584b819f3ca4f2c"/>
    <hyperlink ref="S546" r:id="Rd11fe6a665804b63"/>
    <hyperlink ref="T546" r:id="R47cf0c0eadfd40d4"/>
    <hyperlink ref="V546" r:id="R1f019675094f4bf9"/>
    <hyperlink ref="A547" r:id="R4328a1fa14284a05"/>
    <hyperlink ref="E547" r:id="Rc256abf175e94dcc"/>
    <hyperlink ref="Q547" r:id="R954a6b609d6f4f53"/>
    <hyperlink ref="R547" r:id="Rf70d428269204a00"/>
    <hyperlink ref="S547" r:id="Rfc96b34255b44978"/>
    <hyperlink ref="T547" r:id="R5e9fecd2ef254fa6"/>
    <hyperlink ref="V547" r:id="R80a8f060948a4765"/>
    <hyperlink ref="A548" r:id="R418ec6c1967c48fe"/>
    <hyperlink ref="E548" r:id="R9401aef2fdaf4537"/>
    <hyperlink ref="S548" r:id="R0eb9dadac2654a27"/>
    <hyperlink ref="V548" r:id="R2f3d1d10e3d44bb9"/>
    <hyperlink ref="A549" r:id="R303c034766474c64"/>
    <hyperlink ref="E549" r:id="R28647393a27c426c"/>
    <hyperlink ref="S549" r:id="R84d43ceca9e24fc3"/>
    <hyperlink ref="V549" r:id="Rc61266ae69644545"/>
    <hyperlink ref="A550" r:id="R2893fd8a34014b41"/>
    <hyperlink ref="E550" r:id="R9558e57ec01d43e4"/>
    <hyperlink ref="S550" r:id="R2e2640a37b1f4f5a"/>
    <hyperlink ref="V550" r:id="R9be8b40e0ede4816"/>
    <hyperlink ref="A551" r:id="R7bc584dba1534fac"/>
    <hyperlink ref="E551" r:id="R3bac3356ba65456c"/>
    <hyperlink ref="S551" r:id="R66c65a8766b347fe"/>
    <hyperlink ref="V551" r:id="Re3de0bfdf1eb4f67"/>
    <hyperlink ref="A552" r:id="R12078581f808406b"/>
    <hyperlink ref="E552" r:id="R7c42a82923ad43a8"/>
    <hyperlink ref="S552" r:id="R2d44104431d14afd"/>
    <hyperlink ref="V552" r:id="R7f4f674ccbe849fb"/>
    <hyperlink ref="A553" r:id="R959079ad850647ec"/>
    <hyperlink ref="E553" r:id="R84e8f291744a41e9"/>
    <hyperlink ref="A554" r:id="Rd45aa0bdf698448d"/>
    <hyperlink ref="E554" r:id="R7f9089a06f6544c8"/>
    <hyperlink ref="S554" r:id="Ra319a0187c5f49a4"/>
    <hyperlink ref="T554" r:id="R52f5a601782c42d3"/>
    <hyperlink ref="V554" r:id="Rf29fb9a508004a8d"/>
    <hyperlink ref="A555" r:id="Rae514d9a14c042b1"/>
    <hyperlink ref="E555" r:id="R0fd22580f7a047b9"/>
    <hyperlink ref="A556" r:id="Rcea25e89d74949e0"/>
    <hyperlink ref="E556" r:id="Re04208107b5642e0"/>
    <hyperlink ref="S556" r:id="R02117990d9bd449a"/>
    <hyperlink ref="T556" r:id="R1c6c1867c2564cc6"/>
    <hyperlink ref="V556" r:id="Rc209b0f35d954966"/>
    <hyperlink ref="A557" r:id="R56412658cca14d9e"/>
    <hyperlink ref="E557" r:id="Refc4cae1ca0641f2"/>
    <hyperlink ref="S557" r:id="Rd1f73d7f56a74f16"/>
    <hyperlink ref="V557" r:id="Rdd236d216bb54600"/>
    <hyperlink ref="A558" r:id="Rbb2e72c2914e4cf6"/>
    <hyperlink ref="E558" r:id="R9d14ef3190e44fa1"/>
    <hyperlink ref="S558" r:id="Rb78d92cd3b374a94"/>
    <hyperlink ref="T558" r:id="R9be0f7d70f5248af"/>
    <hyperlink ref="V558" r:id="R4f3ebf0e5aac4f4b"/>
    <hyperlink ref="A559" r:id="R61c42f44c9c74044"/>
    <hyperlink ref="E559" r:id="R40ed2e42340140a0"/>
    <hyperlink ref="S559" r:id="Rdafc45f5f5a84ee8"/>
    <hyperlink ref="V559" r:id="Rdb420ffbaea84b6f"/>
    <hyperlink ref="A560" r:id="Rb37ade9043754f51"/>
    <hyperlink ref="E560" r:id="Rc54493649a314a56"/>
    <hyperlink ref="R560" r:id="R37f2274207964fca"/>
    <hyperlink ref="S560" r:id="Rcf7b43c402094e1e"/>
    <hyperlink ref="V560" r:id="Rc991305ffb484bfe"/>
    <hyperlink ref="A561" r:id="Rc4118805b914459c"/>
    <hyperlink ref="E561" r:id="Rd543fac9728d4611"/>
    <hyperlink ref="S561" r:id="R7ee8a031d90747f7"/>
    <hyperlink ref="V561" r:id="Reca8853ecd914e56"/>
    <hyperlink ref="A562" r:id="Rf40ca8eb4f924f21"/>
    <hyperlink ref="E562" r:id="R69c3fd3f57204bd4"/>
    <hyperlink ref="S562" r:id="R8d6d540f497c4e3b"/>
    <hyperlink ref="T562" r:id="R648d2cf71fea4e53"/>
    <hyperlink ref="V562" r:id="Rb354d79d88644d51"/>
    <hyperlink ref="A563" r:id="Rb12cdf0f2f9946d8"/>
    <hyperlink ref="E563" r:id="Rd3bca23077ac45e3"/>
    <hyperlink ref="S563" r:id="R03ae54b372894658"/>
    <hyperlink ref="T563" r:id="Ra2e66bec1c294dc0"/>
    <hyperlink ref="V563" r:id="Rc191b3a3a5d543f8"/>
    <hyperlink ref="A564" r:id="Rc870f3fee13d4043"/>
    <hyperlink ref="E564" r:id="R3c197db0a7e147c5"/>
    <hyperlink ref="S564" r:id="Raf82496271cd4152"/>
    <hyperlink ref="T564" r:id="Red5fe42ce36f4e53"/>
    <hyperlink ref="V564" r:id="R271881e999f44a91"/>
    <hyperlink ref="A565" r:id="R67624af7847b459a"/>
    <hyperlink ref="E565" r:id="R74ef467aa98541db"/>
    <hyperlink ref="S565" r:id="Rd6c3be8cb34349cb"/>
    <hyperlink ref="T565" r:id="R5012844fbf644680"/>
    <hyperlink ref="V565" r:id="R658738252a604d09"/>
    <hyperlink ref="A566" r:id="R487be85e57e4433f"/>
    <hyperlink ref="E566" r:id="R3bab056b278e40c3"/>
    <hyperlink ref="S566" r:id="R9a800417fc4548ed"/>
    <hyperlink ref="V566" r:id="R245319d780284b02"/>
    <hyperlink ref="A567" r:id="R7a74480410424231"/>
    <hyperlink ref="E567" r:id="Raa3f396ccf1b4aee"/>
    <hyperlink ref="S567" r:id="R03b58366996d42ae"/>
    <hyperlink ref="V567" r:id="R6c51d6728f3e4913"/>
    <hyperlink ref="A568" r:id="Rc2d83b96dc5b4cd3"/>
    <hyperlink ref="E568" r:id="R5477da8a48c44137"/>
    <hyperlink ref="S568" r:id="Rd1da714f63e94ee1"/>
    <hyperlink ref="V568" r:id="R0d6e0cf3c5b04d8d"/>
    <hyperlink ref="A569" r:id="R960e0f7275a1444c"/>
    <hyperlink ref="E569" r:id="Rd096da4bfdf84554"/>
    <hyperlink ref="S569" r:id="Rc339ecbb78c2440d"/>
    <hyperlink ref="T569" r:id="R335ab64aa2014e69"/>
    <hyperlink ref="V569" r:id="Rd2702df9824445da"/>
    <hyperlink ref="A570" r:id="R77968615517a4d77"/>
    <hyperlink ref="E570" r:id="Rf69132dfe7114fa9"/>
    <hyperlink ref="S570" r:id="Rc63f7ba0a8854d92"/>
    <hyperlink ref="T570" r:id="Ra6c3125d18364e49"/>
    <hyperlink ref="V570" r:id="R42dda8f31fdb40de"/>
    <hyperlink ref="A571" r:id="R0bbd57795116413f"/>
    <hyperlink ref="E571" r:id="Rde4b3407ca6c475d"/>
    <hyperlink ref="S571" r:id="R69ad2d1ad7c4425b"/>
    <hyperlink ref="T571" r:id="R5ff42f548cab4839"/>
    <hyperlink ref="V571" r:id="R16a055b614734d43"/>
    <hyperlink ref="A572" r:id="Re9fe06756fb4420c"/>
    <hyperlink ref="E572" r:id="R7e5418b788964da0"/>
    <hyperlink ref="S572" r:id="R49be9449f6854409"/>
    <hyperlink ref="V572" r:id="R7cd1a1283b214e7a"/>
    <hyperlink ref="A573" r:id="Rca2af00e298d41be"/>
    <hyperlink ref="E573" r:id="R9d23c73c94034745"/>
    <hyperlink ref="S573" r:id="R031c261194c449fa"/>
    <hyperlink ref="V573" r:id="Rc5693bfb9d2348c6"/>
    <hyperlink ref="A574" r:id="Rc6c936affc6d42ee"/>
    <hyperlink ref="E574" r:id="Rf93aadc8fb4d4ab5"/>
    <hyperlink ref="S574" r:id="Rb130240fe897471b"/>
    <hyperlink ref="V574" r:id="R9ce3844ed88047a9"/>
    <hyperlink ref="A575" r:id="Rb1ed642eb50e46cf"/>
    <hyperlink ref="E575" r:id="R5664df2d9d564c6a"/>
    <hyperlink ref="S575" r:id="R274df61b41514fbf"/>
    <hyperlink ref="V575" r:id="Rfdbefb230ecd4415"/>
    <hyperlink ref="A576" r:id="R9e5ff08d1ec44743"/>
    <hyperlink ref="E576" r:id="R9d7714090c114133"/>
    <hyperlink ref="R576" r:id="R22303c04ebbf45ae"/>
    <hyperlink ref="S576" r:id="Rb3b44a0a37f64843"/>
    <hyperlink ref="T576" r:id="R7f36b0cf3b254df1"/>
    <hyperlink ref="V576" r:id="Red2b3f6238bc4157"/>
    <hyperlink ref="A577" r:id="R701677502404497e"/>
    <hyperlink ref="E577" r:id="R0df2acdeb3514444"/>
    <hyperlink ref="S577" r:id="Rddb3787ab1e94903"/>
    <hyperlink ref="V577" r:id="Ra56f7e86762f43e5"/>
    <hyperlink ref="A578" r:id="R111be526cc6e41dc"/>
    <hyperlink ref="E578" r:id="Rb8b9884fbce14c03"/>
    <hyperlink ref="Q578" r:id="Rc976ab3dddd84c5f"/>
    <hyperlink ref="S578" r:id="R758868e8397a44cc"/>
    <hyperlink ref="T578" r:id="Rc4c5ed467cff435a"/>
    <hyperlink ref="V578" r:id="R7987a0095b084afe"/>
    <hyperlink ref="A579" r:id="Rf1a5410f7cbc4fc0"/>
    <hyperlink ref="E579" r:id="Rd14c2b2871e14243"/>
    <hyperlink ref="Q579" r:id="R6a7fde5eb2014afd"/>
    <hyperlink ref="S579" r:id="R9596908332bc4a04"/>
    <hyperlink ref="T579" r:id="R7b1ced315f5144b5"/>
    <hyperlink ref="V579" r:id="R03082b9ecc8c4785"/>
    <hyperlink ref="A580" r:id="Rb53478882aa54efd"/>
    <hyperlink ref="E580" r:id="R65b371d01bfb4be7"/>
    <hyperlink ref="Q580" r:id="Rac0e66e47e30497d"/>
    <hyperlink ref="S580" r:id="R11aa03f089fc4333"/>
    <hyperlink ref="T580" r:id="Reba242bc85d74c7c"/>
    <hyperlink ref="V580" r:id="Rdf32273126a64a9a"/>
    <hyperlink ref="A581" r:id="Reef14021307240ea"/>
    <hyperlink ref="E581" r:id="R94959071f1ed4721"/>
    <hyperlink ref="Q581" r:id="Rc63865ecf4304eb9"/>
    <hyperlink ref="S581" r:id="R3ae1967c52224cf5"/>
    <hyperlink ref="T581" r:id="Rb9368255a25e482f"/>
    <hyperlink ref="V581" r:id="Rb799ff8de6ba4ebb"/>
    <hyperlink ref="A582" r:id="Rad867786f72143cc"/>
    <hyperlink ref="E582" r:id="R3c44f895c9314e66"/>
    <hyperlink ref="Q582" r:id="Rc3e07e8f95be4395"/>
    <hyperlink ref="S582" r:id="R1cc6e03a8da14109"/>
    <hyperlink ref="T582" r:id="R54dcb49c43be4461"/>
    <hyperlink ref="V582" r:id="R8d20f155516d426d"/>
    <hyperlink ref="A583" r:id="Rbb5222a453d749b3"/>
    <hyperlink ref="E583" r:id="Rbfcaaea440b94e57"/>
    <hyperlink ref="Q583" r:id="Raccf2d97ce294480"/>
    <hyperlink ref="S583" r:id="Rca56d5395c8b4c27"/>
    <hyperlink ref="T583" r:id="R8c6976d7089d488d"/>
    <hyperlink ref="V583" r:id="Rfd85f68f800f4480"/>
    <hyperlink ref="A584" r:id="Rf13c2b1c88a44763"/>
    <hyperlink ref="E584" r:id="R01b57b514f5343eb"/>
    <hyperlink ref="S584" r:id="R07be550181ff4633"/>
    <hyperlink ref="V584" r:id="Rb07fa55785924c00"/>
    <hyperlink ref="A585" r:id="R652c10edaacd41df"/>
    <hyperlink ref="E585" r:id="R9ceb0a1a4fdb4e95"/>
    <hyperlink ref="S585" r:id="R0b0187205e6a4527"/>
    <hyperlink ref="T585" r:id="R33e7e8f4b79a4943"/>
    <hyperlink ref="A586" r:id="R1152a61dcd554d09"/>
    <hyperlink ref="E586" r:id="R62d66a0a5eab4026"/>
    <hyperlink ref="Q586" r:id="Rcb78ee0ace254555"/>
    <hyperlink ref="R586" r:id="R464eb58d116a4a0c"/>
    <hyperlink ref="S586" r:id="R7d686342cf414736"/>
    <hyperlink ref="T586" r:id="Rfdfaf8d6008c4d91"/>
    <hyperlink ref="A587" r:id="Rb09d6df8eee64b08"/>
    <hyperlink ref="E587" r:id="Rc715d52280d348f5"/>
    <hyperlink ref="S587" r:id="R746d573fe3bd45e4"/>
    <hyperlink ref="T587" r:id="R702e6ef4af5349ad"/>
    <hyperlink ref="V587" r:id="R5f28222b70354386"/>
    <hyperlink ref="A588" r:id="Rc010989fc0bd437e"/>
    <hyperlink ref="E588" r:id="R448e79a10a834d28"/>
    <hyperlink ref="Q588" r:id="R8b69df8e1a814d79"/>
    <hyperlink ref="S588" r:id="Rc8ac060c29e14906"/>
    <hyperlink ref="T588" r:id="Rcf27a9bffb664dcd"/>
    <hyperlink ref="V588" r:id="R5f2cea673c4e4ebb"/>
    <hyperlink ref="A589" r:id="R5a3de3e1e05f45c3"/>
    <hyperlink ref="E589" r:id="R54d580ea27724219"/>
    <hyperlink ref="Q589" r:id="R759c435125794c98"/>
    <hyperlink ref="S589" r:id="R5c35bf3e41534d3f"/>
    <hyperlink ref="T589" r:id="R33290bc1e7444daf"/>
    <hyperlink ref="V589" r:id="R18e7f65f68ca4ea8"/>
    <hyperlink ref="A590" r:id="R9421a99e2d6642bc"/>
    <hyperlink ref="E590" r:id="R546238f4877d48e8"/>
    <hyperlink ref="Q590" r:id="R7c09be1a39734d7a"/>
    <hyperlink ref="S590" r:id="Raa9b771df555438c"/>
    <hyperlink ref="T590" r:id="R2595969644724267"/>
    <hyperlink ref="V590" r:id="R5a4550780c944016"/>
    <hyperlink ref="A591" r:id="R22eda2a8fb0e4e5b"/>
    <hyperlink ref="E591" r:id="R0f8ed63aa0324ab0"/>
    <hyperlink ref="Q591" r:id="R27f30ace9a1049da"/>
    <hyperlink ref="S591" r:id="Rba4ded4034e4474a"/>
    <hyperlink ref="T591" r:id="Recbe234e8c5240eb"/>
    <hyperlink ref="V591" r:id="R8f2610d22f9747bf"/>
    <hyperlink ref="A592" r:id="R8e09f12f52c440b6"/>
    <hyperlink ref="E592" r:id="R296e4d05a2d148c6"/>
    <hyperlink ref="S592" r:id="R81d6d6026a80456c"/>
    <hyperlink ref="T592" r:id="R38d947ce73804665"/>
    <hyperlink ref="V592" r:id="R3662ad29be81454e"/>
    <hyperlink ref="A593" r:id="R7f2be9b4f9c34770"/>
    <hyperlink ref="E593" r:id="R3452d2b237ae4c68"/>
    <hyperlink ref="S593" r:id="Rd2fce942417d4297"/>
    <hyperlink ref="T593" r:id="R7028f62babe54ef9"/>
    <hyperlink ref="V593" r:id="R038de088e7254ecb"/>
    <hyperlink ref="A594" r:id="R4e6477f7c7584db2"/>
    <hyperlink ref="E594" r:id="R737d15ce045f40bf"/>
    <hyperlink ref="R594" r:id="R76d268c75c514ad5"/>
    <hyperlink ref="S594" r:id="Rc16faa7a37d5460e"/>
    <hyperlink ref="T594" r:id="R080fefbb3a134711"/>
    <hyperlink ref="A595" r:id="R38842c57d0d84f5f"/>
    <hyperlink ref="E595" r:id="R850b8e1652904515"/>
    <hyperlink ref="R595" r:id="R7721c30414b24402"/>
    <hyperlink ref="S595" r:id="Ra5c639c998764b94"/>
    <hyperlink ref="T595" r:id="R710fd098d77e47fb"/>
    <hyperlink ref="A596" r:id="R33206a6a91e54b19"/>
    <hyperlink ref="E596" r:id="R798cbc5d2ac546c6"/>
    <hyperlink ref="Q596" r:id="R80352a34a1324ecf"/>
    <hyperlink ref="S596" r:id="R21c1d0e474284193"/>
    <hyperlink ref="T596" r:id="R759c1d7d6d6d4983"/>
    <hyperlink ref="V596" r:id="Rf6844bf1c0424b7d"/>
    <hyperlink ref="A597" r:id="R228a267442834ec3"/>
    <hyperlink ref="E597" r:id="R6e7f1d137382408c"/>
    <hyperlink ref="Q597" r:id="Rd6cfbbf2ca624bc8"/>
    <hyperlink ref="S597" r:id="R884a011524144b08"/>
    <hyperlink ref="T597" r:id="Rcee13b0c5cc9401f"/>
    <hyperlink ref="V597" r:id="R47cd643336ca4b44"/>
    <hyperlink ref="A598" r:id="R9edb081a250a4fed"/>
    <hyperlink ref="E598" r:id="R829a516862e145ab"/>
    <hyperlink ref="A599" r:id="Ra3d87b5728074ba1"/>
    <hyperlink ref="E599" r:id="R66aa6eac6ed449ee"/>
    <hyperlink ref="A600" r:id="R2f9a19b595e34adb"/>
    <hyperlink ref="E600" r:id="R6be2d273312b4769"/>
    <hyperlink ref="S600" r:id="R70597272dbfc4bd6"/>
    <hyperlink ref="T600" r:id="Re55d9b86e5744fca"/>
    <hyperlink ref="V600" r:id="R36191c282d1d4730"/>
    <hyperlink ref="A601" r:id="Re2853cfcc53e4839"/>
    <hyperlink ref="E601" r:id="R9cf349f9b75948d1"/>
    <hyperlink ref="A602" r:id="R89c23812958544d0"/>
    <hyperlink ref="E602" r:id="R1ca0f6d8f0ff4778"/>
    <hyperlink ref="S602" r:id="Rbeccf680a01e40e9"/>
    <hyperlink ref="V602" r:id="R95c4be14c6934121"/>
    <hyperlink ref="A603" r:id="R2fbe4c92abc749a8"/>
    <hyperlink ref="E603" r:id="Rcddb558c6e924fae"/>
    <hyperlink ref="S603" r:id="R920d230f128c4f00"/>
    <hyperlink ref="T603" r:id="R61b18c8d536142b8"/>
    <hyperlink ref="V603" r:id="R9d8d5453787847fb"/>
    <hyperlink ref="A604" r:id="R836fe33a697b480f"/>
    <hyperlink ref="E604" r:id="Rca0240c810ca41ce"/>
    <hyperlink ref="S604" r:id="Rcf849f84896d4e04"/>
    <hyperlink ref="T604" r:id="Rf2bad477b082432b"/>
    <hyperlink ref="V604" r:id="R43dcb89d88804b7f"/>
    <hyperlink ref="A605" r:id="Rd6d13fe7d3974e25"/>
    <hyperlink ref="E605" r:id="Rfdc4f6ce97904ffb"/>
    <hyperlink ref="S605" r:id="R7c1cdae8e4e64bc1"/>
    <hyperlink ref="A606" r:id="R64f5800f8a344d1e"/>
    <hyperlink ref="E606" r:id="Rcae93e7555a34060"/>
    <hyperlink ref="S606" r:id="Rb31b8d45a72a4a60"/>
    <hyperlink ref="T606" r:id="R077dc28689e3454a"/>
    <hyperlink ref="V606" r:id="Rb82650c45ddf4ae5"/>
    <hyperlink ref="A607" r:id="R03ff08de28a6424f"/>
    <hyperlink ref="E607" r:id="R95708db99aa3462b"/>
    <hyperlink ref="S607" r:id="R2ed736f0dd9d4652"/>
    <hyperlink ref="T607" r:id="R9b2b3e24316542de"/>
    <hyperlink ref="V607" r:id="Re54bfcc4230a4072"/>
    <hyperlink ref="A608" r:id="R1b628ffeb2b54d4b"/>
    <hyperlink ref="E608" r:id="R82a3e9206bb84aa1"/>
    <hyperlink ref="S608" r:id="Re7140e53a56340a8"/>
    <hyperlink ref="T608" r:id="R7d769b1ca4194ba8"/>
    <hyperlink ref="V608" r:id="Rea4d07f2c091459d"/>
    <hyperlink ref="A609" r:id="Re63ef3e6c240418a"/>
    <hyperlink ref="E609" r:id="R22b6951130484201"/>
    <hyperlink ref="S609" r:id="R04fc6b2f8b244c5a"/>
    <hyperlink ref="A610" r:id="Rb5102d256d9945da"/>
    <hyperlink ref="E610" r:id="R29a093a3eddf48bc"/>
    <hyperlink ref="S610" r:id="Rfc9a7c0d067247c3"/>
    <hyperlink ref="A611" r:id="Rd0b9d448fc6940b1"/>
    <hyperlink ref="E611" r:id="R2c203c49e23a4511"/>
    <hyperlink ref="S611" r:id="Refe8f48100be4cb8"/>
    <hyperlink ref="A612" r:id="Rfed0ee9df9914e48"/>
    <hyperlink ref="E612" r:id="Rf78c38f9120d4689"/>
    <hyperlink ref="Q612" r:id="R4d23bc11c00f4eb2"/>
    <hyperlink ref="S612" r:id="R68129accfcee4b0c"/>
    <hyperlink ref="T612" r:id="R9cbd9696fdc147dc"/>
    <hyperlink ref="V612" r:id="R07b6c39dc1b24ab5"/>
    <hyperlink ref="A613" r:id="Rb8dd9945f0804759"/>
    <hyperlink ref="E613" r:id="Recdd156946584599"/>
    <hyperlink ref="Q613" r:id="R8b07a154a072469c"/>
    <hyperlink ref="R613" r:id="R00f86fe291574e69"/>
    <hyperlink ref="S613" r:id="Ra6e890ec27b44454"/>
    <hyperlink ref="T613" r:id="R42920f715ac44d49"/>
    <hyperlink ref="V613" r:id="R6086ac5cfd0d47ad"/>
    <hyperlink ref="A614" r:id="Rdb1a83d1481641aa"/>
    <hyperlink ref="E614" r:id="R3826568972df4f99"/>
    <hyperlink ref="S614" r:id="R49721960671649b1"/>
    <hyperlink ref="A615" r:id="Rd4c772bcd2d24c5a"/>
    <hyperlink ref="E615" r:id="R036594d4758e4832"/>
    <hyperlink ref="A616" r:id="R7085601e28e241e4"/>
    <hyperlink ref="E616" r:id="Rd4d6c00451524ba6"/>
    <hyperlink ref="A617" r:id="Rfebae6b8175745c9"/>
    <hyperlink ref="E617" r:id="R0fc65320691644c7"/>
    <hyperlink ref="A618" r:id="R573a6cef05734faf"/>
    <hyperlink ref="E618" r:id="R3409366f8c84435d"/>
    <hyperlink ref="A619" r:id="Rb07f39f1b4004f5d"/>
    <hyperlink ref="E619" r:id="R81d78cacc80e4768"/>
    <hyperlink ref="S619" r:id="Ra85e329d1b0c439f"/>
    <hyperlink ref="T619" r:id="Rb697ad55d2c94505"/>
    <hyperlink ref="V619" r:id="R00fb9292bf8a4c82"/>
    <hyperlink ref="A620" r:id="R5c46ccdf20594748"/>
    <hyperlink ref="E620" r:id="R464a19b13ff0448d"/>
    <hyperlink ref="A621" r:id="Rde7b3a5bf67a4e2e"/>
    <hyperlink ref="E621" r:id="R278245013b6c450b"/>
    <hyperlink ref="A622" r:id="Rc83275f2feb14460"/>
    <hyperlink ref="E622" r:id="R4519f076629b4413"/>
    <hyperlink ref="S622" r:id="R660e5b3535704955"/>
    <hyperlink ref="T622" r:id="Re757ff57f42c4629"/>
    <hyperlink ref="V622" r:id="R72df62f6068f4f42"/>
    <hyperlink ref="A623" r:id="Rd16c4032d7d9415f"/>
    <hyperlink ref="E623" r:id="R069876c302a74889"/>
    <hyperlink ref="A624" r:id="R9b9f6776532140de"/>
    <hyperlink ref="E624" r:id="R71340593b6324e81"/>
    <hyperlink ref="A625" r:id="Rdc81576437404e42"/>
    <hyperlink ref="E625" r:id="R902adcb9e101479e"/>
    <hyperlink ref="S625" r:id="R592e6046fa9a4879"/>
    <hyperlink ref="V625" r:id="R112244e0a0db47c2"/>
    <hyperlink ref="A626" r:id="R28ea2e4c1b10499f"/>
    <hyperlink ref="E626" r:id="Re21bc631e7ca49a0"/>
    <hyperlink ref="S626" r:id="R16cb0f101caa42bb"/>
    <hyperlink ref="T626" r:id="R4d76f7db78ce411a"/>
    <hyperlink ref="V626" r:id="R63f3469cdfac4b10"/>
    <hyperlink ref="A627" r:id="Rd316a359f1dc4269"/>
    <hyperlink ref="E627" r:id="R686e679fdbdd4804"/>
    <hyperlink ref="R627" r:id="R131a9ebc07a94b8d"/>
    <hyperlink ref="S627" r:id="R9125b5637f194818"/>
    <hyperlink ref="T627" r:id="R90d7de534be543e8"/>
    <hyperlink ref="V627" r:id="Rd2f24abc54494bc8"/>
    <hyperlink ref="A628" r:id="Raede162a49f849a1"/>
    <hyperlink ref="E628" r:id="R1077be966d274966"/>
    <hyperlink ref="S628" r:id="Red3a5aabe4494c73"/>
    <hyperlink ref="T628" r:id="R95c7b3a8ca1f4560"/>
    <hyperlink ref="V628" r:id="Ra36209f3f3c24f12"/>
    <hyperlink ref="A629" r:id="R859508827f984f27"/>
    <hyperlink ref="E629" r:id="R75de4a21bbb8440e"/>
    <hyperlink ref="R629" r:id="R3acb30658f1a47a3"/>
    <hyperlink ref="S629" r:id="Rdc9ad1e12b1d42fb"/>
    <hyperlink ref="T629" r:id="R019a6289600d4a62"/>
    <hyperlink ref="V629" r:id="R6a0e9f64c9e846d7"/>
    <hyperlink ref="A630" r:id="R27fed6432929404b"/>
    <hyperlink ref="E630" r:id="R6f755318e5994818"/>
    <hyperlink ref="S630" r:id="Ra68fcc1d6cef4cbe"/>
    <hyperlink ref="V630" r:id="R47575f2f252343ec"/>
    <hyperlink ref="A631" r:id="R5bb1a23eca9e4a33"/>
    <hyperlink ref="E631" r:id="Reb846ace6d4c4ba4"/>
    <hyperlink ref="R631" r:id="R509d6504670c458f"/>
    <hyperlink ref="S631" r:id="R567cad1518ea4cbf"/>
    <hyperlink ref="T631" r:id="Rccb96c76ce094d3e"/>
    <hyperlink ref="V631" r:id="R550fa7dd6d384c35"/>
    <hyperlink ref="A632" r:id="R02efe0df29e54ea0"/>
    <hyperlink ref="E632" r:id="R56408db865f64f1c"/>
    <hyperlink ref="R632" r:id="Rb2f5c92b14c74acb"/>
    <hyperlink ref="S632" r:id="R90d5eddd4d34418a"/>
    <hyperlink ref="T632" r:id="Rc3b6ced3f61d4fcf"/>
    <hyperlink ref="V632" r:id="R81feed6058f84f6b"/>
    <hyperlink ref="A633" r:id="Rf693845dc8194dd5"/>
    <hyperlink ref="E633" r:id="Rd1ad3d9cb1a04f55"/>
    <hyperlink ref="S633" r:id="Rdf965843dbe7471c"/>
    <hyperlink ref="A634" r:id="R85a17c4ad7a54466"/>
    <hyperlink ref="E634" r:id="R9a05fc04de494106"/>
    <hyperlink ref="S634" r:id="R3a4da69ba12b4b54"/>
    <hyperlink ref="A635" r:id="Rb56edac841f346b6"/>
    <hyperlink ref="E635" r:id="Rabd106d45a92481e"/>
    <hyperlink ref="S635" r:id="R2c69699beccd403b"/>
    <hyperlink ref="V635" r:id="Rba1cf5cc2ad84926"/>
    <hyperlink ref="A636" r:id="R0c2cd2e484244180"/>
    <hyperlink ref="E636" r:id="R1e7e3e46cb24434c"/>
    <hyperlink ref="S636" r:id="Rcc8a1fc3b39a444b"/>
    <hyperlink ref="T636" r:id="R05ddad14b305430d"/>
    <hyperlink ref="V636" r:id="R7ec345af0cd744d8"/>
    <hyperlink ref="A637" r:id="Rcbe65c52a1904c3e"/>
    <hyperlink ref="E637" r:id="R9407db960fc649fd"/>
    <hyperlink ref="S637" r:id="R6fc4f8a720304be4"/>
    <hyperlink ref="T637" r:id="Rc9453b12468a4cce"/>
    <hyperlink ref="V637" r:id="R8e3daba94df24cfa"/>
    <hyperlink ref="A638" r:id="R05cf8670cf6e4b4d"/>
    <hyperlink ref="E638" r:id="R1564d520694a429d"/>
    <hyperlink ref="S638" r:id="R3149e35ff82e4cd6"/>
    <hyperlink ref="V638" r:id="R259cff359df243af"/>
    <hyperlink ref="A639" r:id="Rccf4003a20f04724"/>
    <hyperlink ref="E639" r:id="Rc9de86ec7c8f4687"/>
    <hyperlink ref="S639" r:id="Rdd3ef00d9df340f2"/>
    <hyperlink ref="V639" r:id="Re865cd21c99c4314"/>
    <hyperlink ref="A640" r:id="R43d8eb5e11274499"/>
    <hyperlink ref="E640" r:id="R165ceb0024464d5d"/>
    <hyperlink ref="S640" r:id="Ra6e91f03409e44dd"/>
    <hyperlink ref="V640" r:id="Ra5d2046362be4edf"/>
    <hyperlink ref="A641" r:id="R75238cdddca74520"/>
    <hyperlink ref="E641" r:id="R60a829c0e6de49c4"/>
    <hyperlink ref="S641" r:id="Rc8392bcff2cd42bc"/>
    <hyperlink ref="T641" r:id="R6e41c821650f458b"/>
    <hyperlink ref="V641" r:id="Rae8ff223f8b34d50"/>
    <hyperlink ref="A642" r:id="Rafa82959c6db4e41"/>
    <hyperlink ref="E642" r:id="R8e6aaf9cf0e64290"/>
    <hyperlink ref="S642" r:id="R76c564ded10c4131"/>
    <hyperlink ref="T642" r:id="Ra8bfcf9dfdec4e0f"/>
    <hyperlink ref="V642" r:id="R20548c6ca5e848e0"/>
    <hyperlink ref="A643" r:id="Rd833e87ae31d421e"/>
    <hyperlink ref="E643" r:id="R046b3de9b59e4aa0"/>
    <hyperlink ref="S643" r:id="R233d4d73a99646da"/>
    <hyperlink ref="T643" r:id="R5a3d64459e1440ed"/>
    <hyperlink ref="V643" r:id="R6dbf53266fe74d2a"/>
    <hyperlink ref="A644" r:id="R344949236c0b45f7"/>
    <hyperlink ref="E644" r:id="R45a778879a854fdf"/>
    <hyperlink ref="S644" r:id="R15ea176c49b94db0"/>
    <hyperlink ref="V644" r:id="R708d53419a914ed8"/>
    <hyperlink ref="A645" r:id="R2ea78f42f196425a"/>
    <hyperlink ref="E645" r:id="Rd892f4ed8af34934"/>
    <hyperlink ref="S645" r:id="R684361dec47247c1"/>
    <hyperlink ref="T645" r:id="R79ded7b304014df9"/>
    <hyperlink ref="V645" r:id="R226f3e4433f54a4c"/>
    <hyperlink ref="A646" r:id="Radbdfaf14f96462d"/>
    <hyperlink ref="E646" r:id="R9358cf740f12426e"/>
    <hyperlink ref="S646" r:id="R0f43efd80b4a4bae"/>
    <hyperlink ref="T646" r:id="R6e6d4fce66974132"/>
    <hyperlink ref="V646" r:id="R0691862c29ec4a3c"/>
    <hyperlink ref="A647" r:id="Re5c5b9a73ffd40af"/>
    <hyperlink ref="E647" r:id="R31b61f497c60441d"/>
    <hyperlink ref="S647" r:id="R7d3eb30d0ecc49ab"/>
    <hyperlink ref="T647" r:id="R8be01b4ea7764d4e"/>
    <hyperlink ref="V647" r:id="Rd43f627432e4444c"/>
    <hyperlink ref="A648" r:id="Rc04e80aa6ef44650"/>
    <hyperlink ref="E648" r:id="R8a4c6fb125174bbd"/>
    <hyperlink ref="S648" r:id="Rd3a5c120c0944fcc"/>
    <hyperlink ref="T648" r:id="Rd6d25fcf30a64689"/>
    <hyperlink ref="V648" r:id="Rde985b7a62e841f6"/>
    <hyperlink ref="A649" r:id="R25d5c3d7055d441b"/>
    <hyperlink ref="E649" r:id="R2b820494a4864c86"/>
    <hyperlink ref="S649" r:id="Rd5d6055ed8fc4164"/>
    <hyperlink ref="V649" r:id="R9140add5242b42d8"/>
    <hyperlink ref="A650" r:id="R8cad4307988441dd"/>
    <hyperlink ref="E650" r:id="R11e013a462974a66"/>
    <hyperlink ref="S650" r:id="R277ea8b20ba34e69"/>
    <hyperlink ref="V650" r:id="R9b6abbe6e09648fd"/>
    <hyperlink ref="A651" r:id="Rf86aa5f92932440b"/>
    <hyperlink ref="E651" r:id="Re82d158d7e0b4f6f"/>
    <hyperlink ref="R651" r:id="R3305aa04f3e6450c"/>
    <hyperlink ref="S651" r:id="Rf926836c7ac14162"/>
    <hyperlink ref="V651" r:id="R58c60d16ee2d4949"/>
    <hyperlink ref="A652" r:id="R0bd27767880944a7"/>
    <hyperlink ref="E652" r:id="R4d219a4e82a540f6"/>
    <hyperlink ref="S652" r:id="Re8971a6365354971"/>
    <hyperlink ref="T652" r:id="Rdc264cd741924158"/>
    <hyperlink ref="V652" r:id="R4d56691207094880"/>
    <hyperlink ref="A653" r:id="Rca3678b5e2034b27"/>
    <hyperlink ref="E653" r:id="R8f2c22d25da14cc9"/>
    <hyperlink ref="S653" r:id="R9f7397e1a6054b55"/>
    <hyperlink ref="T653" r:id="R88b94c08578045a6"/>
    <hyperlink ref="V653" r:id="Red32e4a5ade741cd"/>
    <hyperlink ref="A654" r:id="R0d9a758324244581"/>
    <hyperlink ref="E654" r:id="Rb04d5a8a55a94077"/>
    <hyperlink ref="S654" r:id="R1f40447e72b24c55"/>
    <hyperlink ref="V654" r:id="R4a75a0a593bc4dd0"/>
    <hyperlink ref="A655" r:id="R10e4d338f23c41df"/>
    <hyperlink ref="E655" r:id="R8ff09af9717b4599"/>
    <hyperlink ref="R655" r:id="Rcb26e32568ff478e"/>
    <hyperlink ref="S655" r:id="R2e59fb45fd71467b"/>
    <hyperlink ref="V655" r:id="R8f2c99d0a3d54e0c"/>
    <hyperlink ref="A656" r:id="Re81cdb5789724452"/>
    <hyperlink ref="E656" r:id="R837c92f0a72f426c"/>
    <hyperlink ref="S656" r:id="Rbca1509f2d3b4b87"/>
    <hyperlink ref="T656" r:id="R637a93687fc943c9"/>
    <hyperlink ref="V656" r:id="R2392b91156da49f8"/>
    <hyperlink ref="A657" r:id="R960ef4c370c442d1"/>
    <hyperlink ref="E657" r:id="R3cc80a3f519d4f4c"/>
    <hyperlink ref="S657" r:id="R4581eafe018b4afb"/>
    <hyperlink ref="T657" r:id="R701d7aeca0e74182"/>
    <hyperlink ref="V657" r:id="R196b58771a2a439f"/>
    <hyperlink ref="A658" r:id="R1d4bdc13b5c74212"/>
    <hyperlink ref="E658" r:id="R6e94267f1452404c"/>
    <hyperlink ref="A659" r:id="R5cf874012c2d4bfc"/>
    <hyperlink ref="E659" r:id="R488d9efc5d00485b"/>
    <hyperlink ref="S659" r:id="R988f692b2e844744"/>
    <hyperlink ref="T659" r:id="Rd25b2333fa694fe1"/>
    <hyperlink ref="V659" r:id="R773b9df6215648e9"/>
    <hyperlink ref="A660" r:id="R5804f02f4dcc454d"/>
    <hyperlink ref="E660" r:id="Rdc140a083032422a"/>
    <hyperlink ref="S660" r:id="Rbabfc6f968be42b0"/>
    <hyperlink ref="T660" r:id="R27b39e5826744581"/>
    <hyperlink ref="V660" r:id="Rc435a088ba93472d"/>
    <hyperlink ref="A661" r:id="Rf25a88e0af244be1"/>
    <hyperlink ref="E661" r:id="R4ccc368f097f4ba7"/>
    <hyperlink ref="S661" r:id="Rc491ce0204574951"/>
    <hyperlink ref="T661" r:id="Rb04fa984326e480f"/>
    <hyperlink ref="V661" r:id="Re7b63b601a4341a2"/>
    <hyperlink ref="A662" r:id="Ra8f7a4d05b7e43bc"/>
    <hyperlink ref="E662" r:id="R9b6f07a7ae9c4faf"/>
    <hyperlink ref="S662" r:id="Rb029149bddd84cec"/>
    <hyperlink ref="T662" r:id="Rc80bd13741d04e97"/>
    <hyperlink ref="V662" r:id="R19821be97cbc4daf"/>
    <hyperlink ref="A663" r:id="R65e0e5291d1f4603"/>
    <hyperlink ref="E663" r:id="R998ad8969e92431f"/>
    <hyperlink ref="A664" r:id="R313b161064564252"/>
    <hyperlink ref="E664" r:id="Rfb18540ba55544d4"/>
    <hyperlink ref="S664" r:id="R3b11c04d067249d0"/>
    <hyperlink ref="T664" r:id="R8c78d634258d4220"/>
    <hyperlink ref="V664" r:id="R53bd869f5a894ad9"/>
    <hyperlink ref="A665" r:id="R108e7648636b45db"/>
    <hyperlink ref="E665" r:id="Rd1231b985e6f47da"/>
    <hyperlink ref="A666" r:id="R1ad1944a546d4de8"/>
    <hyperlink ref="E666" r:id="R73aec19fc1cb4353"/>
    <hyperlink ref="A667" r:id="Rbd9a66101bb04672"/>
    <hyperlink ref="E667" r:id="R70812128d7a74584"/>
    <hyperlink ref="S667" r:id="R55a0e86e55af4acb"/>
    <hyperlink ref="T667" r:id="Ra31986d6b7c3410d"/>
    <hyperlink ref="V667" r:id="R049bc51062cd4c8b"/>
    <hyperlink ref="A668" r:id="Rdf51aee1994148e4"/>
    <hyperlink ref="E668" r:id="R572f5dc126c34031"/>
    <hyperlink ref="S668" r:id="Red315431281f48f0"/>
    <hyperlink ref="T668" r:id="R1c974c03239c4988"/>
    <hyperlink ref="V668" r:id="Rada22822f7cd48d4"/>
    <hyperlink ref="A669" r:id="R6ba71fb7e64849cf"/>
    <hyperlink ref="E669" r:id="Rc0fe76933d4342cd"/>
    <hyperlink ref="A670" r:id="R1b7072fba6fd4e29"/>
    <hyperlink ref="E670" r:id="R055abe876ddd4474"/>
    <hyperlink ref="S670" r:id="R192f51a6f19b4605"/>
    <hyperlink ref="T670" r:id="R35aa15de34ff40a3"/>
    <hyperlink ref="V670" r:id="R62fa62d55ae04208"/>
    <hyperlink ref="A671" r:id="Re3d8386f6dd040b2"/>
    <hyperlink ref="E671" r:id="Rb417507314204407"/>
    <hyperlink ref="S671" r:id="R836b1d53bd494dee"/>
    <hyperlink ref="T671" r:id="R26b20bc4e06c407b"/>
    <hyperlink ref="V671" r:id="R7b031341318e4c98"/>
    <hyperlink ref="A672" r:id="R02301b31a4fc4e1c"/>
    <hyperlink ref="E672" r:id="R4b29e62e948041b2"/>
    <hyperlink ref="S672" r:id="Rcaff01e1d4c24eff"/>
    <hyperlink ref="A673" r:id="Re89aee90a87c46e0"/>
    <hyperlink ref="E673" r:id="R440e385cfd1e4cb0"/>
    <hyperlink ref="S673" r:id="Rfc65244bf54e44e1"/>
    <hyperlink ref="V673" r:id="R3dcc35b772c449ab"/>
    <hyperlink ref="A674" r:id="R7517331af26e4ade"/>
    <hyperlink ref="E674" r:id="Re7582eaa0b384218"/>
    <hyperlink ref="S674" r:id="Ra0b90e157d214db6"/>
    <hyperlink ref="T674" r:id="R7797ad68463e491b"/>
    <hyperlink ref="V674" r:id="R6ba2ff4dcf604ebc"/>
    <hyperlink ref="A675" r:id="R508fb8995a434cf0"/>
    <hyperlink ref="E675" r:id="Rc64a27366e194026"/>
    <hyperlink ref="S675" r:id="Rae2934903d52484b"/>
    <hyperlink ref="T675" r:id="Re770ef9fffbf403c"/>
    <hyperlink ref="V675" r:id="Rad99a3f16dfd4a8a"/>
    <hyperlink ref="A676" r:id="Rf9d0fef0034f437c"/>
    <hyperlink ref="E676" r:id="R0165549d5abc4ef2"/>
    <hyperlink ref="S676" r:id="Rb3e3aff2b0c349f3"/>
    <hyperlink ref="T676" r:id="Ra48799cfa4ad4473"/>
    <hyperlink ref="V676" r:id="Rc554fb4eb89d4690"/>
    <hyperlink ref="A677" r:id="R637937837d2c44c4"/>
    <hyperlink ref="E677" r:id="Re437ef19d2f84d19"/>
    <hyperlink ref="S677" r:id="R0e6e58f402d44819"/>
    <hyperlink ref="V677" r:id="R2ce62a702cd84142"/>
    <hyperlink ref="A678" r:id="R84cdc78775ce410e"/>
    <hyperlink ref="E678" r:id="R13a7c933d6044ac1"/>
    <hyperlink ref="S678" r:id="Rb386fccd7f8e48d1"/>
    <hyperlink ref="T678" r:id="R1401064a7caf4975"/>
    <hyperlink ref="V678" r:id="Rdf2ee309ed4f4f95"/>
    <hyperlink ref="A679" r:id="R0581fc6ebabc49c5"/>
    <hyperlink ref="E679" r:id="R5457a1b58f9f425b"/>
    <hyperlink ref="S679" r:id="R800a9ae081ee4fc8"/>
    <hyperlink ref="T679" r:id="R9afa0d490060440c"/>
    <hyperlink ref="V679" r:id="Ra580c66f0e344702"/>
    <hyperlink ref="A680" r:id="Rcab8aaa5ca58409c"/>
    <hyperlink ref="E680" r:id="R57a97563ddc94027"/>
    <hyperlink ref="S680" r:id="R8219fe3dfcd740d9"/>
    <hyperlink ref="T680" r:id="Rec29479c93134c1e"/>
    <hyperlink ref="V680" r:id="R701044ca2d6947b1"/>
    <hyperlink ref="A681" r:id="Rebf6bd62c51b4a7b"/>
    <hyperlink ref="E681" r:id="R7bc4865cddde4af9"/>
    <hyperlink ref="R681" r:id="Rbf21312a44c94813"/>
    <hyperlink ref="S681" r:id="R66cc81978bbf45c1"/>
    <hyperlink ref="T681" r:id="R80a437ac5f7f4a3d"/>
    <hyperlink ref="V681" r:id="R239a6c1965414b89"/>
    <hyperlink ref="A682" r:id="R73f074fb1cfd41e4"/>
    <hyperlink ref="E682" r:id="Reedbbb405d0e4614"/>
    <hyperlink ref="S682" r:id="Rd2aa9af008c447c2"/>
    <hyperlink ref="T682" r:id="R9db846e3e26a45b5"/>
    <hyperlink ref="V682" r:id="Rcac0f5cee2dc4c96"/>
    <hyperlink ref="A683" r:id="R9fd75aab295e407e"/>
    <hyperlink ref="E683" r:id="R477aa152b4ac4ad3"/>
    <hyperlink ref="S683" r:id="R7ddcc5906a5e4e45"/>
    <hyperlink ref="T683" r:id="Rd3965c5cbb2a4d3b"/>
    <hyperlink ref="V683" r:id="R2d0fcb05c45e4e93"/>
    <hyperlink ref="A684" r:id="R46210c6b7f394ec7"/>
    <hyperlink ref="E684" r:id="Rf6b9b60ae0184f52"/>
    <hyperlink ref="S684" r:id="R7cd4813d513540f9"/>
    <hyperlink ref="T684" r:id="Rd3e39fadce8f4a64"/>
    <hyperlink ref="V684" r:id="R0a4236b4e4084f8c"/>
    <hyperlink ref="A685" r:id="R31db083ffc204bdb"/>
    <hyperlink ref="E685" r:id="Rfcbaf72466f844c1"/>
    <hyperlink ref="S685" r:id="Rd57dbc0731a24910"/>
    <hyperlink ref="T685" r:id="R7a12751246f44b55"/>
    <hyperlink ref="V685" r:id="Rf789cc3f47044d5f"/>
    <hyperlink ref="A686" r:id="Ra6751ce04c774edc"/>
    <hyperlink ref="E686" r:id="Rcb35474759bd430d"/>
    <hyperlink ref="S686" r:id="R7f8e0076916a446c"/>
    <hyperlink ref="T686" r:id="R2529bc12f2fa4cf6"/>
    <hyperlink ref="V686" r:id="Rdee0d32a8bc14d43"/>
    <hyperlink ref="A687" r:id="Rb9f2228b4f1f4c20"/>
    <hyperlink ref="E687" r:id="R4c67695ddcb14f0c"/>
    <hyperlink ref="S687" r:id="R3c0c65f128424386"/>
    <hyperlink ref="T687" r:id="R4b780b4c7eab467d"/>
    <hyperlink ref="V687" r:id="Ra8b2d2fe54f84524"/>
    <hyperlink ref="A688" r:id="Rc8ee868ce17c4c6f"/>
    <hyperlink ref="E688" r:id="R71f4fa798cae4209"/>
    <hyperlink ref="R688" r:id="R1c0037939eea4d9b"/>
    <hyperlink ref="S688" r:id="R73f840302b534658"/>
    <hyperlink ref="T688" r:id="Re0c75bbc368f49e9"/>
    <hyperlink ref="V688" r:id="Rad534a11c4c043f3"/>
    <hyperlink ref="A689" r:id="Rc48c7ef4126b4ad0"/>
    <hyperlink ref="E689" r:id="R4b0a7924dc7540b5"/>
    <hyperlink ref="S689" r:id="R8f896db4276b498c"/>
    <hyperlink ref="T689" r:id="R7be56bd28dae4873"/>
    <hyperlink ref="V689" r:id="R0a597d42549f4b96"/>
    <hyperlink ref="A690" r:id="Ra83899d133654db1"/>
    <hyperlink ref="E690" r:id="Ref2fd4aedff94cd5"/>
    <hyperlink ref="S690" r:id="Rdd67496a0a4a4a42"/>
    <hyperlink ref="T690" r:id="R56a1cddd859a4ddd"/>
    <hyperlink ref="V690" r:id="R4b434adb7ee24448"/>
    <hyperlink ref="A691" r:id="R799943aa6ce24960"/>
    <hyperlink ref="E691" r:id="R438e7b2d8b80494c"/>
    <hyperlink ref="R691" r:id="Ra1eba5f2ccfc455f"/>
    <hyperlink ref="S691" r:id="Ra6b34da4b170471b"/>
    <hyperlink ref="V691" r:id="R6be11294060d4145"/>
    <hyperlink ref="A692" r:id="R6bccc73b3d294ebb"/>
    <hyperlink ref="E692" r:id="R439d7c2f5d984d86"/>
    <hyperlink ref="A693" r:id="R5ebbb01390734785"/>
    <hyperlink ref="E693" r:id="R5bebe9a0acbb4c46"/>
    <hyperlink ref="S693" r:id="R593158f618044242"/>
    <hyperlink ref="T693" r:id="R9a9b3c279ee94e1b"/>
    <hyperlink ref="V693" r:id="Rb91257a7d9474cb0"/>
    <hyperlink ref="A694" r:id="Rcc438e5a394a4113"/>
    <hyperlink ref="E694" r:id="R0e33b14a5c124e47"/>
    <hyperlink ref="S694" r:id="R6e897efb69734c54"/>
    <hyperlink ref="T694" r:id="R425e4657f37447ed"/>
    <hyperlink ref="V694" r:id="Rfca52600c081464e"/>
    <hyperlink ref="A695" r:id="R7fb0257ab4e44434"/>
    <hyperlink ref="E695" r:id="R96dc7968c0254c99"/>
    <hyperlink ref="R695" r:id="R0de35f85c059496b"/>
    <hyperlink ref="S695" r:id="R2a3672456b14471c"/>
    <hyperlink ref="T695" r:id="R5796d5ed2fd1454d"/>
    <hyperlink ref="V695" r:id="Rba3c83c105534aac"/>
    <hyperlink ref="A696" r:id="Rf052102b65694822"/>
    <hyperlink ref="E696" r:id="R975b1d9207b74f25"/>
    <hyperlink ref="S696" r:id="Raf42647aaee14196"/>
    <hyperlink ref="T696" r:id="R55668a13b1e24737"/>
    <hyperlink ref="V696" r:id="R3abb05d1604a4ee5"/>
    <hyperlink ref="A697" r:id="R63c73f65217e4177"/>
    <hyperlink ref="E697" r:id="R877554cfb7494707"/>
    <hyperlink ref="A698" r:id="Rb54f780b19c34a9f"/>
    <hyperlink ref="E698" r:id="R9dee5660c9c64789"/>
    <hyperlink ref="A699" r:id="Raf30d01122fd49b7"/>
    <hyperlink ref="E699" r:id="Red7bcf550081426f"/>
    <hyperlink ref="A700" r:id="Rd95242d4000a47a1"/>
    <hyperlink ref="E700" r:id="Rf089a6882e234ce7"/>
    <hyperlink ref="R700" r:id="R8576c046af04430d"/>
    <hyperlink ref="S700" r:id="Rca6014021534484f"/>
    <hyperlink ref="T700" r:id="Rae7550e29b3a4cd4"/>
    <hyperlink ref="V700" r:id="R6a88456464584833"/>
    <hyperlink ref="A701" r:id="R3b429073d4bc4833"/>
    <hyperlink ref="E701" r:id="R76101f2f84d14414"/>
    <hyperlink ref="R701" r:id="R5c0e4668c0b74a5d"/>
    <hyperlink ref="S701" r:id="R0d3b561a633443ca"/>
    <hyperlink ref="T701" r:id="R898de4ae47044db9"/>
    <hyperlink ref="V701" r:id="Racb4847058024158"/>
    <hyperlink ref="A702" r:id="R0b4384c841894f12"/>
    <hyperlink ref="E702" r:id="Rb06b3a0a31f44741"/>
    <hyperlink ref="R702" r:id="R1bb919bc1f43481b"/>
    <hyperlink ref="S702" r:id="R47644aa622ca457c"/>
    <hyperlink ref="T702" r:id="R26b4662e67c8459a"/>
    <hyperlink ref="V702" r:id="R2e62def13fa64a0b"/>
    <hyperlink ref="A703" r:id="Ra9a9926d47fe4c32"/>
    <hyperlink ref="E703" r:id="R33d232b21416461d"/>
    <hyperlink ref="V703" r:id="R63c727c3617b4e0e"/>
    <hyperlink ref="A704" r:id="R43558605ceed482f"/>
    <hyperlink ref="E704" r:id="R15ba8ea9509f439d"/>
    <hyperlink ref="S704" r:id="R20eaf233ba8d4bbd"/>
    <hyperlink ref="A705" r:id="Rec5692a0319c4688"/>
    <hyperlink ref="E705" r:id="R2010dd80e2004046"/>
    <hyperlink ref="A706" r:id="R36f2396f59e94e4d"/>
    <hyperlink ref="E706" r:id="Rf1db17c65a6b4c56"/>
    <hyperlink ref="A707" r:id="R27ccbbddbe5346d1"/>
    <hyperlink ref="E707" r:id="R09dddc238c184670"/>
    <hyperlink ref="A708" r:id="Reb55c5f02d9b4e3d"/>
    <hyperlink ref="E708" r:id="R4d658b4dbadf41bf"/>
    <hyperlink ref="A709" r:id="R1105664f7b44476a"/>
    <hyperlink ref="E709" r:id="R3d8ff6788e6f42ed"/>
    <hyperlink ref="S709" r:id="R13fab8ccf1994d1d"/>
    <hyperlink ref="T709" r:id="Rc784867b98fb4d38"/>
    <hyperlink ref="V709" r:id="Rd6909448ace94878"/>
    <hyperlink ref="A710" r:id="R86ce5fef0d804866"/>
    <hyperlink ref="E710" r:id="Rbf2a881eca7049dc"/>
    <hyperlink ref="S710" r:id="R107b9632806e4a2e"/>
    <hyperlink ref="T710" r:id="R5a39a8e97a3847e9"/>
    <hyperlink ref="V710" r:id="R9e8daae26be24e33"/>
    <hyperlink ref="A711" r:id="Rd4a1149d2f664e17"/>
    <hyperlink ref="E711" r:id="R07ce79ec68bf4ee3"/>
    <hyperlink ref="S711" r:id="Rda7f5498039b4a6d"/>
    <hyperlink ref="T711" r:id="R5b344537a12d4a61"/>
    <hyperlink ref="V711" r:id="R6b2a1d55929840db"/>
    <hyperlink ref="A712" r:id="R23f532ea3d874169"/>
    <hyperlink ref="E712" r:id="R16bbc898be224e72"/>
    <hyperlink ref="S712" r:id="R4f05b0338bc9421a"/>
    <hyperlink ref="T712" r:id="Re5b4d702521d4595"/>
    <hyperlink ref="A713" r:id="Rc6d327d361314718"/>
    <hyperlink ref="E713" r:id="Rc2ea7000088746e9"/>
    <hyperlink ref="R713" r:id="R2add15c47ac94166"/>
    <hyperlink ref="S713" r:id="Re922a57e13d047b3"/>
    <hyperlink ref="T713" r:id="Re5c9801e8b8d4d85"/>
    <hyperlink ref="V713" r:id="R98c9e646fd444520"/>
    <hyperlink ref="A714" r:id="Rec8e55461e2a461e"/>
    <hyperlink ref="E714" r:id="R94c4b5791b2a45ac"/>
    <hyperlink ref="R714" r:id="Rc162b89c4de04e06"/>
    <hyperlink ref="S714" r:id="Rb2b4d73ccabf4a15"/>
    <hyperlink ref="T714" r:id="R0114d693b042462d"/>
    <hyperlink ref="V714" r:id="R083e0976e1734e93"/>
    <hyperlink ref="A715" r:id="Rcc5bf1a28a77445f"/>
    <hyperlink ref="E715" r:id="R3727ea1fb9bf44e8"/>
    <hyperlink ref="S715" r:id="R4a100ca48caa4d3f"/>
    <hyperlink ref="T715" r:id="R0aa249df515441ef"/>
    <hyperlink ref="V715" r:id="R3cd4fdf4c54d4d21"/>
    <hyperlink ref="A716" r:id="R1c111321a5c9485f"/>
    <hyperlink ref="E716" r:id="R8ea8f0d915de4ecc"/>
    <hyperlink ref="R716" r:id="Ra2b2069e268649e0"/>
    <hyperlink ref="S716" r:id="R7559fdb608464ae6"/>
    <hyperlink ref="T716" r:id="R5734b0a8082f45d1"/>
    <hyperlink ref="V716" r:id="R615862c8ef184633"/>
    <hyperlink ref="A717" r:id="R1dac9401ee354ede"/>
    <hyperlink ref="E717" r:id="R4e751cb4d34143c8"/>
    <hyperlink ref="A718" r:id="Re8b11eab2696458c"/>
    <hyperlink ref="E718" r:id="R1c115331a3ab482d"/>
    <hyperlink ref="A719" r:id="Rda946f41e90540f6"/>
    <hyperlink ref="E719" r:id="Ra8cb2e3b379a4680"/>
    <hyperlink ref="A720" r:id="R71da3f0fc0a64968"/>
    <hyperlink ref="E720" r:id="Rfb710299804f497f"/>
    <hyperlink ref="A721" r:id="Re46075955ef3476e"/>
    <hyperlink ref="E721" r:id="R8d88f804510c4595"/>
    <hyperlink ref="S721" r:id="R8ca5b4d021e94ed7"/>
    <hyperlink ref="T721" r:id="R0e8166f24f7541ce"/>
    <hyperlink ref="V721" r:id="R1e9401c0118a4aa3"/>
    <hyperlink ref="A722" r:id="R318fa5f8306d4b88"/>
    <hyperlink ref="E722" r:id="Rae61d10a339f4e23"/>
    <hyperlink ref="R722" r:id="Redd05bab886241c8"/>
    <hyperlink ref="V722" r:id="Rf2f253968a664294"/>
    <hyperlink ref="A723" r:id="Rb089083b28b74e1d"/>
    <hyperlink ref="E723" r:id="R7ccedb84f3c244b2"/>
    <hyperlink ref="V723" r:id="R1316be91267d4445"/>
    <hyperlink ref="A724" r:id="R102e45a52cfa436b"/>
    <hyperlink ref="E724" r:id="R2aa6d131ada643b6"/>
    <hyperlink ref="V724" r:id="R88307e5e5e1d4144"/>
    <hyperlink ref="A725" r:id="R0bb46ee3564d4b7f"/>
    <hyperlink ref="E725" r:id="Rc08be0a603ab42e1"/>
    <hyperlink ref="V725" r:id="Rc874569a1f46444e"/>
    <hyperlink ref="A726" r:id="R8173d24130284260"/>
    <hyperlink ref="E726" r:id="Rb2ddcbff77a94a85"/>
    <hyperlink ref="R726" r:id="Rdd78b52b5f784f93"/>
    <hyperlink ref="S726" r:id="R64280a19df08408c"/>
    <hyperlink ref="T726" r:id="Rf6b00f4dd9e24d4b"/>
    <hyperlink ref="V726" r:id="R47c2eb29a91a4530"/>
    <hyperlink ref="A727" r:id="R07c583912f614068"/>
    <hyperlink ref="E727" r:id="R47c8341fcca34b69"/>
    <hyperlink ref="A728" r:id="R22f4feaf545248a9"/>
    <hyperlink ref="E728" r:id="R6a3b57428a6a4005"/>
    <hyperlink ref="S728" r:id="Rd2388316ee8f4671"/>
    <hyperlink ref="T728" r:id="Rfb8881d8a33d4107"/>
    <hyperlink ref="V728" r:id="R57343fa72feb40b5"/>
    <hyperlink ref="A729" r:id="Rc27f9f938ef94f33"/>
    <hyperlink ref="E729" r:id="Rc4592f1e83484d45"/>
    <hyperlink ref="S729" r:id="R64d7bd060eed4586"/>
    <hyperlink ref="T729" r:id="R6e118c469725421c"/>
    <hyperlink ref="V729" r:id="R727cdc88280b4dfe"/>
    <hyperlink ref="A730" r:id="Reda343aab99a46da"/>
    <hyperlink ref="E730" r:id="R408b18228d724638"/>
    <hyperlink ref="A731" r:id="R833bffeffc55422d"/>
    <hyperlink ref="E731" r:id="R483e6d913e5a4cff"/>
    <hyperlink ref="S731" r:id="R9ce9ebf16f83446f"/>
    <hyperlink ref="T731" r:id="Rae88e61256d34715"/>
    <hyperlink ref="V731" r:id="Rdd7a369efb9a49ea"/>
    <hyperlink ref="A732" r:id="Rccc8ba622a8f4794"/>
    <hyperlink ref="E732" r:id="R778967258e944d43"/>
    <hyperlink ref="S732" r:id="R11228c44a8cd481f"/>
    <hyperlink ref="T732" r:id="R4a1c139d52124cb2"/>
    <hyperlink ref="V732" r:id="Rdbc8aa546f9541b8"/>
    <hyperlink ref="A733" r:id="R9eecffd10625484d"/>
    <hyperlink ref="E733" r:id="R3ff30aa3cad34a02"/>
    <hyperlink ref="S733" r:id="R945143abd0e24c1b"/>
    <hyperlink ref="A734" r:id="Rf3c986f741834aa3"/>
    <hyperlink ref="E734" r:id="Rb5deefd395b646f8"/>
    <hyperlink ref="S734" r:id="R2dfbcd18112a4095"/>
    <hyperlink ref="V734" r:id="R4d550d095a8b4ced"/>
    <hyperlink ref="A735" r:id="Rfdf9b793b1fa40d5"/>
    <hyperlink ref="E735" r:id="Rcb49caf335174cc8"/>
    <hyperlink ref="Q735" r:id="R62b8adae63bb4041"/>
    <hyperlink ref="S735" r:id="Raec4fdd3889a402d"/>
    <hyperlink ref="V735" r:id="R16678a2a83de4a95"/>
    <hyperlink ref="A736" r:id="R6e4ed12edd2e4762"/>
    <hyperlink ref="E736" r:id="Rdf9a0377776e415f"/>
    <hyperlink ref="Q736" r:id="R21e8d6af21e3427e"/>
    <hyperlink ref="S736" r:id="R88cea8ea43e04f0d"/>
    <hyperlink ref="T736" r:id="R6ceaecf659744f73"/>
    <hyperlink ref="V736" r:id="Rbf884b957458401e"/>
    <hyperlink ref="A737" r:id="Rc0973ee1cdcc4160"/>
    <hyperlink ref="E737" r:id="Rb289db95cce24fec"/>
    <hyperlink ref="Q737" r:id="R1cd37ce8b2ce4fc2"/>
    <hyperlink ref="S737" r:id="R8a436a4d30a245cf"/>
    <hyperlink ref="T737" r:id="Rb9553790591b4bbc"/>
    <hyperlink ref="V737" r:id="R69ca287e6c464499"/>
    <hyperlink ref="A738" r:id="Rd498eec760124cec"/>
    <hyperlink ref="E738" r:id="R8200a423d46a4a12"/>
    <hyperlink ref="Q738" r:id="R0036aab87b764044"/>
    <hyperlink ref="R738" r:id="R0b34794c66db464b"/>
    <hyperlink ref="S738" r:id="Rd69e191f86054064"/>
    <hyperlink ref="T738" r:id="Rf63b3a17a2fc48c9"/>
    <hyperlink ref="V738" r:id="R33c7f33fdbd74e16"/>
    <hyperlink ref="A739" r:id="Rf82854a4742b4a62"/>
    <hyperlink ref="E739" r:id="Rbd0864300ae14b34"/>
    <hyperlink ref="R739" r:id="R40dc9409a92649fb"/>
    <hyperlink ref="S739" r:id="Ra8e4f1d6e518410d"/>
    <hyperlink ref="A740" r:id="R7a3c98b9fc364275"/>
    <hyperlink ref="E740" r:id="R6e28ecb0bfc94462"/>
    <hyperlink ref="S740" r:id="Rdbdb904f54c64d71"/>
    <hyperlink ref="A741" r:id="Rea2f1d5e6b0545aa"/>
    <hyperlink ref="E741" r:id="R68ee8e70ed244685"/>
    <hyperlink ref="Q741" r:id="Rbdec0a5bc9844b4f"/>
    <hyperlink ref="S741" r:id="R7ce9a253ed3e430e"/>
    <hyperlink ref="T741" r:id="R071b78f7a4d84537"/>
    <hyperlink ref="V741" r:id="R82d7a41fe9c04087"/>
    <hyperlink ref="A742" r:id="R4a36bc19e6a546c3"/>
    <hyperlink ref="E742" r:id="R197ceb269d2a4174"/>
    <hyperlink ref="S742" r:id="R31d5e184c27c45c8"/>
    <hyperlink ref="V742" r:id="R942afa4264134374"/>
    <hyperlink ref="A743" r:id="Re50c387cc179496b"/>
    <hyperlink ref="E743" r:id="R5503bdf07a874114"/>
    <hyperlink ref="S743" r:id="R6d8bfb9d9c8c4a17"/>
    <hyperlink ref="V743" r:id="R95660eb9e54c412f"/>
    <hyperlink ref="A744" r:id="Rabc725509eef438e"/>
    <hyperlink ref="E744" r:id="R1809ad5a7ffe4f2e"/>
    <hyperlink ref="S744" r:id="Radcfe6d1d5634df3"/>
    <hyperlink ref="T744" r:id="R3b565db22f9c46ec"/>
    <hyperlink ref="V744" r:id="R9eede073e1034173"/>
    <hyperlink ref="A745" r:id="R7b225d3acd814143"/>
    <hyperlink ref="E745" r:id="R4519fb938df9409e"/>
    <hyperlink ref="S745" r:id="Rec7494ed35664b60"/>
    <hyperlink ref="V745" r:id="Rae0ad9457bbd4bf9"/>
    <hyperlink ref="A746" r:id="Rda8d4dcf5ef64c17"/>
    <hyperlink ref="E746" r:id="R8a210d2036ae45dd"/>
    <hyperlink ref="S746" r:id="Rcbab8b1a4c6b4362"/>
    <hyperlink ref="T746" r:id="R81fb5f840d134dcb"/>
    <hyperlink ref="V746" r:id="R891f8d3c25904a0f"/>
    <hyperlink ref="A747" r:id="Ra562e0c3f03140c0"/>
    <hyperlink ref="E747" r:id="R4285d2c8a3ce4ebd"/>
    <hyperlink ref="S747" r:id="Rd68a1a2f1b4d42b0"/>
    <hyperlink ref="T747" r:id="R96157fdeee674b77"/>
    <hyperlink ref="V747" r:id="R44a2c9ee4f604c48"/>
    <hyperlink ref="A748" r:id="R20f59d2107ad4e01"/>
    <hyperlink ref="E748" r:id="R0489cb00ca6b4f0d"/>
    <hyperlink ref="S748" r:id="Rd2dc37a9c0434658"/>
    <hyperlink ref="T748" r:id="R64e3300868294398"/>
    <hyperlink ref="V748" r:id="Ra8e41609a20940ff"/>
    <hyperlink ref="A749" r:id="Re6008fb820724b88"/>
    <hyperlink ref="E749" r:id="Rbaed976beccd4567"/>
    <hyperlink ref="S749" r:id="R749a3cfdfac940e6"/>
    <hyperlink ref="T749" r:id="R0255b9b3a0a44834"/>
    <hyperlink ref="V749" r:id="R0b0b99c073c84ce6"/>
    <hyperlink ref="A750" r:id="R2ff66abfcc8f4cb0"/>
    <hyperlink ref="E750" r:id="R0e13a9eafa3c49fe"/>
    <hyperlink ref="S750" r:id="R835f022fb7214272"/>
    <hyperlink ref="T750" r:id="R93b5d9b981574f43"/>
    <hyperlink ref="V750" r:id="R9314150677474599"/>
    <hyperlink ref="A751" r:id="R582f2389730d41f5"/>
    <hyperlink ref="E751" r:id="Rbf11d9a01da7428a"/>
    <hyperlink ref="S751" r:id="Rb5993107bb474a2b"/>
    <hyperlink ref="T751" r:id="Ra5a3a26e9f484d2a"/>
    <hyperlink ref="V751" r:id="R4af797a7d7574a36"/>
    <hyperlink ref="A752" r:id="Rf321e1d0e4de4805"/>
    <hyperlink ref="E752" r:id="R26a3238011c84d34"/>
    <hyperlink ref="A753" r:id="R1fb7bf5904b64409"/>
    <hyperlink ref="E753" r:id="R611f216b9ef34d7a"/>
    <hyperlink ref="S753" r:id="Rfd0900cf9d3348a4"/>
    <hyperlink ref="T753" r:id="Reb4269e55a924ddd"/>
    <hyperlink ref="V753" r:id="R5af862eea57b4aa6"/>
    <hyperlink ref="A754" r:id="R1ce27c905b7e4ca3"/>
    <hyperlink ref="E754" r:id="R841af806e8904de9"/>
    <hyperlink ref="A755" r:id="R28e42f7ae59c4419"/>
    <hyperlink ref="E755" r:id="R2433b82c8424489d"/>
    <hyperlink ref="V755" r:id="R30aa25213a354c61"/>
    <hyperlink ref="A756" r:id="Rf184d66a28ba4894"/>
    <hyperlink ref="E756" r:id="Rfb74beabdd0d48b9"/>
    <hyperlink ref="S756" r:id="Re33fedb2abd9498e"/>
    <hyperlink ref="V756" r:id="R08d6612732b74a74"/>
    <hyperlink ref="A757" r:id="R28ebfe523a544771"/>
    <hyperlink ref="E757" r:id="R172a5bb34f184dad"/>
    <hyperlink ref="S757" r:id="R115a9ba113ad44c0"/>
    <hyperlink ref="T757" r:id="R57d8537525534795"/>
    <hyperlink ref="V757" r:id="R445b63e6bfac498e"/>
    <hyperlink ref="A758" r:id="Rc6399cdeed8d41ce"/>
    <hyperlink ref="E758" r:id="R3632403e3b5c46ed"/>
    <hyperlink ref="S758" r:id="R10cb837f40564a1a"/>
    <hyperlink ref="T758" r:id="Rc91311fa92db486d"/>
    <hyperlink ref="V758" r:id="R1d89bff619f5418f"/>
    <hyperlink ref="A759" r:id="R208c5f97f8f14367"/>
    <hyperlink ref="E759" r:id="R6b575616c6634d2f"/>
    <hyperlink ref="S759" r:id="R0771a4fd2ab74bcb"/>
    <hyperlink ref="V759" r:id="R1f62006ec501451d"/>
    <hyperlink ref="A760" r:id="R1d98bcaf75b440e6"/>
    <hyperlink ref="E760" r:id="Rd2d95d3ad0234829"/>
    <hyperlink ref="S760" r:id="Rf6147147cb634ee6"/>
    <hyperlink ref="T760" r:id="R8ff4a20c7f3c458d"/>
    <hyperlink ref="V760" r:id="R25edba6f8e9d4035"/>
    <hyperlink ref="A761" r:id="R93be9ff49e654ad9"/>
    <hyperlink ref="E761" r:id="R25523d1dfdff4583"/>
    <hyperlink ref="A762" r:id="R1a9fab0369714210"/>
    <hyperlink ref="E762" r:id="Re64073c979c44bad"/>
    <hyperlink ref="S762" r:id="R99aa6ab612a44f18"/>
    <hyperlink ref="T762" r:id="R0acb5c7622ea4cfa"/>
    <hyperlink ref="V762" r:id="R4fa6f1c520594b1f"/>
    <hyperlink ref="A763" r:id="R715b65a450954fa6"/>
    <hyperlink ref="E763" r:id="Re44e13d8c8b44ee0"/>
    <hyperlink ref="S763" r:id="R455b9ae8cb4146df"/>
    <hyperlink ref="T763" r:id="Rb0e41acbaa2742c8"/>
    <hyperlink ref="V763" r:id="Rfa857fc5901e4421"/>
    <hyperlink ref="A764" r:id="R733eb98e16f54332"/>
    <hyperlink ref="E764" r:id="R8b179e483c5749f3"/>
    <hyperlink ref="V764" r:id="Rb54003438e274085"/>
    <hyperlink ref="A765" r:id="Rf5cfbe4f9ef04076"/>
    <hyperlink ref="E765" r:id="R04a1b8dcdfe04767"/>
    <hyperlink ref="S765" r:id="R40dfaf16a97b4841"/>
    <hyperlink ref="T765" r:id="Rb8cfb8fecea24abe"/>
    <hyperlink ref="V765" r:id="R9213955c22fa4b98"/>
    <hyperlink ref="A766" r:id="R632379f3b6394583"/>
    <hyperlink ref="E766" r:id="R38165ac3c66f44bf"/>
    <hyperlink ref="V766" r:id="R6abb8c3921cc4762"/>
    <hyperlink ref="A767" r:id="R7fdd26cbfbde4ce1"/>
    <hyperlink ref="E767" r:id="Re2a0cc2100e243c6"/>
    <hyperlink ref="S767" r:id="R6546c1ad4f714757"/>
    <hyperlink ref="T767" r:id="R4d5c26e6c7be4224"/>
    <hyperlink ref="V767" r:id="Rcdf0f6f299af4685"/>
    <hyperlink ref="A768" r:id="R1b825399d21e4824"/>
    <hyperlink ref="E768" r:id="Rb2ff5fc48b0141ee"/>
    <hyperlink ref="S768" r:id="R336acbc22af34355"/>
    <hyperlink ref="T768" r:id="Ra6a13d0ac6e742ee"/>
    <hyperlink ref="V768" r:id="Rb6973ad7631d4abb"/>
    <hyperlink ref="A769" r:id="R4eb6afcd16b649c1"/>
    <hyperlink ref="E769" r:id="R0120ccb78a1b484c"/>
    <hyperlink ref="V769" r:id="R0bf6e2741f9c4f85"/>
    <hyperlink ref="A770" r:id="R72e0067fbff444bb"/>
    <hyperlink ref="E770" r:id="R48bd9b6cdcd94dcf"/>
    <hyperlink ref="S770" r:id="R22587177c55c4c7b"/>
    <hyperlink ref="T770" r:id="R263ea7cde30e42e5"/>
    <hyperlink ref="V770" r:id="Rc3aeccddbb574122"/>
    <hyperlink ref="A771" r:id="Rb532b2017cae447f"/>
    <hyperlink ref="E771" r:id="Rb11b5b63df8f4d0d"/>
    <hyperlink ref="V771" r:id="Rd0996793d1814afd"/>
    <hyperlink ref="A772" r:id="R0aed6c353c7d413d"/>
    <hyperlink ref="E772" r:id="Rc66bac0c76ab4000"/>
    <hyperlink ref="S772" r:id="R06564b0121ca47d7"/>
    <hyperlink ref="T772" r:id="R3c3d8ec784a8430d"/>
    <hyperlink ref="V772" r:id="R1ba74031beef41f5"/>
    <hyperlink ref="A773" r:id="Rf82fe5e426aa40e7"/>
    <hyperlink ref="E773" r:id="Rb9910cdf7deb40bf"/>
    <hyperlink ref="V773" r:id="R217bd0c3e1834e64"/>
    <hyperlink ref="A774" r:id="R4ccf166c50794b99"/>
    <hyperlink ref="E774" r:id="Rcd27c992a03e4b42"/>
    <hyperlink ref="S774" r:id="R7062473b344e4821"/>
    <hyperlink ref="T774" r:id="Rbf18accc5cee4458"/>
    <hyperlink ref="V774" r:id="R588f0b6f123b4542"/>
    <hyperlink ref="A775" r:id="R2fb9b22fb5ef45c4"/>
    <hyperlink ref="E775" r:id="R54693a268eee4e0a"/>
    <hyperlink ref="V775" r:id="R4985d6d28fc94287"/>
    <hyperlink ref="A776" r:id="Rfd3deda50b974d85"/>
    <hyperlink ref="E776" r:id="Rd0e96b0668ac40ea"/>
    <hyperlink ref="V776" r:id="R20dceeaa9f38457b"/>
    <hyperlink ref="A777" r:id="R9ef490c34bf540e8"/>
    <hyperlink ref="E777" r:id="R5860f89836e74cfd"/>
    <hyperlink ref="V777" r:id="Rbecb0c0209d94aa1"/>
    <hyperlink ref="A778" r:id="R3b8b8eb6f0814fbd"/>
    <hyperlink ref="E778" r:id="Raf9aaf7e8c684d60"/>
    <hyperlink ref="V778" r:id="R0715e14a415a4021"/>
    <hyperlink ref="A779" r:id="R6118750d6ac845a3"/>
    <hyperlink ref="E779" r:id="R697f08423b0a4cb6"/>
    <hyperlink ref="V779" r:id="R867cf4d3b1a04d0c"/>
    <hyperlink ref="A780" r:id="R8137f0d4982d4d59"/>
    <hyperlink ref="E780" r:id="R001d9345d35049d1"/>
    <hyperlink ref="V780" r:id="R26eaca1eca594ef4"/>
    <hyperlink ref="A781" r:id="Re18bb77ae35c46f1"/>
    <hyperlink ref="E781" r:id="R7a2fe450fdf34e6f"/>
    <hyperlink ref="A782" r:id="R216e2846eaaf4e88"/>
    <hyperlink ref="E782" r:id="R98b0dc89adca48e5"/>
    <hyperlink ref="A783" r:id="R5e691a5539ac4e8f"/>
    <hyperlink ref="E783" r:id="Rc810d9eac9864025"/>
    <hyperlink ref="A784" r:id="R9c030d774d8a4fd4"/>
    <hyperlink ref="E784" r:id="R78d4c809cecf4655"/>
    <hyperlink ref="S784" r:id="Rad23197cfc144d59"/>
    <hyperlink ref="V784" r:id="Rcd1438e167044c5d"/>
    <hyperlink ref="A785" r:id="R8289c9fc9d394a38"/>
    <hyperlink ref="E785" r:id="R81a4b785b6084585"/>
    <hyperlink ref="S785" r:id="R52268d666e0f4abf"/>
    <hyperlink ref="V785" r:id="Rcccde1b07dae4db8"/>
    <hyperlink ref="A786" r:id="Rb1f863646a954dd4"/>
    <hyperlink ref="E786" r:id="Rbeb1df4a57ec49d5"/>
    <hyperlink ref="S786" r:id="R04524ea4a75a4a90"/>
    <hyperlink ref="A787" r:id="R1cf6d830e1f74c09"/>
    <hyperlink ref="E787" r:id="R7936b07e80c54495"/>
    <hyperlink ref="S787" r:id="Rf0830688c2884b67"/>
    <hyperlink ref="T787" r:id="Rd7b7983400814540"/>
    <hyperlink ref="V787" r:id="Rf1dab3b4d77044ba"/>
    <hyperlink ref="A788" r:id="Rb7368517a7ec47e4"/>
    <hyperlink ref="E788" r:id="R70ff94354efd44a3"/>
    <hyperlink ref="S788" r:id="R54dc48747fad4f11"/>
    <hyperlink ref="T788" r:id="R2de30be15b36410e"/>
    <hyperlink ref="V788" r:id="R2b2d797c4394473f"/>
    <hyperlink ref="A789" r:id="R984883c5165641b5"/>
    <hyperlink ref="E789" r:id="R9c71ccae0c2c4ce8"/>
    <hyperlink ref="S789" r:id="R97e25d4d4c9248ee"/>
    <hyperlink ref="V789" r:id="Re893fb3409a6419d"/>
    <hyperlink ref="A790" r:id="R7ca295fb27504e17"/>
    <hyperlink ref="E790" r:id="R263e34f3ad4a4832"/>
    <hyperlink ref="S790" r:id="R8afe3862e60446c9"/>
    <hyperlink ref="T790" r:id="Rab420d34efac4fc8"/>
    <hyperlink ref="V790" r:id="Rc7ba7fd69a2a4c02"/>
    <hyperlink ref="A791" r:id="R3ba6111a189040f7"/>
    <hyperlink ref="E791" r:id="R59524b1cd4b24115"/>
    <hyperlink ref="S791" r:id="Rbef52da0e0ac443b"/>
    <hyperlink ref="T791" r:id="R28921cef4c0b497a"/>
    <hyperlink ref="V791" r:id="Rde8fe181d39b41c6"/>
    <hyperlink ref="A792" r:id="R38901c26906e40d3"/>
    <hyperlink ref="E792" r:id="R27ca9ad3557a48ce"/>
    <hyperlink ref="S792" r:id="R4dc9949a6ee2453d"/>
    <hyperlink ref="T792" r:id="R7d49ff067dce4dcd"/>
    <hyperlink ref="V792" r:id="Rd6987f63a8f24546"/>
    <hyperlink ref="A793" r:id="Rd99048a8a1f844be"/>
    <hyperlink ref="E793" r:id="R3a2ca81d4f124b41"/>
    <hyperlink ref="S793" r:id="R1903bfe180fe47e8"/>
    <hyperlink ref="T793" r:id="Rf35453ebd5d14302"/>
    <hyperlink ref="V793" r:id="Re92c62da9aa14087"/>
    <hyperlink ref="A794" r:id="R29c6e5b7e8c244e5"/>
    <hyperlink ref="E794" r:id="Re653c05bb8fa424f"/>
    <hyperlink ref="S794" r:id="R508412820ffc4d9a"/>
    <hyperlink ref="V794" r:id="R43377c6f684d42a1"/>
    <hyperlink ref="A795" r:id="Rfe45ac34bb1e4e2a"/>
    <hyperlink ref="E795" r:id="R64bb6e878df8480f"/>
    <hyperlink ref="Q795" r:id="R9b5814ea1327492a"/>
    <hyperlink ref="S795" r:id="R9223bbb00bdb4521"/>
    <hyperlink ref="T795" r:id="Rd3cb7f17b77a4d55"/>
    <hyperlink ref="V795" r:id="R71d9dc2270c54d9a"/>
    <hyperlink ref="A796" r:id="R4305475ba9a2489e"/>
    <hyperlink ref="E796" r:id="R8db972cef20844a3"/>
    <hyperlink ref="S796" r:id="R5e46e845fdb34927"/>
    <hyperlink ref="V796" r:id="R649ba3d7c544475c"/>
    <hyperlink ref="A797" r:id="Rd6bbad8ec9054316"/>
    <hyperlink ref="E797" r:id="R432df343fd114311"/>
    <hyperlink ref="S797" r:id="R3b63376fe4544b9f"/>
    <hyperlink ref="V797" r:id="Rf5385de691b6404a"/>
    <hyperlink ref="A798" r:id="R87a925a5d1364e58"/>
    <hyperlink ref="E798" r:id="Rfbb4794a25584b60"/>
    <hyperlink ref="S798" r:id="R581caf9aef074bb7"/>
    <hyperlink ref="A799" r:id="R138807ebc5304edb"/>
    <hyperlink ref="E799" r:id="R3e3d5071bee44353"/>
    <hyperlink ref="S799" r:id="R3814e22b738b423c"/>
    <hyperlink ref="V799" r:id="R7c98e64d8f3e4773"/>
    <hyperlink ref="A800" r:id="Rce83373700f14cea"/>
    <hyperlink ref="E800" r:id="Ra9467cf1812b4d36"/>
    <hyperlink ref="S800" r:id="Rb8da6ce3c73545fd"/>
    <hyperlink ref="T800" r:id="Ra0d1e6dcd6774d4d"/>
    <hyperlink ref="V800" r:id="R576d11302b394f37"/>
    <hyperlink ref="A801" r:id="Rb620019df6874569"/>
    <hyperlink ref="E801" r:id="R74768b0d5e5f4ff5"/>
    <hyperlink ref="S801" r:id="Rb558f4ec675c45e4"/>
    <hyperlink ref="T801" r:id="Rd9cd640cf9484e46"/>
    <hyperlink ref="V801" r:id="Re6d7c18b9b1d4626"/>
    <hyperlink ref="A802" r:id="Rc3f5fefb9f0c40b9"/>
    <hyperlink ref="E802" r:id="R8bf56bcdb27b4833"/>
    <hyperlink ref="S802" r:id="Rb41cc15f93cf4db0"/>
    <hyperlink ref="T802" r:id="R29d6524758634142"/>
    <hyperlink ref="V802" r:id="R74cd0b68f7ef4225"/>
    <hyperlink ref="A803" r:id="Rf4d5381669cd4849"/>
    <hyperlink ref="E803" r:id="R504ebae666ff4097"/>
    <hyperlink ref="S803" r:id="R1c69a3342b1d470e"/>
    <hyperlink ref="V803" r:id="Rfa6e4fdf47b8462a"/>
    <hyperlink ref="A804" r:id="R0e7cd31520404535"/>
    <hyperlink ref="E804" r:id="R311152b8a81545c1"/>
    <hyperlink ref="S804" r:id="R791beebfebcb4a1c"/>
    <hyperlink ref="T804" r:id="R35537961735e4b3a"/>
    <hyperlink ref="V804" r:id="R76e33e6367064548"/>
    <hyperlink ref="A805" r:id="R4a8ea1c66b44476e"/>
    <hyperlink ref="E805" r:id="Rd22b415ba16f486e"/>
    <hyperlink ref="S805" r:id="R2b79fbddea724065"/>
    <hyperlink ref="T805" r:id="R73389771100041da"/>
    <hyperlink ref="V805" r:id="R38bae4145f864c2e"/>
    <hyperlink ref="A806" r:id="Refa63434c5c14da6"/>
    <hyperlink ref="E806" r:id="Rf89e849cef6240f4"/>
    <hyperlink ref="S806" r:id="R7032ac9d27fd4cd4"/>
    <hyperlink ref="A807" r:id="Re0661089d4684476"/>
    <hyperlink ref="E807" r:id="R88550034ac25477e"/>
    <hyperlink ref="V807" r:id="R24f5ab877cb34b01"/>
    <hyperlink ref="A808" r:id="R98d8ac96cef84957"/>
    <hyperlink ref="E808" r:id="R58fc136f18d742f3"/>
    <hyperlink ref="S808" r:id="R21f73b60f98f4613"/>
    <hyperlink ref="A809" r:id="Rcbac5bd283364fd4"/>
    <hyperlink ref="E809" r:id="R5687f881dbdc4eb8"/>
    <hyperlink ref="S809" r:id="R363b6e21de0b48d3"/>
    <hyperlink ref="E810" r:id="R89461fc3a5db4ba4"/>
    <hyperlink ref="S810" r:id="R5f319bd3743a486d"/>
    <hyperlink ref="V810" r:id="Re49df4eef0e5486a"/>
    <hyperlink ref="A811" r:id="Rb45abc864f8a4b15"/>
    <hyperlink ref="E811" r:id="Ra9e8063366f0433f"/>
    <hyperlink ref="S811" r:id="R321d28df48084cea"/>
    <hyperlink ref="V811" r:id="R80a04ca93a934db4"/>
    <hyperlink ref="A812" r:id="Raafbf3655cd642f9"/>
    <hyperlink ref="E812" r:id="R850d3ff06e684550"/>
    <hyperlink ref="S812" r:id="R0e9d09bb4235429f"/>
    <hyperlink ref="V812" r:id="Rb0b0523a3342423b"/>
    <hyperlink ref="A813" r:id="R5b102c7a24e14de2"/>
    <hyperlink ref="E813" r:id="R2246e136cff14430"/>
    <hyperlink ref="S813" r:id="R3357f321b57c41b7"/>
    <hyperlink ref="T813" r:id="R35b4f0231cac495b"/>
    <hyperlink ref="V813" r:id="R721660396ac64e76"/>
    <hyperlink ref="A814" r:id="R557f27e8deea452f"/>
    <hyperlink ref="E814" r:id="Rbcd2864c34104884"/>
    <hyperlink ref="S814" r:id="Rcd21d8baf1b34829"/>
    <hyperlink ref="T814" r:id="R40b6874d4cb84f93"/>
    <hyperlink ref="V814" r:id="Rddf823ccfd2f4e5d"/>
    <hyperlink ref="A815" r:id="Rc1232f572e8f4049"/>
    <hyperlink ref="E815" r:id="Ra98b3805c5aa4811"/>
    <hyperlink ref="S815" r:id="Rfe7e52d9ef9d4afc"/>
    <hyperlink ref="V815" r:id="R2a232b698a794b91"/>
    <hyperlink ref="A816" r:id="R4eeb77e69e4f484c"/>
    <hyperlink ref="E816" r:id="R464a061766944c29"/>
    <hyperlink ref="S816" r:id="R8ff49c42940b477e"/>
    <hyperlink ref="V816" r:id="Re18eaa5ec5304a10"/>
    <hyperlink ref="A817" r:id="R2b73b823e22147ba"/>
    <hyperlink ref="E817" r:id="R92830695d98844b5"/>
    <hyperlink ref="S817" r:id="R27f44285fc944756"/>
    <hyperlink ref="T817" r:id="R615765a693dd4713"/>
    <hyperlink ref="V817" r:id="Rd2914f6a99b64566"/>
    <hyperlink ref="A818" r:id="R1cf2c86e35f041ea"/>
    <hyperlink ref="E818" r:id="Re2382c5927d148b3"/>
    <hyperlink ref="S818" r:id="R5a1ef07626d5401e"/>
    <hyperlink ref="T818" r:id="R8d2ffc6c9c274103"/>
    <hyperlink ref="V818" r:id="R6849eaa2545947f2"/>
    <hyperlink ref="A819" r:id="R03295fcb882344e2"/>
    <hyperlink ref="E819" r:id="R8ebef7a7dddc4673"/>
    <hyperlink ref="S819" r:id="R39c1d2088b9049dc"/>
    <hyperlink ref="T819" r:id="R799ca28e9b3144db"/>
    <hyperlink ref="V819" r:id="Re4a7b435a2be4603"/>
    <hyperlink ref="A820" r:id="R5bd22ccac77f422d"/>
    <hyperlink ref="E820" r:id="R4176b058faed4161"/>
    <hyperlink ref="S820" r:id="R2aef33223f044fb6"/>
    <hyperlink ref="T820" r:id="R95f62ebf63124cef"/>
    <hyperlink ref="V820" r:id="R98340713b70b4ce3"/>
    <hyperlink ref="A821" r:id="R9394e7e061b043a5"/>
    <hyperlink ref="E821" r:id="R396aac76b5ee43f1"/>
    <hyperlink ref="R821" r:id="R843683b6e45c4cda"/>
    <hyperlink ref="S821" r:id="R22f4ffb5f9254e77"/>
    <hyperlink ref="T821" r:id="Rc2050d09ac1e4a2b"/>
    <hyperlink ref="V821" r:id="R3108743ccbd043a8"/>
    <hyperlink ref="A822" r:id="R4197c96dedd841d2"/>
    <hyperlink ref="E822" r:id="R01cd000bc31b410e"/>
    <hyperlink ref="S822" r:id="R5c6bae7055df47a4"/>
    <hyperlink ref="T822" r:id="R4f9b046cf8154617"/>
    <hyperlink ref="V822" r:id="R325c97e8960c48d6"/>
    <hyperlink ref="E823" r:id="R0af0240921f944fe"/>
    <hyperlink ref="S823" r:id="Rd0f400a4e7d347c1"/>
    <hyperlink ref="T823" r:id="Rc5e9de81f09049e1"/>
    <hyperlink ref="V823" r:id="Re2253c0c4a3f443e"/>
    <hyperlink ref="A824" r:id="Rb64ddd9d2dd3412f"/>
    <hyperlink ref="E824" r:id="Rfe193e4374854ce7"/>
    <hyperlink ref="S824" r:id="R68b7667835b64b49"/>
    <hyperlink ref="T824" r:id="Ra56a0cee1ade4ac7"/>
    <hyperlink ref="V824" r:id="Rda4311c4eca04abc"/>
    <hyperlink ref="A825" r:id="R1ebea13ff3be4b81"/>
    <hyperlink ref="E825" r:id="Rd2fe41bbcdd341e2"/>
    <hyperlink ref="S825" r:id="Rab38c38822cf48a3"/>
    <hyperlink ref="A826" r:id="R617dc2f846aa4abc"/>
    <hyperlink ref="E826" r:id="R9c65f87cd73047bf"/>
    <hyperlink ref="S826" r:id="R34196010951a48ab"/>
    <hyperlink ref="T826" r:id="R8079538797cf420f"/>
    <hyperlink ref="V826" r:id="R117aa3ab3fa3485d"/>
    <hyperlink ref="A827" r:id="R570690a3e028483c"/>
    <hyperlink ref="E827" r:id="Rb2a2dc70464a4fca"/>
    <hyperlink ref="S827" r:id="Ra4fe859b76544ba3"/>
    <hyperlink ref="A828" r:id="R50715fb3d6824230"/>
    <hyperlink ref="E828" r:id="R7b97a42283a0493d"/>
    <hyperlink ref="S828" r:id="R8ce9e4d78839450f"/>
    <hyperlink ref="A829" r:id="R1df04cbdb7f74b37"/>
    <hyperlink ref="E829" r:id="R9c9c12cc3f6f4f15"/>
    <hyperlink ref="S829" r:id="R4af2e73b9a684aae"/>
    <hyperlink ref="T829" r:id="R0c23df75e4c64cc3"/>
    <hyperlink ref="V829" r:id="R44ef408b95de4036"/>
    <hyperlink ref="A830" r:id="Rb292f132f74d41b2"/>
    <hyperlink ref="E830" r:id="R256acff9c1c04b97"/>
    <hyperlink ref="A831" r:id="R4f951e9a1fd645f2"/>
    <hyperlink ref="E831" r:id="R9e775f3cc1524ed3"/>
    <hyperlink ref="S831" r:id="R2a9e508fc8054f6e"/>
    <hyperlink ref="A832" r:id="R178e2705bc8f41fa"/>
    <hyperlink ref="E832" r:id="Rc2690e482d7c4b7f"/>
    <hyperlink ref="Q832" r:id="Rd54d2f10aa1a4523"/>
    <hyperlink ref="S832" r:id="Rbd9c739c1a914e2e"/>
    <hyperlink ref="T832" r:id="R3a45d19861fd4570"/>
    <hyperlink ref="V832" r:id="R50b2f182b47544d0"/>
    <hyperlink ref="A833" r:id="R02d525a4572f4ce8"/>
    <hyperlink ref="E833" r:id="R947feb6470da443c"/>
    <hyperlink ref="S833" r:id="Rb21dbf05c9a240b4"/>
    <hyperlink ref="V833" r:id="R68074da4a1874577"/>
    <hyperlink ref="A834" r:id="Red6739b03a784a9a"/>
    <hyperlink ref="E834" r:id="Rd2a3b250b38a4598"/>
    <hyperlink ref="S834" r:id="R3dd0557898bf4d7e"/>
    <hyperlink ref="T834" r:id="Raac6aa599c714d9b"/>
    <hyperlink ref="V834" r:id="Re845fe088c8f4655"/>
    <hyperlink ref="A835" r:id="R39c61041d36b4af1"/>
    <hyperlink ref="E835" r:id="Rcfa69e77f9504d32"/>
    <hyperlink ref="Q835" r:id="R449a832f4e004560"/>
    <hyperlink ref="S835" r:id="Rd405286c4d594a6b"/>
    <hyperlink ref="T835" r:id="Ra5fb7d44ffbc402b"/>
    <hyperlink ref="V835" r:id="R40afb84ae9fa400b"/>
    <hyperlink ref="A836" r:id="Re8246d109cb0463a"/>
    <hyperlink ref="E836" r:id="R02020a514ad64810"/>
    <hyperlink ref="Q836" r:id="R805311d2cac847e6"/>
    <hyperlink ref="S836" r:id="R7a86afc6aae64ed7"/>
    <hyperlink ref="T836" r:id="R2f4297b887cd4754"/>
    <hyperlink ref="V836" r:id="Rfcd5ce181bf14f8a"/>
    <hyperlink ref="A837" r:id="Rb1a0cb5ec0f244d9"/>
    <hyperlink ref="E837" r:id="Ra65e24cfa512432d"/>
    <hyperlink ref="Q837" r:id="Rf4d66eb2f0cd4162"/>
    <hyperlink ref="S837" r:id="R2e4cec3e87b743fe"/>
    <hyperlink ref="T837" r:id="Redc00e34a6024844"/>
    <hyperlink ref="V837" r:id="Rda757727416846dd"/>
    <hyperlink ref="A838" r:id="R7fb588e8aff24704"/>
    <hyperlink ref="E838" r:id="R22e372ed0e934e2a"/>
    <hyperlink ref="S838" r:id="Rcd84b0cc29684f99"/>
    <hyperlink ref="T838" r:id="R0f22e76e1cca4116"/>
    <hyperlink ref="V838" r:id="R568ddd68e2484827"/>
    <hyperlink ref="A839" r:id="R8b3ae6cc036d4195"/>
    <hyperlink ref="E839" r:id="Rd05dbd7ff0cd4fd9"/>
    <hyperlink ref="Q839" r:id="R7b9fab5884104596"/>
    <hyperlink ref="S839" r:id="Rf85a4cd4adea4cd3"/>
    <hyperlink ref="T839" r:id="Recb307656e1244e3"/>
    <hyperlink ref="V839" r:id="R4f915778796b4b36"/>
    <hyperlink ref="A840" r:id="Rd17d4dae53244d18"/>
    <hyperlink ref="E840" r:id="R4b657ce13e774694"/>
    <hyperlink ref="A841" r:id="R039a724ba42d40f3"/>
    <hyperlink ref="E841" r:id="R9a0d3a1c4be640b0"/>
    <hyperlink ref="S841" r:id="R3d20938f1072480f"/>
    <hyperlink ref="T841" r:id="Rfc1deb5789c84308"/>
    <hyperlink ref="V841" r:id="Rf5c698a006c14b42"/>
    <hyperlink ref="A842" r:id="Rabd8b9146c004f98"/>
    <hyperlink ref="E842" r:id="R19fd6c0ae84a4cad"/>
    <hyperlink ref="R842" r:id="Rd50e826518994a32"/>
    <hyperlink ref="S842" r:id="R7a4270e6f92341f6"/>
    <hyperlink ref="T842" r:id="R33052acf82d94b37"/>
    <hyperlink ref="V842" r:id="R30a2ac23798c40c6"/>
    <hyperlink ref="A843" r:id="R8685948baf53410d"/>
    <hyperlink ref="E843" r:id="R257b98fffd854a3d"/>
    <hyperlink ref="V843" r:id="Rec1c834ba03145fc"/>
    <hyperlink ref="A844" r:id="Raa9f92be84c44340"/>
    <hyperlink ref="E844" r:id="Rb4201a5c3b93431a"/>
    <hyperlink ref="S844" r:id="Rbdae8f0ae11349c5"/>
    <hyperlink ref="V844" r:id="R30ca6073b6b04771"/>
    <hyperlink ref="A845" r:id="Rdbdc396fd5454d31"/>
    <hyperlink ref="E845" r:id="R147ce5bc495a4561"/>
    <hyperlink ref="S845" r:id="R44e60755eae84b0d"/>
    <hyperlink ref="V845" r:id="Rc43b864e37c94cc1"/>
    <hyperlink ref="A846" r:id="R5cec7aece0cb4f4b"/>
    <hyperlink ref="E846" r:id="R5bec9ead5a774ab2"/>
    <hyperlink ref="S846" r:id="Rb8bc6424d91c4381"/>
    <hyperlink ref="T846" r:id="R0196334b8e0543d8"/>
    <hyperlink ref="V846" r:id="Rccbf67eddfb7447d"/>
    <hyperlink ref="A847" r:id="R2bce11ea1e2b4dbf"/>
    <hyperlink ref="E847" r:id="Rb7fc6ded07df4832"/>
    <hyperlink ref="S847" r:id="R1eb8537f555e48a8"/>
    <hyperlink ref="V847" r:id="R7a6dc34d1d6c4d8b"/>
    <hyperlink ref="A848" r:id="Re844d4ba00494bf2"/>
    <hyperlink ref="E848" r:id="R88dea5fc96b74cad"/>
    <hyperlink ref="S848" r:id="R0c5fe73ec4ab4fb3"/>
    <hyperlink ref="V848" r:id="R4f72f75f79a64365"/>
    <hyperlink ref="A849" r:id="R2b41714734d64a1d"/>
    <hyperlink ref="E849" r:id="R677206cc7fa74f6c"/>
    <hyperlink ref="S849" r:id="Rb3413bf52ccc4299"/>
    <hyperlink ref="V849" r:id="R2aabefa9c960400b"/>
    <hyperlink ref="A850" r:id="R4a3487d9991c4b96"/>
    <hyperlink ref="E850" r:id="R25d5bb21f756493d"/>
    <hyperlink ref="S850" r:id="Rb1c18c08aa6c4c43"/>
    <hyperlink ref="T850" r:id="R7879ab01e09f4b0f"/>
    <hyperlink ref="V850" r:id="R4ef0fb5cd2974507"/>
    <hyperlink ref="A851" r:id="R46acf7463a8d4870"/>
    <hyperlink ref="E851" r:id="Re3f0c461812e4319"/>
    <hyperlink ref="S851" r:id="Red0fa0e239094d5a"/>
    <hyperlink ref="V851" r:id="Raf5fb01bb4d64b39"/>
    <hyperlink ref="A852" r:id="R064e5e4a50254054"/>
    <hyperlink ref="E852" r:id="R2214a61f6ff24cf6"/>
    <hyperlink ref="S852" r:id="R48c4e07056a44534"/>
    <hyperlink ref="V852" r:id="Rf7337d4bca8e4f43"/>
    <hyperlink ref="A853" r:id="R99031b47e0d947f1"/>
    <hyperlink ref="E853" r:id="Rb249db8762484fe4"/>
    <hyperlink ref="S853" r:id="R6fac4c0e74e64716"/>
    <hyperlink ref="T853" r:id="R93d4737e26ed4ab8"/>
    <hyperlink ref="V853" r:id="Rd11e9684ff914799"/>
    <hyperlink ref="A854" r:id="R4c48bf6d4ddc4f8d"/>
    <hyperlink ref="E854" r:id="Rc33058e54d1d4658"/>
    <hyperlink ref="S854" r:id="R81aee06c10204473"/>
    <hyperlink ref="V854" r:id="R70a63537a0524eea"/>
    <hyperlink ref="A855" r:id="Rb26bf598f52e49b3"/>
    <hyperlink ref="E855" r:id="R010656d0db234fbd"/>
    <hyperlink ref="S855" r:id="R5ed7b63ac7614ef2"/>
    <hyperlink ref="V855" r:id="Raba08ad59dd64276"/>
    <hyperlink ref="A856" r:id="R162b1f01267f4b8d"/>
    <hyperlink ref="E856" r:id="R8a6a4111d8794a4a"/>
    <hyperlink ref="S856" r:id="R813d925245124904"/>
    <hyperlink ref="V856" r:id="R7b71c1c58d38434e"/>
    <hyperlink ref="A857" r:id="R7851dfa175f246ec"/>
    <hyperlink ref="E857" r:id="Rf519b46af7a94591"/>
    <hyperlink ref="S857" r:id="R7df1d320492f4ee3"/>
    <hyperlink ref="T857" r:id="Rf0e402bc74644319"/>
    <hyperlink ref="V857" r:id="R249dd914d7c64014"/>
    <hyperlink ref="A858" r:id="R374a85ebccf2443c"/>
    <hyperlink ref="E858" r:id="R7c347c9b88874bfc"/>
    <hyperlink ref="S858" r:id="R5a21c9b586814faa"/>
    <hyperlink ref="V858" r:id="R06b363e571bc4c80"/>
    <hyperlink ref="A859" r:id="R304840c49c9444ea"/>
    <hyperlink ref="E859" r:id="Ra2194b1658f94988"/>
    <hyperlink ref="S859" r:id="Re7cf5b239f2c40a2"/>
    <hyperlink ref="V859" r:id="R6b353e0e25e54bd4"/>
    <hyperlink ref="A860" r:id="R20c34d9c9eed47c3"/>
    <hyperlink ref="E860" r:id="R866da79632ef440f"/>
    <hyperlink ref="S860" r:id="R4ca0f863db8f48f9"/>
    <hyperlink ref="T860" r:id="R3adae5a1ecc74a84"/>
    <hyperlink ref="V860" r:id="R33a17fb08ed544e4"/>
    <hyperlink ref="A861" r:id="R195510bb0dd84f5d"/>
    <hyperlink ref="E861" r:id="R96a4af136ad348dd"/>
    <hyperlink ref="S861" r:id="Rbdd6d14e1ec34b51"/>
    <hyperlink ref="T861" r:id="R648ced0704d548aa"/>
    <hyperlink ref="V861" r:id="R431bcba483a9498b"/>
    <hyperlink ref="E862" r:id="Rc0b4b91ff1464a7f"/>
    <hyperlink ref="S862" r:id="Ra94714f2816f422f"/>
    <hyperlink ref="T862" r:id="R5e0c08c8c0aa4569"/>
    <hyperlink ref="V862" r:id="Rbc7682f2806d4ace"/>
    <hyperlink ref="A863" r:id="R2c7a6f9ec8764633"/>
    <hyperlink ref="E863" r:id="R1bfebb639ede4eb2"/>
    <hyperlink ref="S863" r:id="R0053f549a0c04a97"/>
    <hyperlink ref="T863" r:id="R01f07fcb4e1c4c77"/>
    <hyperlink ref="V863" r:id="R2ba7047b8ca2485f"/>
    <hyperlink ref="A864" r:id="Ra4ffeaa12ba340d8"/>
    <hyperlink ref="E864" r:id="Rca5eeef4182d4053"/>
    <hyperlink ref="S864" r:id="R3929fa48db064964"/>
    <hyperlink ref="T864" r:id="Rbb22011a29894132"/>
    <hyperlink ref="V864" r:id="R36f181cccb794841"/>
    <hyperlink ref="A865" r:id="R4cedc461f9ae45e1"/>
    <hyperlink ref="E865" r:id="Rce50882b21594cb3"/>
    <hyperlink ref="S865" r:id="R11567371f7d94765"/>
    <hyperlink ref="T865" r:id="Ra82f22e86f2f491d"/>
    <hyperlink ref="V865" r:id="Re72e45329efe4f50"/>
    <hyperlink ref="A866" r:id="Rbe512daa82a149f9"/>
    <hyperlink ref="E866" r:id="Rb7c00a3f38104a36"/>
    <hyperlink ref="S866" r:id="R0ed3e26326964aa2"/>
    <hyperlink ref="V866" r:id="R59af4d54d8374d6f"/>
    <hyperlink ref="A867" r:id="Ra2c60fa6e83a4e3b"/>
    <hyperlink ref="E867" r:id="R74a085989a5a4442"/>
    <hyperlink ref="S867" r:id="R40e8de64e3dc4163"/>
    <hyperlink ref="V867" r:id="Rb48f59b63eaa4b92"/>
    <hyperlink ref="A868" r:id="Rb1fbb2588a0d4a04"/>
    <hyperlink ref="E868" r:id="R6a4762c24cd44a1a"/>
    <hyperlink ref="S868" r:id="Rbb217ebef61f4ece"/>
    <hyperlink ref="V868" r:id="R29ed2b29d28b4a46"/>
    <hyperlink ref="A869" r:id="R73f6abae2db94ee0"/>
    <hyperlink ref="E869" r:id="R798baafad5ad452a"/>
    <hyperlink ref="S869" r:id="Rc61cb7abc30140d2"/>
    <hyperlink ref="V869" r:id="R6f853ab9c226403c"/>
    <hyperlink ref="A870" r:id="Rfc4cfdad6d134174"/>
    <hyperlink ref="E870" r:id="Re904441e61bb4952"/>
    <hyperlink ref="S870" r:id="R443b298db03f409e"/>
    <hyperlink ref="V870" r:id="R274a464f1b7a419b"/>
    <hyperlink ref="A871" r:id="R3a9547aa3fa74571"/>
    <hyperlink ref="E871" r:id="R711804cb02224031"/>
    <hyperlink ref="S871" r:id="Rc00470e38bd64930"/>
    <hyperlink ref="V871" r:id="R05930df553704602"/>
    <hyperlink ref="A872" r:id="R17a4d170c0fe4005"/>
    <hyperlink ref="E872" r:id="R51af12e9e7904415"/>
    <hyperlink ref="R872" r:id="R56f82f34391e477d"/>
    <hyperlink ref="S872" r:id="R26ef72d349874e65"/>
    <hyperlink ref="T872" r:id="Raff4ce99a01244cb"/>
    <hyperlink ref="V872" r:id="Ra2446a8f6e3d461f"/>
    <hyperlink ref="A873" r:id="R9e2ba4f126fc4e42"/>
    <hyperlink ref="E873" r:id="Rc7285f2c99404a1d"/>
    <hyperlink ref="S873" r:id="Rf66e627bb3234623"/>
    <hyperlink ref="T873" r:id="R6f9536bbe8544374"/>
    <hyperlink ref="V873" r:id="R60ccdf2192854876"/>
    <hyperlink ref="A874" r:id="R758314f31f1e49c5"/>
    <hyperlink ref="E874" r:id="Rdb3f44e6cc5a4dee"/>
    <hyperlink ref="S874" r:id="R388101650f4f4138"/>
    <hyperlink ref="V874" r:id="R64a176c1302b4645"/>
    <hyperlink ref="A875" r:id="R6e1d7e26a4384963"/>
    <hyperlink ref="E875" r:id="Rd9d889d44a4e489f"/>
    <hyperlink ref="S875" r:id="R92e152b13d7a431f"/>
    <hyperlink ref="T875" r:id="R5339bc0ef3864288"/>
    <hyperlink ref="V875" r:id="Rd0ddefacd3104e4d"/>
    <hyperlink ref="A876" r:id="R5192e399459f4843"/>
    <hyperlink ref="E876" r:id="Rb3c0aeda26cf4819"/>
    <hyperlink ref="S876" r:id="Rbf36b010d8964a0d"/>
    <hyperlink ref="T876" r:id="R7f0cfd8f59df481a"/>
    <hyperlink ref="V876" r:id="R98f83e8ab9524444"/>
    <hyperlink ref="A877" r:id="R0126044b20864f58"/>
    <hyperlink ref="E877" r:id="R50a23ec00f564b37"/>
    <hyperlink ref="S877" r:id="R1efb7eff11cc49b3"/>
    <hyperlink ref="V877" r:id="R13297b95d0d64fb4"/>
    <hyperlink ref="A878" r:id="Rabdda830ae654f5f"/>
    <hyperlink ref="E878" r:id="R9c28f11911e24d44"/>
    <hyperlink ref="S878" r:id="R7654e168da484f01"/>
    <hyperlink ref="T878" r:id="R5d8c3ff982dd4e89"/>
    <hyperlink ref="V878" r:id="Rfc4836924a854edc"/>
    <hyperlink ref="A879" r:id="Rb35b9d655f3c4524"/>
    <hyperlink ref="E879" r:id="Ra45654ee76014b5c"/>
    <hyperlink ref="A880" r:id="Ra5c80a1b34ac4d71"/>
    <hyperlink ref="E880" r:id="R9cfb027ca1784e3b"/>
    <hyperlink ref="S880" r:id="R2948d413b0164c5f"/>
    <hyperlink ref="T880" r:id="R874c35370c314001"/>
    <hyperlink ref="V880" r:id="R120bcab8cc0e4ad7"/>
    <hyperlink ref="A881" r:id="Rb8285ffdc5cc4bd0"/>
    <hyperlink ref="E881" r:id="R7c12facf52fd4809"/>
    <hyperlink ref="A882" r:id="Rf19ff6cbd24644e2"/>
    <hyperlink ref="E882" r:id="R068fbd7268624b8c"/>
    <hyperlink ref="A883" r:id="Rf8f9d21d2e864413"/>
    <hyperlink ref="E883" r:id="R99838b9e1ee24af2"/>
    <hyperlink ref="S883" r:id="Rc006e26a134149e1"/>
    <hyperlink ref="V883" r:id="R784f8cb077164543"/>
    <hyperlink ref="A884" r:id="R7b3a69c639ad4398"/>
    <hyperlink ref="E884" r:id="R5352ac3ed14e471b"/>
    <hyperlink ref="R884" r:id="R77712142576c49f8"/>
    <hyperlink ref="S884" r:id="R65df836120d94181"/>
    <hyperlink ref="T884" r:id="Rca2c211a505b488f"/>
    <hyperlink ref="V884" r:id="R3738b770b26d42ab"/>
    <hyperlink ref="A885" r:id="Rcc84b494d5ed4023"/>
    <hyperlink ref="E885" r:id="R719b16c96c64446b"/>
    <hyperlink ref="R885" r:id="R4177a523a32245a6"/>
    <hyperlink ref="S885" r:id="Rd56fb5f9f47b45b9"/>
    <hyperlink ref="T885" r:id="Re89928c7870d4b2b"/>
    <hyperlink ref="V885" r:id="R7a7782df018145cf"/>
    <hyperlink ref="A886" r:id="R8b1d4ebc3dda4c89"/>
    <hyperlink ref="E886" r:id="Rf5ac22ea86db4c6d"/>
    <hyperlink ref="R886" r:id="R401fb2b5bdda4899"/>
    <hyperlink ref="S886" r:id="R88fe643b733743b9"/>
    <hyperlink ref="T886" r:id="Rccf28110c9344ebc"/>
    <hyperlink ref="V886" r:id="Rf4b6bd27a5844bc9"/>
    <hyperlink ref="A887" r:id="R5bcdcb8941634886"/>
    <hyperlink ref="E887" r:id="R2f15f659b70d4d79"/>
    <hyperlink ref="R887" r:id="R624870eb68f748df"/>
    <hyperlink ref="S887" r:id="Rb48cbf611d7f4388"/>
    <hyperlink ref="T887" r:id="R3475d984f4084722"/>
    <hyperlink ref="V887" r:id="Rfc15dec638fb4275"/>
    <hyperlink ref="A888" r:id="Rf084812a57154860"/>
    <hyperlink ref="E888" r:id="R4e4547c5a76943b7"/>
    <hyperlink ref="R888" r:id="R2ee50475de394fa0"/>
    <hyperlink ref="S888" r:id="Rb7e125136c754266"/>
    <hyperlink ref="T888" r:id="Rbc1183cf199044c5"/>
    <hyperlink ref="V888" r:id="R6ddd0ce8285641f8"/>
    <hyperlink ref="A889" r:id="R42642fb6a85243cb"/>
    <hyperlink ref="E889" r:id="R10c9f0bd472c4f77"/>
    <hyperlink ref="R889" r:id="R49fb213618794fb6"/>
    <hyperlink ref="S889" r:id="R6b7fa5aff7234688"/>
    <hyperlink ref="T889" r:id="R2c30f10bbef34f3c"/>
    <hyperlink ref="V889" r:id="R3eb6e1750b2e4d32"/>
    <hyperlink ref="A890" r:id="Re87fd99c432749d3"/>
    <hyperlink ref="E890" r:id="R9081c634d03446ac"/>
    <hyperlink ref="S890" r:id="R9f73e85abd3c4a2e"/>
    <hyperlink ref="V890" r:id="R0669f67f1cb74e3e"/>
    <hyperlink ref="A891" r:id="R2fdc72ea84884c88"/>
    <hyperlink ref="E891" r:id="R9c71e6b64c174b50"/>
    <hyperlink ref="S891" r:id="R8fce62467bc34a7e"/>
    <hyperlink ref="T891" r:id="R0d69a8da0c2e4f47"/>
    <hyperlink ref="V891" r:id="R2bd61b2a9bd84428"/>
    <hyperlink ref="A892" r:id="R23be3b43813d452c"/>
    <hyperlink ref="E892" r:id="R1bed6ee8ba0d4cd1"/>
    <hyperlink ref="R892" r:id="R4f77b542a54d42cf"/>
    <hyperlink ref="S892" r:id="R89d06a20725c4bac"/>
    <hyperlink ref="T892" r:id="R9a4bc5922fc34a2e"/>
    <hyperlink ref="V892" r:id="R79f3c3d983bf41f3"/>
    <hyperlink ref="A893" r:id="Rad83b52ce4b44cf2"/>
    <hyperlink ref="E893" r:id="R8dadfa4c8ddb421b"/>
    <hyperlink ref="S893" r:id="R92f98f16f1dd4a2d"/>
    <hyperlink ref="V893" r:id="R06d8271d95f040ff"/>
    <hyperlink ref="A894" r:id="Rab57e33ce43d4f68"/>
    <hyperlink ref="E894" r:id="Rd2197898979c4541"/>
    <hyperlink ref="R894" r:id="R393bf6c4f40d4e75"/>
    <hyperlink ref="S894" r:id="Rf3f48d162501473c"/>
    <hyperlink ref="V894" r:id="Rd6838ca5f73b4213"/>
    <hyperlink ref="A895" r:id="R94d100950e924a19"/>
    <hyperlink ref="E895" r:id="R3d6a9df7430e4c70"/>
    <hyperlink ref="S895" r:id="R2b3c076e39f648d2"/>
    <hyperlink ref="V895" r:id="Ra26a5d12918b4f30"/>
    <hyperlink ref="A896" r:id="Rff5131d8f74c4a64"/>
    <hyperlink ref="E896" r:id="R8517d794f29e4e48"/>
    <hyperlink ref="S896" r:id="R9e211aa6c8304ac3"/>
    <hyperlink ref="T896" r:id="R94126d8e60f248ad"/>
    <hyperlink ref="V896" r:id="R8f807583e9ed4ddf"/>
    <hyperlink ref="A897" r:id="R33dcced950f84313"/>
    <hyperlink ref="E897" r:id="R93c6ae234d244f2a"/>
    <hyperlink ref="S897" r:id="Rd7789f854bf7411f"/>
    <hyperlink ref="T897" r:id="Rc98d78d8e2e146b0"/>
    <hyperlink ref="V897" r:id="R0a2e8eb623f14356"/>
    <hyperlink ref="A898" r:id="R4230f63b93474199"/>
    <hyperlink ref="E898" r:id="R218579555bb64c2c"/>
    <hyperlink ref="S898" r:id="R211f6015699d4939"/>
    <hyperlink ref="V898" r:id="R05e4512d2b3944ef"/>
    <hyperlink ref="A899" r:id="Rb8cbbcdba3fd4c0b"/>
    <hyperlink ref="E899" r:id="R89c95529043f455a"/>
    <hyperlink ref="S899" r:id="R19e5016880914100"/>
    <hyperlink ref="T899" r:id="R62f3d243a2a0451a"/>
    <hyperlink ref="V899" r:id="Rfdc2b4042e724a62"/>
    <hyperlink ref="A900" r:id="R14f1b29f195b497e"/>
    <hyperlink ref="E900" r:id="R16d77e4597b241f9"/>
    <hyperlink ref="S900" r:id="R2053efe84d0e4103"/>
    <hyperlink ref="T900" r:id="R84b66bef57414aa4"/>
    <hyperlink ref="V900" r:id="R868cc2c057fa4e6c"/>
    <hyperlink ref="A901" r:id="R0051ebf6596a4f89"/>
    <hyperlink ref="E901" r:id="R2aa889bf09ba4582"/>
    <hyperlink ref="S901" r:id="Re8948e6967374c27"/>
    <hyperlink ref="V901" r:id="R62af6bd975a04ff5"/>
    <hyperlink ref="A902" r:id="Ref7135978cfc4845"/>
    <hyperlink ref="E902" r:id="Rcccd6b01b1154bc8"/>
    <hyperlink ref="S902" r:id="R7fdf01ac8fd44990"/>
    <hyperlink ref="T902" r:id="Rdbe6f1e8426f49c3"/>
    <hyperlink ref="V902" r:id="R2730c12d4e2a4508"/>
    <hyperlink ref="A903" r:id="R4cda0941c4454019"/>
    <hyperlink ref="E903" r:id="R85b46d5a897b4055"/>
    <hyperlink ref="S903" r:id="R99a9234fc95f440b"/>
    <hyperlink ref="T903" r:id="Ra4a85cc3e06d4154"/>
    <hyperlink ref="V903" r:id="R9e5d247d9d55426d"/>
    <hyperlink ref="A904" r:id="R9abcd94f04644ec8"/>
    <hyperlink ref="E904" r:id="R52e1802bff47475d"/>
    <hyperlink ref="S904" r:id="R53a8778e3dc24f89"/>
    <hyperlink ref="V904" r:id="Rce8235f0d9234b27"/>
    <hyperlink ref="A905" r:id="R99ec59ab139c4c81"/>
    <hyperlink ref="E905" r:id="Re36d08ee5155428e"/>
    <hyperlink ref="S905" r:id="R4375fb4c309c439c"/>
    <hyperlink ref="V905" r:id="R04bdbff04bff4c19"/>
    <hyperlink ref="A906" r:id="Raf5e7697a3dc41b9"/>
    <hyperlink ref="E906" r:id="Rde92500d36424ddd"/>
    <hyperlink ref="S906" r:id="R3049448a22d545ef"/>
    <hyperlink ref="V906" r:id="Rdb11573673f340d7"/>
    <hyperlink ref="A907" r:id="R3a2b88a5f64d4e89"/>
    <hyperlink ref="E907" r:id="Rd0b147b0fbd840d5"/>
    <hyperlink ref="R907" r:id="Re2bf4dc1b361474a"/>
    <hyperlink ref="S907" r:id="Ra049d391ae684350"/>
    <hyperlink ref="T907" r:id="R5b6658d935f14220"/>
    <hyperlink ref="V907" r:id="Rbdff3af329f84f40"/>
    <hyperlink ref="A908" r:id="Rdc8b76218a004a48"/>
    <hyperlink ref="E908" r:id="R9e397286d669454a"/>
    <hyperlink ref="S908" r:id="R5b5eb13023bc4708"/>
    <hyperlink ref="V908" r:id="Reab354c65d704232"/>
    <hyperlink ref="A909" r:id="R05044e6c0a8b4a02"/>
    <hyperlink ref="E909" r:id="Rd38598fb726b4309"/>
    <hyperlink ref="S909" r:id="R970cff44cdeb4396"/>
    <hyperlink ref="V909" r:id="R227b8aafda8042fa"/>
    <hyperlink ref="A910" r:id="R16af29d66bd74b6f"/>
    <hyperlink ref="E910" r:id="R2b46b5c6dc114e90"/>
    <hyperlink ref="S910" r:id="Rf6629520fd0b43b4"/>
    <hyperlink ref="V910" r:id="Rd0b0de72c83a418c"/>
    <hyperlink ref="A911" r:id="Rc3a0284e68bc4ecf"/>
    <hyperlink ref="E911" r:id="Rf95d8b4a2d6a4c1f"/>
    <hyperlink ref="S911" r:id="Rf25ed7de7901488a"/>
    <hyperlink ref="T911" r:id="Rd1541366661340ae"/>
    <hyperlink ref="V911" r:id="Ra52d4dd9fe584111"/>
    <hyperlink ref="A912" r:id="R1875ffd38b3b4337"/>
    <hyperlink ref="E912" r:id="R466a2bba143a47a4"/>
    <hyperlink ref="S912" r:id="Rd30646279e7d4a47"/>
    <hyperlink ref="V912" r:id="R8845e98260da486d"/>
    <hyperlink ref="A913" r:id="Rb6c5e8de675b4d12"/>
    <hyperlink ref="E913" r:id="R0cbe2f08786d414c"/>
    <hyperlink ref="S913" r:id="R2c187b76adea4de2"/>
    <hyperlink ref="V913" r:id="R9033feb776a54bc3"/>
    <hyperlink ref="A914" r:id="R3e0abaa470124fe8"/>
    <hyperlink ref="E914" r:id="Rf42fb287fd414c4e"/>
    <hyperlink ref="S914" r:id="Rcf828cb10a644b17"/>
    <hyperlink ref="V914" r:id="R5be0479f26924466"/>
    <hyperlink ref="A915" r:id="R9262d88480f4404b"/>
    <hyperlink ref="E915" r:id="R37f45f02ce6d491d"/>
    <hyperlink ref="S915" r:id="Rb97a68a32da649dd"/>
    <hyperlink ref="V915" r:id="Rfffe6d338734464b"/>
    <hyperlink ref="A916" r:id="R79bf23596b814254"/>
    <hyperlink ref="E916" r:id="R600111dd70344875"/>
    <hyperlink ref="S916" r:id="Rb3f78293f70745d3"/>
    <hyperlink ref="V916" r:id="R6e5a68bd6e4c4b65"/>
    <hyperlink ref="A917" r:id="R7c6c91d390c74e43"/>
    <hyperlink ref="E917" r:id="Rf760420426254b4e"/>
    <hyperlink ref="S917" r:id="R0d16e832697e4eea"/>
    <hyperlink ref="V917" r:id="R5b7889f41f704c93"/>
    <hyperlink ref="A918" r:id="R0180bfbf938144d8"/>
    <hyperlink ref="E918" r:id="Rdfd4fd62a99d4199"/>
    <hyperlink ref="S918" r:id="Re42748d6a8364a2e"/>
    <hyperlink ref="V918" r:id="R770e5ebaed5c4ae8"/>
    <hyperlink ref="A919" r:id="Rff299ed56c1f4320"/>
    <hyperlink ref="E919" r:id="R6e5183931c3f478a"/>
    <hyperlink ref="S919" r:id="Rdac4859d0f5a4b74"/>
    <hyperlink ref="V919" r:id="R09aca92910354078"/>
    <hyperlink ref="A920" r:id="R7f30e9a492824b9d"/>
    <hyperlink ref="E920" r:id="R4cd5d678782f432e"/>
    <hyperlink ref="S920" r:id="Rff6b7fd8722944e5"/>
    <hyperlink ref="V920" r:id="R973f2c1d25194d23"/>
    <hyperlink ref="A921" r:id="Ra3f4af3717394b95"/>
    <hyperlink ref="E921" r:id="Rb745105f683d464d"/>
    <hyperlink ref="S921" r:id="R207db516b2524f55"/>
    <hyperlink ref="V921" r:id="R7a11770a4bab49ae"/>
    <hyperlink ref="A922" r:id="R7d135be6cfc14d07"/>
    <hyperlink ref="E922" r:id="R9bded4c1526f43a8"/>
    <hyperlink ref="S922" r:id="R547b371f02d041f7"/>
    <hyperlink ref="T922" r:id="R45dd8fd841a84476"/>
    <hyperlink ref="V922" r:id="Re9cc30f1bf654f72"/>
    <hyperlink ref="A923" r:id="R7c6d98a1aaab418d"/>
    <hyperlink ref="E923" r:id="R9664c01ca6d24bdc"/>
    <hyperlink ref="S923" r:id="R5874b694830142be"/>
    <hyperlink ref="V923" r:id="R3e77d1ab9e2546ba"/>
    <hyperlink ref="A924" r:id="R0e12fdf0f91f448d"/>
    <hyperlink ref="E924" r:id="Rc803c97ab35143f4"/>
    <hyperlink ref="S924" r:id="Raf2a4f6ee2cf4c5d"/>
    <hyperlink ref="V924" r:id="R2b626c4a8cd8453d"/>
    <hyperlink ref="A925" r:id="Rb52265c591434ff5"/>
    <hyperlink ref="E925" r:id="Rbaa72a955dcc4b51"/>
    <hyperlink ref="S925" r:id="R58879683fcfc45c3"/>
    <hyperlink ref="V925" r:id="R29f51bf305de445f"/>
    <hyperlink ref="A926" r:id="R3f554daaf5f64b90"/>
    <hyperlink ref="E926" r:id="R118a69fafd3c44a0"/>
    <hyperlink ref="S926" r:id="Rb44676ce39c946df"/>
    <hyperlink ref="A927" r:id="Rf6027635b66f4aee"/>
    <hyperlink ref="E927" r:id="R50002e32ac244e2d"/>
    <hyperlink ref="S927" r:id="R36aed918ff444a2d"/>
    <hyperlink ref="A928" r:id="R4927935fda3c48f9"/>
    <hyperlink ref="E928" r:id="R8ac295b603d04c88"/>
    <hyperlink ref="S928" r:id="Rcd08669eb81a469b"/>
    <hyperlink ref="V928" r:id="Rf63503e4e123496a"/>
    <hyperlink ref="A929" r:id="Raba58870f6a24056"/>
    <hyperlink ref="E929" r:id="R504cae0c02744c45"/>
    <hyperlink ref="S929" r:id="Rbbe9dd5066c94c5c"/>
    <hyperlink ref="V929" r:id="R78a77a6e3ca64ab7"/>
    <hyperlink ref="A930" r:id="Ra36269eb12bc4c6f"/>
    <hyperlink ref="E930" r:id="R0526ba469e3240d0"/>
    <hyperlink ref="S930" r:id="R9cb516e239984ee9"/>
    <hyperlink ref="T930" r:id="R340080179a8e489c"/>
    <hyperlink ref="V930" r:id="R7a828e62ee4f415b"/>
    <hyperlink ref="A931" r:id="R74a2097ba1264b32"/>
    <hyperlink ref="E931" r:id="Raf812762c94246e0"/>
    <hyperlink ref="S931" r:id="Rbca5f151e8624d9b"/>
    <hyperlink ref="T931" r:id="Rbcb738cd1dc044b0"/>
    <hyperlink ref="V931" r:id="Ra2a8c501f1a44042"/>
    <hyperlink ref="A932" r:id="Rf25928b929e24f2c"/>
    <hyperlink ref="E932" r:id="R7f65504b46b14dd4"/>
    <hyperlink ref="S932" r:id="Rcd227d8403574a24"/>
    <hyperlink ref="T932" r:id="R0e6f851821ba4da5"/>
    <hyperlink ref="V932" r:id="R4786a5d5efb1407c"/>
    <hyperlink ref="A933" r:id="R4470d8d681334a2e"/>
    <hyperlink ref="E933" r:id="R9ce938d983954b00"/>
    <hyperlink ref="S933" r:id="Reced57df50754ebf"/>
    <hyperlink ref="T933" r:id="R8308b5b311bb49d8"/>
    <hyperlink ref="V933" r:id="R8a6feda2a6cd48cf"/>
    <hyperlink ref="A934" r:id="R56c8b132fb144486"/>
    <hyperlink ref="E934" r:id="R4eaf41acd44d445a"/>
    <hyperlink ref="S934" r:id="R37eeee7bf2e2481d"/>
    <hyperlink ref="V934" r:id="R1045fb0562084f88"/>
    <hyperlink ref="A935" r:id="R0fd14b9c616b4c61"/>
    <hyperlink ref="E935" r:id="R2efbedbdaa3c4986"/>
    <hyperlink ref="S935" r:id="R7aa76ceed7c54b6a"/>
    <hyperlink ref="V935" r:id="Rbc4005c3fef24bd7"/>
    <hyperlink ref="A936" r:id="Rd41feeafb8d74ff2"/>
    <hyperlink ref="E936" r:id="Recfe2b4f4870485d"/>
    <hyperlink ref="S936" r:id="R9ae260a0af5c48e1"/>
    <hyperlink ref="T936" r:id="R97be18695bed456d"/>
    <hyperlink ref="V936" r:id="Rd81db602465145ed"/>
    <hyperlink ref="A937" r:id="R0311e74fadda44ee"/>
    <hyperlink ref="E937" r:id="R958c218671154f4a"/>
    <hyperlink ref="S937" r:id="R76a60f4376984bbc"/>
    <hyperlink ref="A938" r:id="R28dcb973eae34268"/>
    <hyperlink ref="E938" r:id="R6e47f44ababb44e3"/>
    <hyperlink ref="S938" r:id="R5b13bc7937a943b0"/>
    <hyperlink ref="T938" r:id="R02548a3cd9c141e5"/>
    <hyperlink ref="V938" r:id="R898e3b9fe8204063"/>
    <hyperlink ref="A939" r:id="Rff92b0811be94536"/>
    <hyperlink ref="E939" r:id="R1b7f5069bdfe4333"/>
    <hyperlink ref="S939" r:id="Rcd7c36ac198441ee"/>
    <hyperlink ref="T939" r:id="R446e9a19eb564c5f"/>
    <hyperlink ref="V939" r:id="Rb8739c6896a94aec"/>
    <hyperlink ref="A940" r:id="Rcc2980d2282a4d04"/>
    <hyperlink ref="E940" r:id="R1a45b6e0c6d946a1"/>
    <hyperlink ref="S940" r:id="R574b3c2f5da94f05"/>
    <hyperlink ref="T940" r:id="R10cc38de90db4b7f"/>
    <hyperlink ref="V940" r:id="Rbf8528ab18e44b25"/>
    <hyperlink ref="A941" r:id="Re743f2108af94d1a"/>
    <hyperlink ref="E941" r:id="R8088bbafebdd4a77"/>
    <hyperlink ref="S941" r:id="R298e20c816a048fa"/>
    <hyperlink ref="T941" r:id="Rcf05bc46cadb485a"/>
    <hyperlink ref="V941" r:id="R8bf7c521cd824fd7"/>
    <hyperlink ref="A942" r:id="R7c3789a3f5d34680"/>
    <hyperlink ref="E942" r:id="R04ee6c7bdab849d4"/>
    <hyperlink ref="Q942" r:id="Red85d2431bcd4ed7"/>
    <hyperlink ref="S942" r:id="R352ec0a732a748be"/>
    <hyperlink ref="T942" r:id="R658621e11b3d4ea6"/>
    <hyperlink ref="V942" r:id="R191f84cef4af4ba1"/>
    <hyperlink ref="A943" r:id="R75ab5b94f85341eb"/>
    <hyperlink ref="E943" r:id="R04506c6a893f4d47"/>
    <hyperlink ref="Q943" r:id="Rc702fd5345d74f40"/>
    <hyperlink ref="S943" r:id="R5741ea7e88b8405a"/>
    <hyperlink ref="T943" r:id="R18df143778634029"/>
    <hyperlink ref="V943" r:id="Rd1f46794a5cc4774"/>
    <hyperlink ref="A944" r:id="Rf2054d9d912e4bba"/>
    <hyperlink ref="E944" r:id="Rf080f34b85c94562"/>
    <hyperlink ref="S944" r:id="R0335c578773842f8"/>
    <hyperlink ref="T944" r:id="R6accb57ad36a4a6d"/>
    <hyperlink ref="V944" r:id="R4a70e659e6c746c5"/>
    <hyperlink ref="A945" r:id="R014347d0edfb44bb"/>
    <hyperlink ref="E945" r:id="R21aacce9480546f9"/>
    <hyperlink ref="S945" r:id="Rcb4f7be2535e4c76"/>
    <hyperlink ref="T945" r:id="R8629601bc9ff49d8"/>
    <hyperlink ref="V945" r:id="R5626bfb3639f43ec"/>
    <hyperlink ref="A946" r:id="Rd06350555f9d4a44"/>
    <hyperlink ref="E946" r:id="R7351b0bd00b343d6"/>
    <hyperlink ref="S946" r:id="R912dc7b967be490c"/>
    <hyperlink ref="V946" r:id="Rbc1359ba289f428b"/>
    <hyperlink ref="A947" r:id="Rce307c884e1c4260"/>
    <hyperlink ref="E947" r:id="Reaea6f0d88e949b6"/>
    <hyperlink ref="V947" r:id="R3933c067858d461e"/>
    <hyperlink ref="A948" r:id="Rdeacf57d7dcd444f"/>
    <hyperlink ref="E948" r:id="R4c4405e23a21461b"/>
    <hyperlink ref="V948" r:id="R01898aecdcd147fb"/>
    <hyperlink ref="A949" r:id="R6e1c2856c9104d5f"/>
    <hyperlink ref="E949" r:id="R44d83c3759b7478d"/>
    <hyperlink ref="S949" r:id="Re463519e1c884cf2"/>
    <hyperlink ref="T949" r:id="Ra0afcf63ad754194"/>
    <hyperlink ref="V949" r:id="R9d5a348fe4a24bb9"/>
    <hyperlink ref="A950" r:id="Rbaab8b7c28424688"/>
    <hyperlink ref="E950" r:id="R0df7c328124a42d9"/>
    <hyperlink ref="S950" r:id="R19e65b1c4e7d42b0"/>
    <hyperlink ref="T950" r:id="R078ab029a4a6411f"/>
    <hyperlink ref="V950" r:id="R72901b263a094a12"/>
    <hyperlink ref="A951" r:id="R2c14019b09f042fd"/>
    <hyperlink ref="E951" r:id="Re23f299fd7e44d59"/>
    <hyperlink ref="S951" r:id="R889544e4d3854821"/>
    <hyperlink ref="T951" r:id="R45d574522209469d"/>
    <hyperlink ref="V951" r:id="R81116b6fa5c24342"/>
    <hyperlink ref="A952" r:id="R202146d81d11470f"/>
    <hyperlink ref="E952" r:id="Re7d42a986e014f30"/>
    <hyperlink ref="Q952" r:id="R2e2f77fcbca242cd"/>
    <hyperlink ref="S952" r:id="Ra6158f2cebda4d49"/>
    <hyperlink ref="T952" r:id="R79b35990166c47c8"/>
    <hyperlink ref="V952" r:id="R3d8fef91910d4f0b"/>
    <hyperlink ref="A953" r:id="Rc1f3df4649ef405a"/>
    <hyperlink ref="E953" r:id="Rf369e3396d5d4efb"/>
    <hyperlink ref="Q953" r:id="Reaf1b80a531b4ea6"/>
    <hyperlink ref="S953" r:id="Reb0a1c89dec143de"/>
    <hyperlink ref="T953" r:id="Rc79e030e6b8b4fdf"/>
    <hyperlink ref="V953" r:id="R36093106509f498d"/>
    <hyperlink ref="A954" r:id="R79e60b21a55a4ae8"/>
    <hyperlink ref="E954" r:id="Rc76623f8427f436e"/>
    <hyperlink ref="A955" r:id="Rab30c995314b40ef"/>
    <hyperlink ref="E955" r:id="R461ba661412e487e"/>
    <hyperlink ref="A956" r:id="Rb4f76f8563c04982"/>
    <hyperlink ref="E956" r:id="R529b3c96e94b4da2"/>
    <hyperlink ref="A957" r:id="Rcc742e2ae9754cb2"/>
    <hyperlink ref="E957" r:id="R3af1291a50ce4e93"/>
    <hyperlink ref="A958" r:id="Rd922f47307494c64"/>
    <hyperlink ref="E958" r:id="Rf73cbd1f68cd45e8"/>
    <hyperlink ref="R958" r:id="R1c78a94cf1d948e5"/>
    <hyperlink ref="A959" r:id="R36db7d55cfb6456d"/>
    <hyperlink ref="E959" r:id="Rc2e1d374765c4555"/>
    <hyperlink ref="A960" r:id="Rdf17dcf80c2c4801"/>
    <hyperlink ref="E960" r:id="R24a1ce48d05e4b82"/>
    <hyperlink ref="A961" r:id="R5eb5e83de75d4218"/>
    <hyperlink ref="E961" r:id="R24b395f3b5864720"/>
    <hyperlink ref="A962" r:id="R5c8a74f2bd204b2b"/>
    <hyperlink ref="E962" r:id="R5c20669dfff84a9d"/>
    <hyperlink ref="A963" r:id="Rae4c35ffaec44e27"/>
    <hyperlink ref="E963" r:id="R0c733af8b11f4a1a"/>
    <hyperlink ref="R963" r:id="Rf77f5704125c4548"/>
    <hyperlink ref="A964" r:id="Re9ec44a9d7fb4602"/>
    <hyperlink ref="E964" r:id="Rc8630133b2d04f15"/>
    <hyperlink ref="A965" r:id="Re420906c54fd44e3"/>
    <hyperlink ref="E965" r:id="R3d1e10e47e294688"/>
    <hyperlink ref="A966" r:id="R23170e5942dc42be"/>
    <hyperlink ref="E966" r:id="Rc21d64be9b414b8f"/>
    <hyperlink ref="A967" r:id="R525452dc65a64533"/>
    <hyperlink ref="E967" r:id="R25c80dc2bd7140d3"/>
    <hyperlink ref="R967" r:id="R84c8a5fbf29f43cf"/>
    <hyperlink ref="A968" r:id="Rfefc5d4f0e74480b"/>
    <hyperlink ref="E968" r:id="R655ceab289b245cd"/>
    <hyperlink ref="A969" r:id="Rbd5436f187b644d3"/>
    <hyperlink ref="E969" r:id="R3f4318c2df614ca3"/>
    <hyperlink ref="A970" r:id="R7bc67cc5b5884a0d"/>
    <hyperlink ref="E970" r:id="Rfcde6d6f25da43b4"/>
    <hyperlink ref="R970" r:id="R7214dae67fdf4cce"/>
    <hyperlink ref="A971" r:id="R8b9a21ef4e714059"/>
    <hyperlink ref="E971" r:id="R27f889c39c6b49a4"/>
    <hyperlink ref="A972" r:id="Ra497b7f354204a44"/>
    <hyperlink ref="E972" r:id="Rf333d6e203fb4412"/>
    <hyperlink ref="A973" r:id="Rea5495be94874fea"/>
    <hyperlink ref="E973" r:id="R455684ef96404ec8"/>
    <hyperlink ref="A974" r:id="Re240627072aa48c9"/>
    <hyperlink ref="E974" r:id="Re59bea3a9dce45d3"/>
    <hyperlink ref="A975" r:id="Rf3d9d74cdd7743d6"/>
    <hyperlink ref="E975" r:id="Rac796fb4f5004569"/>
    <hyperlink ref="A976" r:id="R341709f4c00d466d"/>
    <hyperlink ref="E976" r:id="Ref0ec2ddbf724907"/>
    <hyperlink ref="A977" r:id="Rb17aecd0467f46a7"/>
    <hyperlink ref="E977" r:id="R9da312be473c4101"/>
    <hyperlink ref="A978" r:id="Rf918d58b6707418b"/>
    <hyperlink ref="E978" r:id="Rc36b8c85afca4eb7"/>
    <hyperlink ref="A979" r:id="R64fa19153df9460c"/>
    <hyperlink ref="E979" r:id="R9071878f2fc1448e"/>
    <hyperlink ref="A980" r:id="R762b95988a284854"/>
    <hyperlink ref="E980" r:id="R9cbd09fdaacd422f"/>
    <hyperlink ref="A981" r:id="Rf3ad1aa27f194250"/>
    <hyperlink ref="E981" r:id="R5e5f91047a1e4518"/>
    <hyperlink ref="R981" r:id="R4fa74894c9494497"/>
    <hyperlink ref="A982" r:id="R9916e17903f94989"/>
    <hyperlink ref="E982" r:id="Ra26f5b97cb5140c0"/>
    <hyperlink ref="A983" r:id="Rabf9a34b8a214514"/>
    <hyperlink ref="E983" r:id="R30b1a471aa144278"/>
    <hyperlink ref="A984" r:id="R8ecf09558d3a42f5"/>
    <hyperlink ref="E984" r:id="Rff66d86458204de6"/>
    <hyperlink ref="A985" r:id="R6796deb3ef6445e1"/>
    <hyperlink ref="E985" r:id="R801147b126854fd4"/>
    <hyperlink ref="A986" r:id="Rcf1c49d3c81649e0"/>
    <hyperlink ref="E986" r:id="Rf17d89d69b664617"/>
    <hyperlink ref="A987" r:id="R47efaea7446b4c8e"/>
    <hyperlink ref="E987" r:id="Rd1bfc8ed8e164334"/>
    <hyperlink ref="R987" r:id="R7b414cf45c084f55"/>
    <hyperlink ref="A988" r:id="R2ffc7b38b49d4511"/>
    <hyperlink ref="E988" r:id="Rb9969f0ad6b34e79"/>
    <hyperlink ref="A989" r:id="Rd243ac3af2ec4d15"/>
    <hyperlink ref="E989" r:id="R99ac8858fedb43d8"/>
    <hyperlink ref="A990" r:id="Rc2a84bb227d246ac"/>
    <hyperlink ref="E990" r:id="R51bf779edc6f4078"/>
    <hyperlink ref="A991" r:id="R136144adf85740fd"/>
    <hyperlink ref="E991" r:id="Re9107e3bd68f4c9e"/>
    <hyperlink ref="R991" r:id="R85986ace5fc14c03"/>
    <hyperlink ref="A992" r:id="R8b617168a6d540b6"/>
    <hyperlink ref="E992" r:id="R12c50403d7bd4016"/>
    <hyperlink ref="R992" r:id="Rd62d3c055e5847c2"/>
    <hyperlink ref="A993" r:id="Rb5982417a4844807"/>
    <hyperlink ref="E993" r:id="R0a0995c086e54dc1"/>
    <hyperlink ref="R993" r:id="R8e2b7ac1915d4d13"/>
    <hyperlink ref="A994" r:id="Rd0c426c32d914a91"/>
    <hyperlink ref="E994" r:id="Rb53fd013671b44b6"/>
    <hyperlink ref="R994" r:id="Rb953ffa3aad44dd3"/>
    <hyperlink ref="A995" r:id="R727b5b586a924086"/>
    <hyperlink ref="E995" r:id="R7337e1d273de4669"/>
    <hyperlink ref="R995" r:id="R01d89898b90a479b"/>
    <hyperlink ref="A996" r:id="R5074f554faa14c4d"/>
    <hyperlink ref="E996" r:id="R2fea6193b13941bc"/>
    <hyperlink ref="A997" r:id="R30be8cb950a2422a"/>
    <hyperlink ref="E997" r:id="Rb82be9e3d8ea4c63"/>
    <hyperlink ref="R997" r:id="Rb4944a2f897b4788"/>
    <hyperlink ref="A998" r:id="R03402b02858e4d7f"/>
    <hyperlink ref="E998" r:id="R9d078199f556416e"/>
    <hyperlink ref="R998" r:id="Red5d8afef18d4e7a"/>
    <hyperlink ref="A999" r:id="R60ca45da7e9a46d1"/>
    <hyperlink ref="E999" r:id="R1d9cd5434f1d4183"/>
    <hyperlink ref="R999" r:id="R8bf9a839e01d46d2"/>
    <hyperlink ref="A1000" r:id="R2850ce4fed1744fa"/>
    <hyperlink ref="E1000" r:id="R7cad6c41b2e2446e"/>
    <hyperlink ref="R1000" r:id="R346670f71ddb4e34"/>
    <hyperlink ref="A1001" r:id="R06456c70f6d74364"/>
    <hyperlink ref="E1001" r:id="Rfaac7fa872e34e31"/>
    <hyperlink ref="R1001" r:id="R6ef3562dd44649fc"/>
    <hyperlink ref="A1002" r:id="R6460125836d14f11"/>
    <hyperlink ref="E1002" r:id="R25f1aece28394747"/>
    <hyperlink ref="R1002" r:id="R67658f11a35c438a"/>
    <hyperlink ref="A1003" r:id="Rd4e0cd42728f4378"/>
    <hyperlink ref="E1003" r:id="R9d05e969ae754add"/>
    <hyperlink ref="R1003" r:id="R0f1c749effca423a"/>
    <hyperlink ref="A1004" r:id="R6c65a61a466d42fe"/>
    <hyperlink ref="E1004" r:id="R5f869068ae314889"/>
    <hyperlink ref="R1004" r:id="Rf2ef5cfb08db4575"/>
    <hyperlink ref="A1005" r:id="R715346722260478c"/>
    <hyperlink ref="E1005" r:id="R77c898a200884e69"/>
    <hyperlink ref="R1005" r:id="Rd4f1c993ceff4280"/>
    <hyperlink ref="A1006" r:id="R0bac81405d9a4baf"/>
    <hyperlink ref="E1006" r:id="R5ef889dde1e4419f"/>
    <hyperlink ref="A1007" r:id="Rcba0bda2692647cb"/>
    <hyperlink ref="E1007" r:id="R03f66f3b630b4b40"/>
    <hyperlink ref="R1007" r:id="R74db14a134444521"/>
    <hyperlink ref="A1008" r:id="Rc26ade94492e49e3"/>
    <hyperlink ref="E1008" r:id="R49f61d21d61b42e6"/>
    <hyperlink ref="A1009" r:id="R8e7ac753b86f48c1"/>
    <hyperlink ref="E1009" r:id="Rdbf49a949d904f1a"/>
    <hyperlink ref="A1010" r:id="R0f132f837d9f41cd"/>
    <hyperlink ref="E1010" r:id="R0b81603813a74b8c"/>
    <hyperlink ref="R1010" r:id="R3b4b0f89993149e9"/>
    <hyperlink ref="A1011" r:id="R51073bfc97364b6c"/>
    <hyperlink ref="E1011" r:id="Rb8b007d1f90740b9"/>
    <hyperlink ref="R1011" r:id="R029310dbac2e413d"/>
    <hyperlink ref="A1012" r:id="Rbf8e63e7f2f74a3a"/>
    <hyperlink ref="E1012" r:id="Re85ee62191f344ce"/>
    <hyperlink ref="A1013" r:id="R42d327903a174abb"/>
    <hyperlink ref="E1013" r:id="R42afcaf5fe784d43"/>
    <hyperlink ref="A1014" r:id="R658efa55bdff482b"/>
    <hyperlink ref="E1014" r:id="R64794b835d624501"/>
    <hyperlink ref="A1015" r:id="Rb228503d164a4066"/>
    <hyperlink ref="E1015" r:id="R6e7ba6136be24005"/>
    <hyperlink ref="A1016" r:id="R8866f96556314d93"/>
    <hyperlink ref="E1016" r:id="R3416943c9b774516"/>
    <hyperlink ref="R1016" r:id="R4195184b384249ed"/>
    <hyperlink ref="A1017" r:id="R374505eeea7a49de"/>
    <hyperlink ref="E1017" r:id="R8056e325d6064c77"/>
    <hyperlink ref="R1017" r:id="R6e6e81014226433c"/>
    <hyperlink ref="A1018" r:id="R57ed94ba7db44f52"/>
    <hyperlink ref="E1018" r:id="R6e3eea71c7ba4cc4"/>
    <hyperlink ref="R1018" r:id="R5725cd929821474d"/>
    <hyperlink ref="A1019" r:id="R7587e50cccfa49f3"/>
    <hyperlink ref="E1019" r:id="Rebd72682e6994600"/>
    <hyperlink ref="A1020" r:id="R90bbca2f14d545e1"/>
    <hyperlink ref="E1020" r:id="R1d238a6d508945ce"/>
    <hyperlink ref="E1021" r:id="Rfc44c0beeefc4b64"/>
    <hyperlink ref="A1022" r:id="R941c4ad1b7e948bd"/>
    <hyperlink ref="E1022" r:id="Rf4bfc5824c484af3"/>
    <hyperlink ref="R1022" r:id="Rf66c68ad8ae94d00"/>
    <hyperlink ref="A1023" r:id="Rd0e995077be34970"/>
    <hyperlink ref="E1023" r:id="R7ff9cc194a844a9d"/>
    <hyperlink ref="R1023" r:id="R55edca4a790a44db"/>
    <hyperlink ref="A1024" r:id="R50d0edaa6b9b4351"/>
    <hyperlink ref="E1024" r:id="R2a16be0a81b143cb"/>
    <hyperlink ref="S1024" r:id="R9f7b3e65e1014dd4"/>
    <hyperlink ref="A1025" r:id="R7dd75eb540144484"/>
    <hyperlink ref="E1025" r:id="Rfd38ae0177154943"/>
    <hyperlink ref="A1026" r:id="R93b90c7b69fe41e8"/>
    <hyperlink ref="E1026" r:id="R7666cc2e78404a14"/>
    <hyperlink ref="R1026" r:id="R14323e1b24d24285"/>
    <hyperlink ref="A1027" r:id="R61e3c3f27e524f56"/>
    <hyperlink ref="E1027" r:id="R2effcc6f40254ca9"/>
    <hyperlink ref="A1028" r:id="Racd3a5eab80c48a5"/>
    <hyperlink ref="E1028" r:id="R162d0c569bd948a5"/>
    <hyperlink ref="A1029" r:id="R67bf6212e2014020"/>
    <hyperlink ref="E1029" r:id="R7f65b0129aa440c4"/>
    <hyperlink ref="A1030" r:id="Rb5a2e7b880554975"/>
    <hyperlink ref="E1030" r:id="Rc041ae2df21f417a"/>
    <hyperlink ref="A1031" r:id="Rd3b65475fc564c7f"/>
    <hyperlink ref="E1031" r:id="R1651ebf9967d454b"/>
    <hyperlink ref="A1032" r:id="R6a0dad18f4b34ac4"/>
    <hyperlink ref="E1032" r:id="R908e227718494c22"/>
    <hyperlink ref="A1033" r:id="Rc07649cabf2c47e2"/>
    <hyperlink ref="E1033" r:id="Ra20531c5935a411c"/>
    <hyperlink ref="A1034" r:id="R79c4684b93a94f14"/>
    <hyperlink ref="E1034" r:id="R9648c33c52d14354"/>
    <hyperlink ref="A1035" r:id="R14476d5d16834d15"/>
    <hyperlink ref="E1035" r:id="R095e4f9125e449c6"/>
    <hyperlink ref="A1036" r:id="Rba55c192f38e4efd"/>
    <hyperlink ref="E1036" r:id="R96588c7b6e5e4e41"/>
    <hyperlink ref="A1037" r:id="R33e6efdaf73547ed"/>
    <hyperlink ref="E1037" r:id="Re729e64368884c87"/>
    <hyperlink ref="A1038" r:id="Ra798de7a3ac14301"/>
    <hyperlink ref="E1038" r:id="Rc5d94db527344db8"/>
    <hyperlink ref="A1039" r:id="Rf6b6a50aa3f1414e"/>
    <hyperlink ref="E1039" r:id="R24b19b3723974e10"/>
    <hyperlink ref="A1040" r:id="Rbbe31a400cb24231"/>
    <hyperlink ref="E1040" r:id="Rfbf240bdc81d4bac"/>
    <hyperlink ref="S1040" r:id="Ra71097de832e48c8"/>
    <hyperlink ref="A1041" r:id="R53a2c502a428400a"/>
    <hyperlink ref="E1041" r:id="R4b711d4b05164a70"/>
    <hyperlink ref="Q1041" r:id="R579ae816f9bf4739"/>
    <hyperlink ref="S1041" r:id="R764b113b4a4c48ca"/>
    <hyperlink ref="A1042" r:id="Rd354b480eae04b87"/>
    <hyperlink ref="E1042" r:id="R8ad6755b8bd145ff"/>
    <hyperlink ref="Q1042" r:id="Rc88ddb72a31a4eb3"/>
    <hyperlink ref="R1042" r:id="R5aaf6cd6c602487b"/>
    <hyperlink ref="S1042" r:id="Rfe9a62c12d574a26"/>
    <hyperlink ref="T1042" r:id="R9882728832a049c9"/>
    <hyperlink ref="V1042" r:id="R92642518cc244c27"/>
    <hyperlink ref="E1043" r:id="R6535b6a2b49a46ac"/>
    <hyperlink ref="A1044" r:id="Rf8c8b963e7dc4518"/>
    <hyperlink ref="E1044" r:id="Rdfb89295245a4fdf"/>
    <hyperlink ref="Q1044" r:id="Rfbb60dbf470a4b6f"/>
    <hyperlink ref="S1044" r:id="Rdc1d22d408174f39"/>
    <hyperlink ref="T1044" r:id="R97037d69a6424055"/>
    <hyperlink ref="V1044" r:id="R7b0b1ae4f2c14238"/>
    <hyperlink ref="A1045" r:id="R84705eb2bda14269"/>
    <hyperlink ref="E1045" r:id="R8685e9959e154714"/>
    <hyperlink ref="Q1045" r:id="R640d41fd4be24af3"/>
    <hyperlink ref="V1045" r:id="Rfb517503f5a14d00"/>
    <hyperlink ref="A1046" r:id="Rdccf50cb97974eca"/>
    <hyperlink ref="E1046" r:id="R11fdaf5550104d96"/>
    <hyperlink ref="S1046" r:id="R13dcecc997124610"/>
    <hyperlink ref="T1046" r:id="Rc8e4e936f0db4029"/>
    <hyperlink ref="V1046" r:id="R2fd9e30e1f014f10"/>
    <hyperlink ref="A1047" r:id="Racc9de89b5404f6b"/>
    <hyperlink ref="E1047" r:id="R3e55013c7b274401"/>
    <hyperlink ref="Q1047" r:id="R13a8b7dff17841e8"/>
    <hyperlink ref="S1047" r:id="Rad5073fc53624868"/>
    <hyperlink ref="T1047" r:id="Ra9de395199074252"/>
    <hyperlink ref="V1047" r:id="R4539bb7d80c64826"/>
    <hyperlink ref="A1048" r:id="Rd2be687910bc47b7"/>
    <hyperlink ref="E1048" r:id="Rb40d85aecd004c56"/>
    <hyperlink ref="Q1048" r:id="R2fdac0f20f8c4e6b"/>
    <hyperlink ref="S1048" r:id="R98123d849cb84066"/>
    <hyperlink ref="T1048" r:id="R66f26958d64f4d8a"/>
    <hyperlink ref="V1048" r:id="R4cd1d7d3e80a4c05"/>
    <hyperlink ref="A1049" r:id="Rb12ac0b27d7b4c31"/>
    <hyperlink ref="E1049" r:id="Recee8dc510a74f6b"/>
    <hyperlink ref="Q1049" r:id="R19873ce4331e45b4"/>
    <hyperlink ref="S1049" r:id="Re65ee9a38fe647d9"/>
    <hyperlink ref="T1049" r:id="R24d4cd9a7401410a"/>
    <hyperlink ref="V1049" r:id="R69640fe865c843cc"/>
    <hyperlink ref="A1050" r:id="R52f4b40a3d8e429c"/>
    <hyperlink ref="E1050" r:id="Rc0af15c29edd4f49"/>
    <hyperlink ref="A1051" r:id="R6a900491cfd34776"/>
    <hyperlink ref="E1051" r:id="R70c208ed93694d3d"/>
    <hyperlink ref="A1052" r:id="Rede90207aa8f4b1a"/>
    <hyperlink ref="E1052" r:id="R046547b4437744cd"/>
    <hyperlink ref="Q1052" r:id="R3dfe39e59bd54c81"/>
    <hyperlink ref="R1052" r:id="R00c4e661625b4171"/>
    <hyperlink ref="S1052" r:id="R103efea6c4c74313"/>
    <hyperlink ref="V1052" r:id="R46a7547d19d44215"/>
    <hyperlink ref="A1053" r:id="Rb86bd86b97dd40f2"/>
    <hyperlink ref="E1053" r:id="R1a5bcb8c0000448c"/>
    <hyperlink ref="A1054" r:id="R0423a6104dd54f30"/>
    <hyperlink ref="E1054" r:id="R38bfc32ba6544439"/>
    <hyperlink ref="Q1054" r:id="Rf584e15178fd4ebb"/>
    <hyperlink ref="S1054" r:id="R932f22ebe5074409"/>
    <hyperlink ref="V1054" r:id="R85086880a8da451a"/>
    <hyperlink ref="A1055" r:id="R8d5b7db5d302483f"/>
    <hyperlink ref="E1055" r:id="R5400603b5ad64eec"/>
    <hyperlink ref="Q1055" r:id="Rcb9b8a36cee54ea8"/>
    <hyperlink ref="R1055" r:id="R95eb8afc63664cc0"/>
    <hyperlink ref="S1055" r:id="Re211e95678af4f5a"/>
    <hyperlink ref="V1055" r:id="R229c9302b92f497d"/>
    <hyperlink ref="A1056" r:id="Rdecb40017be248d2"/>
    <hyperlink ref="E1056" r:id="R45f01a52baa1447c"/>
    <hyperlink ref="A1057" r:id="Redcf703fb7ae4559"/>
    <hyperlink ref="E1057" r:id="Ra54cdf853e7c4603"/>
    <hyperlink ref="Q1057" r:id="R41cd96b8e2c64c23"/>
    <hyperlink ref="R1057" r:id="R11e29da95efa4fae"/>
    <hyperlink ref="S1057" r:id="R5242c96fb28d47cf"/>
    <hyperlink ref="T1057" r:id="R74fa12cec3ab494f"/>
    <hyperlink ref="V1057" r:id="Rb8305e0bbd1044d4"/>
    <hyperlink ref="E1058" r:id="Rb533cd9b1a904f3d"/>
    <hyperlink ref="A1059" r:id="Ra86536bfb7c5422b"/>
    <hyperlink ref="E1059" r:id="Rc9426bda13494a28"/>
    <hyperlink ref="A1060" r:id="Rb5c0e0bc74314cd3"/>
    <hyperlink ref="E1060" r:id="R29174b05520e4aac"/>
    <hyperlink ref="A1061" r:id="Ra326989312214cbc"/>
    <hyperlink ref="E1061" r:id="R4994e0badfe1485e"/>
    <hyperlink ref="A1062" r:id="Rda49887163084a0b"/>
    <hyperlink ref="E1062" r:id="R8a6b36b95fba43bd"/>
    <hyperlink ref="Q1062" r:id="R8db321ea86fd4087"/>
    <hyperlink ref="S1062" r:id="R58fca04d0e2a4ce0"/>
    <hyperlink ref="T1062" r:id="Reeb87df744ef4fb8"/>
    <hyperlink ref="V1062" r:id="R8fd5469ce4c7495d"/>
    <hyperlink ref="A1063" r:id="Rb9bca61169214665"/>
    <hyperlink ref="E1063" r:id="R526ad259a36c4a7e"/>
    <hyperlink ref="A1064" r:id="Re4baa8de727d46e5"/>
    <hyperlink ref="E1064" r:id="R27082a6c355544c6"/>
    <hyperlink ref="A1065" r:id="R2987dcff93f246dc"/>
    <hyperlink ref="E1065" r:id="R3014a4543a414d91"/>
    <hyperlink ref="Q1065" r:id="R2bc41ba29086485c"/>
    <hyperlink ref="S1065" r:id="Re81228dd81984a0a"/>
    <hyperlink ref="V1065" r:id="R07d80ad82cd54061"/>
    <hyperlink ref="A1066" r:id="R7f5f38ec19ac44cf"/>
    <hyperlink ref="E1066" r:id="Rba8c0a08c89a4e07"/>
    <hyperlink ref="Q1066" r:id="R8b5d271b286141a0"/>
    <hyperlink ref="S1066" r:id="R2b334e79965c4454"/>
    <hyperlink ref="T1066" r:id="R9aea9a3ba904464e"/>
    <hyperlink ref="V1066" r:id="R3dda923100584cf5"/>
    <hyperlink ref="A1067" r:id="R509ea0f908984abc"/>
    <hyperlink ref="E1067" r:id="R936ef535d3f84a00"/>
    <hyperlink ref="Q1067" r:id="Rd2f5ed094d894ac0"/>
    <hyperlink ref="R1067" r:id="R45b28c09fc1f4f24"/>
    <hyperlink ref="S1067" r:id="Rc56159a388b24dce"/>
    <hyperlink ref="T1067" r:id="R48d391e4586843cb"/>
    <hyperlink ref="V1067" r:id="R095a8df461cc4466"/>
    <hyperlink ref="A1068" r:id="R0b394cfb00d94740"/>
    <hyperlink ref="E1068" r:id="R4acfbc3a6bcf4a72"/>
    <hyperlink ref="Q1068" r:id="R707311145f2643ea"/>
    <hyperlink ref="S1068" r:id="R769fdbb806344c22"/>
    <hyperlink ref="T1068" r:id="R99a35bcd0f3e416d"/>
    <hyperlink ref="V1068" r:id="R55c264e5c42c4426"/>
    <hyperlink ref="A1069" r:id="R1ab39b7a5fea4139"/>
    <hyperlink ref="E1069" r:id="Ra3844cd4f39240ff"/>
    <hyperlink ref="Q1069" r:id="Rdb933483559749b3"/>
    <hyperlink ref="R1069" r:id="R492b464d3a274d04"/>
    <hyperlink ref="S1069" r:id="R919a253cf8c645ab"/>
    <hyperlink ref="T1069" r:id="Ref2ce90d342e41af"/>
    <hyperlink ref="V1069" r:id="R4ce6d1a7d067424d"/>
    <hyperlink ref="A1070" r:id="R20a11ae06a0d4b18"/>
    <hyperlink ref="E1070" r:id="Rf9578334ff7245a0"/>
    <hyperlink ref="Q1070" r:id="R984f8f3157924166"/>
    <hyperlink ref="S1070" r:id="R83b41d40952a4323"/>
    <hyperlink ref="T1070" r:id="R47e112ba35c74a81"/>
    <hyperlink ref="V1070" r:id="R01c49fc0868b408a"/>
    <hyperlink ref="A1071" r:id="R2b2664023bb74927"/>
    <hyperlink ref="E1071" r:id="Rf118589e4aea404f"/>
    <hyperlink ref="Q1071" r:id="R6c9283dd39ae4aa4"/>
    <hyperlink ref="R1071" r:id="R040a1d4f4ee9407d"/>
    <hyperlink ref="S1071" r:id="R4c5f332abe9f4d38"/>
    <hyperlink ref="T1071" r:id="Rfe39e26323184e5f"/>
    <hyperlink ref="V1071" r:id="Rdd61678cf2004091"/>
    <hyperlink ref="A1072" r:id="R03e0537bc19149c5"/>
    <hyperlink ref="E1072" r:id="R6c75fe0f74b84ee6"/>
    <hyperlink ref="Q1072" r:id="Rb615d16e411d4c53"/>
    <hyperlink ref="S1072" r:id="R21eff227b36b4ec2"/>
    <hyperlink ref="T1072" r:id="Rd096cd65f5a7491c"/>
    <hyperlink ref="V1072" r:id="Rcf8cb70eb3434ce0"/>
    <hyperlink ref="A1073" r:id="R0faaaa96c09b4714"/>
    <hyperlink ref="E1073" r:id="R2d10ec4f3e8046da"/>
    <hyperlink ref="Q1073" r:id="R7db407379a664f63"/>
    <hyperlink ref="S1073" r:id="R25faf0a676c24620"/>
    <hyperlink ref="T1073" r:id="R5e27a8d660bf475c"/>
    <hyperlink ref="V1073" r:id="Re5bc7cd7030240b4"/>
    <hyperlink ref="A1074" r:id="R778c90462d094f81"/>
    <hyperlink ref="E1074" r:id="R2a39f264c6ad4097"/>
    <hyperlink ref="Q1074" r:id="R84d29fe6e57643ba"/>
    <hyperlink ref="S1074" r:id="R473e4219642e48f5"/>
    <hyperlink ref="T1074" r:id="R0e6cb3427a1a4a96"/>
    <hyperlink ref="V1074" r:id="Ra64b5cecf796469e"/>
    <hyperlink ref="A1075" r:id="R3a858da082794c9d"/>
    <hyperlink ref="E1075" r:id="R6b008048749447ef"/>
    <hyperlink ref="Q1075" r:id="Rbc66ba9d2de84fef"/>
    <hyperlink ref="S1075" r:id="R4474b192eef74305"/>
    <hyperlink ref="T1075" r:id="Rb1e17a14ea1f45e0"/>
    <hyperlink ref="V1075" r:id="R83d9b9045aaf4b9d"/>
    <hyperlink ref="A1076" r:id="Rfa4d437753084eca"/>
    <hyperlink ref="E1076" r:id="R4dc09a35dbb546b6"/>
    <hyperlink ref="Q1076" r:id="R63da318f6ea94b7a"/>
    <hyperlink ref="S1076" r:id="Raea77ca0f3914996"/>
    <hyperlink ref="T1076" r:id="Rf30a16726cca4aab"/>
    <hyperlink ref="V1076" r:id="R19186610c16441ca"/>
    <hyperlink ref="A1077" r:id="R606f8877cfc94dcd"/>
    <hyperlink ref="E1077" r:id="R2885e25924d946b8"/>
    <hyperlink ref="Q1077" r:id="R5815aa3a1c854a15"/>
    <hyperlink ref="S1077" r:id="R34651a9c358d4c4b"/>
    <hyperlink ref="T1077" r:id="Rb715271eab6a47da"/>
    <hyperlink ref="V1077" r:id="R8dad93f3bc3e4d02"/>
    <hyperlink ref="A1078" r:id="R3e08f535613346dd"/>
    <hyperlink ref="E1078" r:id="R20f83c8191c24d15"/>
    <hyperlink ref="Q1078" r:id="Rf9a89ec4f2594b92"/>
    <hyperlink ref="S1078" r:id="R4002435988934be5"/>
    <hyperlink ref="T1078" r:id="Rc290113c5c004c78"/>
    <hyperlink ref="V1078" r:id="Raf84a2030c504a3e"/>
    <hyperlink ref="A1079" r:id="R59f6ba557ce14ee1"/>
    <hyperlink ref="E1079" r:id="Rf69edb5daed7413e"/>
    <hyperlink ref="Q1079" r:id="Rfeb9ccbb933d46fb"/>
    <hyperlink ref="S1079" r:id="R9add18afbfda4022"/>
    <hyperlink ref="T1079" r:id="R4bbce3d2bca34454"/>
    <hyperlink ref="V1079" r:id="R5aed4ad4d4874d18"/>
    <hyperlink ref="A1080" r:id="R301a09fcb6164021"/>
    <hyperlink ref="E1080" r:id="R1647b707a6cd4291"/>
    <hyperlink ref="Q1080" r:id="Rfb7e9fdd319c459d"/>
    <hyperlink ref="S1080" r:id="R794a5d93f38c4993"/>
    <hyperlink ref="T1080" r:id="R571841fcaf414696"/>
    <hyperlink ref="V1080" r:id="R284a7d56383340a6"/>
    <hyperlink ref="A1081" r:id="Rf7939bbbc7ef4326"/>
    <hyperlink ref="E1081" r:id="Rabb51e866f7a48e9"/>
    <hyperlink ref="Q1081" r:id="R5e337b4039254bb4"/>
    <hyperlink ref="S1081" r:id="R54ddf2b9b4a249fe"/>
    <hyperlink ref="T1081" r:id="R6f85a13056d8449a"/>
    <hyperlink ref="V1081" r:id="R4946f45cdc1e4a6f"/>
    <hyperlink ref="A1082" r:id="R134cfe43e5d34714"/>
    <hyperlink ref="E1082" r:id="R7b979ace1da8487d"/>
    <hyperlink ref="Q1082" r:id="R8639325567774632"/>
    <hyperlink ref="S1082" r:id="Rdfe7a6a38df4455b"/>
    <hyperlink ref="T1082" r:id="R11e0c3301c9f45e7"/>
    <hyperlink ref="V1082" r:id="R0d74b204da1344c2"/>
    <hyperlink ref="A1083" r:id="Re35addb716d4480e"/>
    <hyperlink ref="E1083" r:id="Rfea91d4b4c8042e6"/>
    <hyperlink ref="Q1083" r:id="R8c14d9e1b3bd40fe"/>
    <hyperlink ref="S1083" r:id="R5de9a07b53cc49e9"/>
    <hyperlink ref="T1083" r:id="R0a35b6e3bf45497b"/>
    <hyperlink ref="V1083" r:id="R2f1f2a09556945e0"/>
    <hyperlink ref="A1084" r:id="R88b2247c79df435f"/>
    <hyperlink ref="E1084" r:id="R872bfda88ce94bed"/>
    <hyperlink ref="Q1084" r:id="Raab2c50b29034bd7"/>
    <hyperlink ref="R1084" r:id="Rf0f5fcda99564d19"/>
    <hyperlink ref="S1084" r:id="Rcfdff76330df4298"/>
    <hyperlink ref="T1084" r:id="R0cac8fdbe3284456"/>
    <hyperlink ref="A1085" r:id="Rbfe395ac82cc44b0"/>
    <hyperlink ref="E1085" r:id="R05a66ccf51fd4d5c"/>
    <hyperlink ref="Q1085" r:id="Rd4b18ff472ac46b8"/>
    <hyperlink ref="S1085" r:id="R876cae7ecea0414e"/>
    <hyperlink ref="T1085" r:id="Rc4d13642e3084dbd"/>
    <hyperlink ref="V1085" r:id="R9035b0afb1d94e82"/>
    <hyperlink ref="A1086" r:id="R2eb95f2529454e9d"/>
    <hyperlink ref="E1086" r:id="R0de968f5206c4897"/>
    <hyperlink ref="Q1086" r:id="R5ca99fd3bddb4f00"/>
    <hyperlink ref="R1086" r:id="Ra439b98cb4d34d47"/>
    <hyperlink ref="S1086" r:id="R609616e20a9b4f10"/>
    <hyperlink ref="T1086" r:id="Rc162d95c432e432f"/>
    <hyperlink ref="V1086" r:id="R187ffc3eff444169"/>
    <hyperlink ref="A1087" r:id="R3bcd0b1ae80d4191"/>
    <hyperlink ref="E1087" r:id="R59c0d2fc441a473f"/>
    <hyperlink ref="Q1087" r:id="R7090a89de14d4f03"/>
    <hyperlink ref="S1087" r:id="Rf640cd1471a14c70"/>
    <hyperlink ref="T1087" r:id="Rf16e145afe05469f"/>
    <hyperlink ref="V1087" r:id="R5a83b2850de547fa"/>
    <hyperlink ref="A1088" r:id="R845114b17c26495c"/>
    <hyperlink ref="E1088" r:id="R0f616b9d302e4473"/>
    <hyperlink ref="Q1088" r:id="R23932d478f3441ac"/>
    <hyperlink ref="S1088" r:id="R0fe81b7e88744ade"/>
    <hyperlink ref="T1088" r:id="R64a69ac416fe4e7c"/>
    <hyperlink ref="V1088" r:id="R84621783c6bb4d8f"/>
    <hyperlink ref="A1089" r:id="Rc294782f8c5848a9"/>
    <hyperlink ref="E1089" r:id="Rf7425a694bd6400d"/>
    <hyperlink ref="R1089" r:id="R1e37c3fb8cb84d43"/>
    <hyperlink ref="V1089" r:id="Rc7a97219669d48df"/>
    <hyperlink ref="A1090" r:id="Re52268cd1f9b4721"/>
    <hyperlink ref="E1090" r:id="R4efd21957eb04781"/>
    <hyperlink ref="Q1090" r:id="Ra4875606c3414331"/>
    <hyperlink ref="S1090" r:id="R23db045ff5114959"/>
    <hyperlink ref="T1090" r:id="R149a8e219a4c4ce9"/>
    <hyperlink ref="V1090" r:id="Rc24a35e4b1e44d8f"/>
    <hyperlink ref="A1091" r:id="Ra5ddc7e6038044ee"/>
    <hyperlink ref="E1091" r:id="R024f40d73db24a1b"/>
    <hyperlink ref="Q1091" r:id="Rcd35a2baadf54a9d"/>
    <hyperlink ref="S1091" r:id="R42691b6b281f4f2e"/>
    <hyperlink ref="T1091" r:id="R33ac0dc174f742f2"/>
    <hyperlink ref="V1091" r:id="Rc0635e16c3a14818"/>
    <hyperlink ref="A1092" r:id="R903b7def89ad49d5"/>
    <hyperlink ref="E1092" r:id="R5235764e37bb4369"/>
    <hyperlink ref="Q1092" r:id="Rf806ef1ac8db4597"/>
    <hyperlink ref="R1092" r:id="R547a56eac139425b"/>
    <hyperlink ref="S1092" r:id="R3da8a71452fb4463"/>
    <hyperlink ref="T1092" r:id="Rcf47d6f9c5604e0a"/>
    <hyperlink ref="V1092" r:id="Rcc36278f72c54d55"/>
    <hyperlink ref="A1093" r:id="R7ca843739092484a"/>
    <hyperlink ref="E1093" r:id="R9318f7d2ab9346ff"/>
    <hyperlink ref="Q1093" r:id="Ra3df5069cee14bcd"/>
    <hyperlink ref="R1093" r:id="R0a7472867dbf44a2"/>
    <hyperlink ref="S1093" r:id="R4c0645be52a0409d"/>
    <hyperlink ref="T1093" r:id="Rb2400986303d4ade"/>
    <hyperlink ref="V1093" r:id="R7841496748064141"/>
    <hyperlink ref="A1094" r:id="Rf1ee164436cf4d3f"/>
    <hyperlink ref="E1094" r:id="Rd8ae40fb72474389"/>
    <hyperlink ref="Q1094" r:id="R538230dbfb8a4272"/>
    <hyperlink ref="R1094" r:id="R080dc60366b54c4e"/>
    <hyperlink ref="S1094" r:id="R4590f99f36f342f8"/>
    <hyperlink ref="T1094" r:id="Red3b5789289b4f41"/>
    <hyperlink ref="V1094" r:id="Rc46c1f88bc7d4321"/>
    <hyperlink ref="A1095" r:id="R3193ae505ef24de4"/>
    <hyperlink ref="E1095" r:id="R4be24775985a4177"/>
    <hyperlink ref="Q1095" r:id="R79f51874ab564f11"/>
    <hyperlink ref="S1095" r:id="R45a16e6f94014b6b"/>
    <hyperlink ref="T1095" r:id="R2309c8de085e4d84"/>
    <hyperlink ref="V1095" r:id="R3d26ea18997d4654"/>
    <hyperlink ref="A1096" r:id="R0a387aa846b04a8b"/>
    <hyperlink ref="E1096" r:id="Rac4aa0cddf734339"/>
    <hyperlink ref="Q1096" r:id="R7f09cedc40ef4ae2"/>
    <hyperlink ref="S1096" r:id="Rf026b1661618473c"/>
    <hyperlink ref="T1096" r:id="Rb631c4b0bc7440b7"/>
    <hyperlink ref="V1096" r:id="Re3df80cbd51342d9"/>
    <hyperlink ref="A1097" r:id="R1f20ad64c27e4fb8"/>
    <hyperlink ref="E1097" r:id="R814e0750e6054391"/>
    <hyperlink ref="Q1097" r:id="Rdf9dac3041574cd1"/>
    <hyperlink ref="S1097" r:id="R8636438f0cf84bae"/>
    <hyperlink ref="T1097" r:id="R59b2f955fe5d48d0"/>
    <hyperlink ref="V1097" r:id="R534525b4c4054560"/>
    <hyperlink ref="A1098" r:id="R7965ed13b71e4b05"/>
    <hyperlink ref="E1098" r:id="R0f2120d6e0004f41"/>
    <hyperlink ref="A1099" r:id="R93614e6bc9fd4f0b"/>
    <hyperlink ref="E1099" r:id="R036ceb00eaec4fd4"/>
    <hyperlink ref="Q1099" r:id="R6799e52dcf324409"/>
    <hyperlink ref="S1099" r:id="Ra06ca2c6dadc418a"/>
    <hyperlink ref="T1099" r:id="Ra6fc91579cb74c47"/>
    <hyperlink ref="V1099" r:id="R54d61447649a4b8e"/>
    <hyperlink ref="A1100" r:id="R824cb311d52d4634"/>
    <hyperlink ref="E1100" r:id="R8fe32ea849424bb0"/>
    <hyperlink ref="A1101" r:id="R595abb6b637d40b4"/>
    <hyperlink ref="E1101" r:id="R05b28a90169a48b7"/>
    <hyperlink ref="Q1101" r:id="Rde48197b066e484d"/>
    <hyperlink ref="S1101" r:id="R6ecdac9b967b4a48"/>
    <hyperlink ref="T1101" r:id="R0cbe4eb716a74aa7"/>
    <hyperlink ref="V1101" r:id="Rfd10266247624649"/>
    <hyperlink ref="A1102" r:id="R54db6503e9ee4de5"/>
    <hyperlink ref="E1102" r:id="Rf3833cbda88b4b3b"/>
    <hyperlink ref="R1102" r:id="R91bbef50598c4667"/>
    <hyperlink ref="A1103" r:id="R6474aeb5bee44c3d"/>
    <hyperlink ref="E1103" r:id="R8a3d7f0846f7465a"/>
    <hyperlink ref="Q1103" r:id="R64492cb4885a4fa0"/>
    <hyperlink ref="S1103" r:id="R2d2ef5cecbe44ae5"/>
    <hyperlink ref="T1103" r:id="Rc4e145fd20e94c9e"/>
    <hyperlink ref="V1103" r:id="Rea694fd370274f7f"/>
    <hyperlink ref="A1104" r:id="Rb65c67f24e8445a8"/>
    <hyperlink ref="E1104" r:id="R7c3a5fe83902491b"/>
    <hyperlink ref="Q1104" r:id="Rd4ad811cae4a4856"/>
    <hyperlink ref="R1104" r:id="R9365f46ce468481a"/>
    <hyperlink ref="S1104" r:id="R31c863406bad49ff"/>
    <hyperlink ref="T1104" r:id="Rb82a7d52f2d542b1"/>
    <hyperlink ref="V1104" r:id="Rc500b4441f0d4264"/>
    <hyperlink ref="A1105" r:id="R7d66810fd12846c0"/>
    <hyperlink ref="E1105" r:id="R705e72cbab294551"/>
    <hyperlink ref="A1106" r:id="Rab6d3da6e6bb4c4e"/>
    <hyperlink ref="E1106" r:id="R3930c8d9270c4530"/>
    <hyperlink ref="A1107" r:id="R05b7de288fc74201"/>
    <hyperlink ref="E1107" r:id="R61e02458354c4fa3"/>
    <hyperlink ref="A1108" r:id="Rc915d00ed5fa4948"/>
    <hyperlink ref="E1108" r:id="Rd78249cc0fe24ad4"/>
    <hyperlink ref="A1109" r:id="Rba985d3f142e4e9f"/>
    <hyperlink ref="E1109" r:id="R2abb57bafcbe466d"/>
    <hyperlink ref="Q1109" r:id="R02abf30dd37645b2"/>
    <hyperlink ref="R1109" r:id="Rc8c300f2294644d3"/>
    <hyperlink ref="S1109" r:id="Rc33b6313a92241f0"/>
    <hyperlink ref="V1109" r:id="R8d9ff391a9154229"/>
    <hyperlink ref="A1110" r:id="R2261638ea9714673"/>
    <hyperlink ref="E1110" r:id="R4b5d9e6a83904fd2"/>
    <hyperlink ref="A1111" r:id="Rcfa27b84919944af"/>
    <hyperlink ref="E1111" r:id="Rc53cf38b7cf3418b"/>
    <hyperlink ref="A1112" r:id="Rf076db60de184bec"/>
    <hyperlink ref="E1112" r:id="R4ccae3897b8541ae"/>
    <hyperlink ref="A1113" r:id="R8ff0e163cf5e4b50"/>
    <hyperlink ref="E1113" r:id="Rf2e0ee69f84b4d14"/>
    <hyperlink ref="Q1113" r:id="Rdb1e2f027c8e452f"/>
    <hyperlink ref="R1113" r:id="R3e0c9710527e4a55"/>
    <hyperlink ref="S1113" r:id="Re0902462ec5b4213"/>
    <hyperlink ref="T1113" r:id="R38d901c6df3142df"/>
    <hyperlink ref="A1114" r:id="Rb25b639873034a92"/>
    <hyperlink ref="E1114" r:id="R9b793adbfb2142ef"/>
    <hyperlink ref="Q1114" r:id="R79938d67bf434f42"/>
    <hyperlink ref="R1114" r:id="R17c89e6d74bf40f0"/>
    <hyperlink ref="S1114" r:id="R70ee18a8bb194fd2"/>
    <hyperlink ref="T1114" r:id="Rbdeaf45694314910"/>
    <hyperlink ref="A1115" r:id="R0880c69e0a214786"/>
    <hyperlink ref="E1115" r:id="R516239dd854e4c02"/>
    <hyperlink ref="A1116" r:id="Rbe03f135127a4310"/>
    <hyperlink ref="E1116" r:id="Red17c2c5033d4e9a"/>
    <hyperlink ref="A1117" r:id="R243ab1e932644507"/>
    <hyperlink ref="E1117" r:id="Rf7b47edddc554109"/>
    <hyperlink ref="A1118" r:id="R2d6c526d1e82410b"/>
    <hyperlink ref="E1118" r:id="R5becfede93e04e8a"/>
    <hyperlink ref="R1118" r:id="R00b1cf2548b2415c"/>
    <hyperlink ref="A1119" r:id="R6495310a81e9401e"/>
    <hyperlink ref="E1119" r:id="R77a98466ead84452"/>
    <hyperlink ref="Q1119" r:id="R58113bebc8ab4600"/>
    <hyperlink ref="R1119" r:id="R049c8a9535164acd"/>
    <hyperlink ref="S1119" r:id="R1c1c55dd729c4556"/>
    <hyperlink ref="T1119" r:id="R8f5fe52fedfd4795"/>
    <hyperlink ref="V1119" r:id="R1d50b64401244240"/>
    <hyperlink ref="A1120" r:id="R370412df8a4f436e"/>
    <hyperlink ref="E1120" r:id="R313990514d564c70"/>
    <hyperlink ref="Q1120" r:id="R927ae0960e3b47ef"/>
    <hyperlink ref="R1120" r:id="Ra849a30663804ca3"/>
    <hyperlink ref="S1120" r:id="Reccf7cc0c69846e5"/>
    <hyperlink ref="T1120" r:id="Ra85b07166def415c"/>
    <hyperlink ref="V1120" r:id="R38882941569e432a"/>
    <hyperlink ref="A1121" r:id="R0eb41accaeb54568"/>
    <hyperlink ref="E1121" r:id="R4c355584be6d4f68"/>
    <hyperlink ref="S1121" r:id="R1475b42343a042e8"/>
    <hyperlink ref="T1121" r:id="R22ea5fe801e64546"/>
    <hyperlink ref="V1121" r:id="R235fcf0c64604ff6"/>
    <hyperlink ref="A1122" r:id="R680185a755424202"/>
    <hyperlink ref="E1122" r:id="Re8b4c95e751a4b72"/>
    <hyperlink ref="Q1122" r:id="R2c32f5e2b4fb4e01"/>
    <hyperlink ref="S1122" r:id="R32624dc432814b92"/>
    <hyperlink ref="V1122" r:id="Rfd4cd4f9ffab4a50"/>
    <hyperlink ref="A1123" r:id="Ra78cdd09818249cc"/>
    <hyperlink ref="E1123" r:id="Rb4247873c0824d25"/>
    <hyperlink ref="A1124" r:id="R5654e6a140f54191"/>
    <hyperlink ref="E1124" r:id="Ra3535aa0779d4aaf"/>
    <hyperlink ref="A1125" r:id="Rdee717edc9e14a91"/>
    <hyperlink ref="E1125" r:id="R2e53ef7c89e6442d"/>
    <hyperlink ref="Q1125" r:id="Rc1f9db291c064679"/>
    <hyperlink ref="S1125" r:id="Rfe6dfecefdcf4fab"/>
    <hyperlink ref="T1125" r:id="R9447ae57e4f04e7c"/>
    <hyperlink ref="V1125" r:id="R4a68edc260414fce"/>
    <hyperlink ref="A1126" r:id="R90c21b95d32e4a4e"/>
    <hyperlink ref="E1126" r:id="R5226274ea19e4756"/>
    <hyperlink ref="A1127" r:id="R157cb15480f34e6f"/>
    <hyperlink ref="E1127" r:id="Ra99e6600b8034cdc"/>
    <hyperlink ref="A1128" r:id="Re273a8a132a94e1f"/>
    <hyperlink ref="E1128" r:id="Ra786320008514702"/>
    <hyperlink ref="A1129" r:id="R22684cdd45dc4d9c"/>
    <hyperlink ref="E1129" r:id="R387cc37bdb664d43"/>
    <hyperlink ref="Q1129" r:id="R1d784ab667cf410d"/>
    <hyperlink ref="S1129" r:id="R4658dbd2b65540e9"/>
    <hyperlink ref="V1129" r:id="R88cda973e3494ac1"/>
    <hyperlink ref="A1130" r:id="Rb0a005868f2a4bcd"/>
    <hyperlink ref="E1130" r:id="R240f4587db81471c"/>
    <hyperlink ref="Q1130" r:id="R5bfc7ece6e764882"/>
    <hyperlink ref="S1130" r:id="R707da90ee3bd4fc5"/>
    <hyperlink ref="T1130" r:id="Rbe36f2bf1ac047f3"/>
    <hyperlink ref="V1130" r:id="R47d87a04ad5345e4"/>
    <hyperlink ref="A1131" r:id="Rada67b49c47a4da6"/>
    <hyperlink ref="E1131" r:id="R136918f44e784440"/>
    <hyperlink ref="Q1131" r:id="Rad45c2694cb34551"/>
    <hyperlink ref="S1131" r:id="R62442ce23e934e46"/>
    <hyperlink ref="T1131" r:id="Re55e78867dbd413c"/>
    <hyperlink ref="V1131" r:id="Rb76578aee8554610"/>
    <hyperlink ref="A1132" r:id="R7f8e2cdd98744799"/>
    <hyperlink ref="E1132" r:id="R0871e0d5e575460c"/>
    <hyperlink ref="Q1132" r:id="R8f98f03b48f34e1d"/>
    <hyperlink ref="R1132" r:id="Rf6edc18ba09f4e77"/>
    <hyperlink ref="A1133" r:id="R76d39e9ad5ba4ff4"/>
    <hyperlink ref="E1133" r:id="R3fb696448cd340e4"/>
    <hyperlink ref="Q1133" r:id="R0bb739ca0edc4476"/>
    <hyperlink ref="A1134" r:id="R28a88d6d964b417f"/>
    <hyperlink ref="E1134" r:id="R230127c43c5442d1"/>
    <hyperlink ref="Q1134" r:id="Rc4e84de9a53545b9"/>
    <hyperlink ref="A1135" r:id="R08a0f00a1ef0477d"/>
    <hyperlink ref="E1135" r:id="R082ef853e3fb410b"/>
    <hyperlink ref="R1135" r:id="Rccab8e46788d4e7d"/>
    <hyperlink ref="S1135" r:id="Rdc25880305e7426f"/>
    <hyperlink ref="V1135" r:id="R4c238218828c41a3"/>
    <hyperlink ref="A1136" r:id="R4cff818b39e74444"/>
    <hyperlink ref="E1136" r:id="R54da917e62ef4aa6"/>
    <hyperlink ref="Q1136" r:id="R4bbcf575c86f4669"/>
    <hyperlink ref="A1137" r:id="Rbe5c699731574d67"/>
    <hyperlink ref="E1137" r:id="Rba007f5347af4fdb"/>
    <hyperlink ref="S1137" r:id="R5af2986ab7064a96"/>
    <hyperlink ref="V1137" r:id="R667d7f5c080341f2"/>
    <hyperlink ref="A1138" r:id="Rf2be2b41791643e1"/>
    <hyperlink ref="E1138" r:id="Rf77f465503574a69"/>
    <hyperlink ref="Q1138" r:id="Redbdf2e93b3a4aa6"/>
    <hyperlink ref="A1139" r:id="R6332b3980a5f4bb4"/>
    <hyperlink ref="E1139" r:id="Rce6a87566e994bad"/>
    <hyperlink ref="Q1139" r:id="R04a2c3efe39e4042"/>
    <hyperlink ref="R1139" r:id="R082fa24d4a174685"/>
    <hyperlink ref="S1139" r:id="R539c2f5ed4ad4e97"/>
    <hyperlink ref="V1139" r:id="R7b5b3c338c0b4af2"/>
    <hyperlink ref="A1140" r:id="R9a840370e6ac477b"/>
    <hyperlink ref="E1140" r:id="Rebdc23609e9d4369"/>
    <hyperlink ref="Q1140" r:id="R8e6dcbad5b274383"/>
    <hyperlink ref="S1140" r:id="Rff693eb49955418f"/>
    <hyperlink ref="T1140" r:id="R8fb84f888ed14231"/>
    <hyperlink ref="V1140" r:id="R475190de29e947d6"/>
    <hyperlink ref="A1141" r:id="Re229d92dca2a4574"/>
    <hyperlink ref="E1141" r:id="Rb3b056c17fbb4a67"/>
    <hyperlink ref="Q1141" r:id="R9bc41b68f06745d4"/>
    <hyperlink ref="S1141" r:id="R5d707990fe5b493e"/>
    <hyperlink ref="V1141" r:id="R3d3031f380dc4f45"/>
    <hyperlink ref="A1142" r:id="R024df8e6f7f54637"/>
    <hyperlink ref="E1142" r:id="Rb0a8ed6896284d5d"/>
    <hyperlink ref="Q1142" r:id="R1f29ee7da5414805"/>
    <hyperlink ref="R1142" r:id="R73e841f3fc5841ad"/>
    <hyperlink ref="S1142" r:id="R8a586371fcb44f05"/>
    <hyperlink ref="T1142" r:id="Rc28bbbec590345f3"/>
    <hyperlink ref="V1142" r:id="R35f357334ee34b09"/>
    <hyperlink ref="A1143" r:id="Rbfd2cd2a82d34564"/>
    <hyperlink ref="E1143" r:id="Rb7623243d30342a9"/>
    <hyperlink ref="Q1143" r:id="Ra287220097054187"/>
    <hyperlink ref="R1143" r:id="R86447dd02c2948ef"/>
    <hyperlink ref="S1143" r:id="R010e3a51d2c241bd"/>
    <hyperlink ref="T1143" r:id="R9c4b337e964941df"/>
    <hyperlink ref="A1144" r:id="Rbaca78a12eb54bb9"/>
    <hyperlink ref="E1144" r:id="Re60857733ea24161"/>
    <hyperlink ref="Q1144" r:id="R7197f95f0c6c44e3"/>
    <hyperlink ref="S1144" r:id="R731e8a0f064d4673"/>
    <hyperlink ref="T1144" r:id="R9d3d633272ba47db"/>
    <hyperlink ref="V1144" r:id="R6cd1cd9d56bc4346"/>
    <hyperlink ref="A1145" r:id="R8afb7961d0d54734"/>
    <hyperlink ref="E1145" r:id="R5fc37c884686428e"/>
    <hyperlink ref="Q1145" r:id="R7d74c1968bd64941"/>
    <hyperlink ref="S1145" r:id="R388404e97517412f"/>
    <hyperlink ref="T1145" r:id="Rd19a19dd3cbe4296"/>
    <hyperlink ref="V1145" r:id="R08c520b4f4634292"/>
    <hyperlink ref="A1146" r:id="R73657e0b12c34c47"/>
    <hyperlink ref="E1146" r:id="Rb79a57618cb145fc"/>
    <hyperlink ref="Q1146" r:id="R6d3bbe3cf78b4d31"/>
    <hyperlink ref="R1146" r:id="Ree29b899be5c483b"/>
    <hyperlink ref="S1146" r:id="R3b6c71378ec54d62"/>
    <hyperlink ref="A1147" r:id="R08f45c579c734a31"/>
    <hyperlink ref="E1147" r:id="R03f440865e0c4ef6"/>
    <hyperlink ref="Q1147" r:id="R6e00f8d27f464d5e"/>
    <hyperlink ref="A1148" r:id="Rb2a1438164374521"/>
    <hyperlink ref="E1148" r:id="R54aae77881bb4f80"/>
    <hyperlink ref="Q1148" r:id="Rfc1bb2fe77f040b4"/>
    <hyperlink ref="S1148" r:id="Rfcfa632dd9e3456c"/>
    <hyperlink ref="T1148" r:id="R5df5a9252c204e24"/>
    <hyperlink ref="V1148" r:id="Rf3ede66f4a524eba"/>
    <hyperlink ref="A1149" r:id="R2a256003cec54877"/>
    <hyperlink ref="E1149" r:id="R90281e9603364aae"/>
    <hyperlink ref="Q1149" r:id="R46b323171f1c4d96"/>
    <hyperlink ref="S1149" r:id="R8202e1c5ea9b4c69"/>
    <hyperlink ref="T1149" r:id="R5aeffb591ed44750"/>
    <hyperlink ref="V1149" r:id="R5af44c326db447a5"/>
    <hyperlink ref="A1150" r:id="Rd8193c8266174491"/>
    <hyperlink ref="E1150" r:id="R4b9928794b7e415a"/>
    <hyperlink ref="R1150" r:id="R1857c3a4ad074a7f"/>
    <hyperlink ref="S1150" r:id="Rae1672ff5c624bb4"/>
    <hyperlink ref="T1150" r:id="Re451f20c570142a9"/>
    <hyperlink ref="V1150" r:id="Rb5087a6c519c4d7b"/>
    <hyperlink ref="A1151" r:id="R86dd6378e85a43aa"/>
    <hyperlink ref="E1151" r:id="R38a88d12f0fc4fe6"/>
    <hyperlink ref="R1151" r:id="Ra6eac79fb76b4bbd"/>
    <hyperlink ref="S1151" r:id="R0c5dcc0d21e245da"/>
    <hyperlink ref="T1151" r:id="R5504051dceb14026"/>
    <hyperlink ref="V1151" r:id="Refc9fc5b67964941"/>
    <hyperlink ref="A1152" r:id="R1c6b64f258ae4ac2"/>
    <hyperlink ref="E1152" r:id="R5f0b15c7f4e34d30"/>
    <hyperlink ref="Q1152" r:id="R9b0283b60d354c96"/>
    <hyperlink ref="A1153" r:id="Rf8d03edc7f034caf"/>
    <hyperlink ref="E1153" r:id="R215e36f9ce71488e"/>
    <hyperlink ref="Q1153" r:id="Rf6ed8f66fdb54094"/>
    <hyperlink ref="R1153" r:id="Rabf67b2538634e32"/>
    <hyperlink ref="S1153" r:id="R78da03cc804a42fe"/>
    <hyperlink ref="T1153" r:id="R0be151da04104441"/>
    <hyperlink ref="V1153" r:id="Rd96e7dd2ea8c4da6"/>
    <hyperlink ref="A1154" r:id="R5de08793a74041d6"/>
    <hyperlink ref="E1154" r:id="Rac65fe64a5c84053"/>
    <hyperlink ref="Q1154" r:id="R3864773eecaa4a02"/>
    <hyperlink ref="R1154" r:id="R21f57225a31a4e2d"/>
    <hyperlink ref="S1154" r:id="R43a5ea05220d46ed"/>
    <hyperlink ref="T1154" r:id="R8f9e4beb97754f92"/>
    <hyperlink ref="V1154" r:id="Re9058683f65047ab"/>
    <hyperlink ref="A1155" r:id="R423512224f9c4469"/>
    <hyperlink ref="E1155" r:id="R416777d55fb74958"/>
    <hyperlink ref="Q1155" r:id="R3a0bfa7e91d84751"/>
    <hyperlink ref="S1155" r:id="Rcf3a31ddb3f743e3"/>
    <hyperlink ref="T1155" r:id="Ra76e1292a3144a64"/>
    <hyperlink ref="V1155" r:id="Rb6653ac8f6684c49"/>
    <hyperlink ref="A1156" r:id="R57328ad803324d12"/>
    <hyperlink ref="E1156" r:id="R1d6c8e9a586349b6"/>
    <hyperlink ref="Q1156" r:id="Ra431088f722142f4"/>
    <hyperlink ref="S1156" r:id="R45454f8633284b75"/>
    <hyperlink ref="T1156" r:id="R25bc9b482c924837"/>
    <hyperlink ref="V1156" r:id="Red306d557fa14171"/>
    <hyperlink ref="A1157" r:id="R6da87ae4c9c048b7"/>
    <hyperlink ref="E1157" r:id="R62cc3267733a4546"/>
    <hyperlink ref="Q1157" r:id="R268b1ec223a54419"/>
    <hyperlink ref="R1157" r:id="R79d344d2f45c4e36"/>
    <hyperlink ref="S1157" r:id="R69e737d6904f454b"/>
    <hyperlink ref="T1157" r:id="Rf92df07299d94ff2"/>
    <hyperlink ref="V1157" r:id="R077d9e5aee9d4d97"/>
    <hyperlink ref="A1158" r:id="R121b0d2419a14515"/>
    <hyperlink ref="E1158" r:id="R2eb266e127614665"/>
    <hyperlink ref="Q1158" r:id="Ra3878d02d8bb41cd"/>
    <hyperlink ref="R1158" r:id="R88bf9dd2f91646b6"/>
    <hyperlink ref="S1158" r:id="R97ffbcd4eb634640"/>
    <hyperlink ref="T1158" r:id="R5e4585fd67064257"/>
    <hyperlink ref="V1158" r:id="Rebd8fc2c9fc84883"/>
    <hyperlink ref="A1159" r:id="R944ae07cf7234926"/>
    <hyperlink ref="E1159" r:id="R1faf440fa5cd427e"/>
    <hyperlink ref="Q1159" r:id="R1c2a05d3049d4181"/>
    <hyperlink ref="R1159" r:id="R4bc898e0a543475f"/>
    <hyperlink ref="S1159" r:id="Rf864cf9187db4561"/>
    <hyperlink ref="T1159" r:id="R459ed713194a4fed"/>
    <hyperlink ref="V1159" r:id="R2321988fb66b46d2"/>
    <hyperlink ref="A1160" r:id="R151e49f414cb441e"/>
    <hyperlink ref="E1160" r:id="Ra63757d26101473c"/>
    <hyperlink ref="Q1160" r:id="R9f9044f389b2406a"/>
    <hyperlink ref="R1160" r:id="R3cdf658d01a64b21"/>
    <hyperlink ref="S1160" r:id="R0008fb32d8b54b46"/>
    <hyperlink ref="T1160" r:id="Rc588bfb75d564081"/>
    <hyperlink ref="V1160" r:id="Rc11f395e5cba483e"/>
    <hyperlink ref="A1161" r:id="Rf669f755469c46ae"/>
    <hyperlink ref="E1161" r:id="R79f69fe8841e433e"/>
    <hyperlink ref="Q1161" r:id="R8b35b22f2ccb4098"/>
    <hyperlink ref="R1161" r:id="Ra10c821487b44654"/>
    <hyperlink ref="S1161" r:id="R6741bf2e98594a08"/>
    <hyperlink ref="T1161" r:id="Rd69fbd2a0d0f47bf"/>
    <hyperlink ref="V1161" r:id="R672f3b8cd5ed4e27"/>
    <hyperlink ref="A1162" r:id="Rdca0ab35e4da442e"/>
    <hyperlink ref="E1162" r:id="Rbb971e30943a4f8a"/>
    <hyperlink ref="Q1162" r:id="Rf68c1f2541b6496d"/>
    <hyperlink ref="S1162" r:id="Re8ee108ef5234242"/>
    <hyperlink ref="T1162" r:id="R7f048bc24a3647a2"/>
    <hyperlink ref="V1162" r:id="Rfa6855cefcb94b1c"/>
    <hyperlink ref="A1163" r:id="R98f628fcb2fe4450"/>
    <hyperlink ref="E1163" r:id="R1a77b6a18f0c4ec9"/>
    <hyperlink ref="S1163" r:id="Rfba65e4817c7446b"/>
    <hyperlink ref="V1163" r:id="R4882edb492cc4109"/>
    <hyperlink ref="A1164" r:id="Re04a8dec25904f2e"/>
    <hyperlink ref="E1164" r:id="R0f2d63014d5142d5"/>
    <hyperlink ref="Q1164" r:id="R2a7b65211d2a4910"/>
    <hyperlink ref="S1164" r:id="R1b7afbd1b7af4545"/>
    <hyperlink ref="T1164" r:id="R23f4a63073674f27"/>
    <hyperlink ref="V1164" r:id="Rfcd4dc55071d472b"/>
    <hyperlink ref="A1165" r:id="Re2d25e5cec40429c"/>
    <hyperlink ref="E1165" r:id="R8f34e9a1c4af482d"/>
    <hyperlink ref="Q1165" r:id="Ra0c4bda8dfbc44eb"/>
    <hyperlink ref="S1165" r:id="Ree36a1a9a5344cc6"/>
    <hyperlink ref="T1165" r:id="R4e91b8c698e14226"/>
    <hyperlink ref="V1165" r:id="Rc1b41dc907324162"/>
    <hyperlink ref="A1166" r:id="Rfb5f9f058fe14e92"/>
    <hyperlink ref="E1166" r:id="Re0e74397217e41bd"/>
    <hyperlink ref="Q1166" r:id="Ra09fdb81ec5f437e"/>
    <hyperlink ref="A1167" r:id="Rff4542149fad4ec1"/>
    <hyperlink ref="E1167" r:id="R0c54e8ff152b4326"/>
    <hyperlink ref="Q1167" r:id="R449dfa453aeb4e51"/>
    <hyperlink ref="A1168" r:id="Rb9901885319143d1"/>
    <hyperlink ref="E1168" r:id="Rf200966d948a46a1"/>
    <hyperlink ref="Q1168" r:id="R7fa7daae27214bdb"/>
    <hyperlink ref="A1169" r:id="Rafcc2e7ca8fb4057"/>
    <hyperlink ref="E1169" r:id="Re324670c37614316"/>
    <hyperlink ref="Q1169" r:id="R4033e3730aaa453f"/>
    <hyperlink ref="A1170" r:id="R46ca65ad23fc48b1"/>
    <hyperlink ref="E1170" r:id="Re7d5bd3f9246495b"/>
    <hyperlink ref="Q1170" r:id="R3ffe663bf35d41f4"/>
    <hyperlink ref="S1170" r:id="R3872b7c5ac384b09"/>
    <hyperlink ref="T1170" r:id="Ref8e7d0edd18490b"/>
    <hyperlink ref="V1170" r:id="R902c1cbf69ea44ea"/>
    <hyperlink ref="A1171" r:id="R560f6373d95a4204"/>
    <hyperlink ref="E1171" r:id="Rfa8bc8d940aa4023"/>
    <hyperlink ref="Q1171" r:id="Rf10f6c4a06a44785"/>
    <hyperlink ref="A1172" r:id="R24b795a2b048446e"/>
    <hyperlink ref="E1172" r:id="R25677c51767a42d2"/>
    <hyperlink ref="Q1172" r:id="Rf1e2eedc6d0149b2"/>
    <hyperlink ref="S1172" r:id="Rd2946572b4a448d7"/>
    <hyperlink ref="T1172" r:id="R846b7d9a0d244fd3"/>
    <hyperlink ref="V1172" r:id="R0941cbddc9114eac"/>
    <hyperlink ref="A1173" r:id="Rcd3578793b554f26"/>
    <hyperlink ref="E1173" r:id="Reae0a65213b44fd0"/>
    <hyperlink ref="Q1173" r:id="Rd23fb8d2182b43d6"/>
    <hyperlink ref="S1173" r:id="Rc457f0052a6a4099"/>
    <hyperlink ref="T1173" r:id="Rea9d80d557b34f8f"/>
    <hyperlink ref="V1173" r:id="Rdc3bd1dcff764ded"/>
    <hyperlink ref="A1174" r:id="Rbba96839b96f4365"/>
    <hyperlink ref="E1174" r:id="R30573ba938bd4fce"/>
    <hyperlink ref="Q1174" r:id="R4db601ce84a24cc8"/>
    <hyperlink ref="A1175" r:id="R716f45fd92a94ca9"/>
    <hyperlink ref="E1175" r:id="R68b1cbf659e345d7"/>
    <hyperlink ref="Q1175" r:id="R2babd1aa9e514e73"/>
    <hyperlink ref="A1176" r:id="Rf33e44d5fc264d54"/>
    <hyperlink ref="E1176" r:id="R5a91cbb6136948a3"/>
    <hyperlink ref="Q1176" r:id="Rcf55e025f9474e5b"/>
    <hyperlink ref="A1177" r:id="Rf12e0db218d14078"/>
    <hyperlink ref="E1177" r:id="R41f43dce610b4f41"/>
    <hyperlink ref="Q1177" r:id="R76701dca9c5f466b"/>
    <hyperlink ref="A1178" r:id="R3266ba56c285485f"/>
    <hyperlink ref="E1178" r:id="R8b955c83a8124d4d"/>
    <hyperlink ref="Q1178" r:id="R4a18750c20424817"/>
    <hyperlink ref="A1179" r:id="R69a4a0e9e4e64f55"/>
    <hyperlink ref="E1179" r:id="Re8b4d1bec7784deb"/>
    <hyperlink ref="S1179" r:id="R5ff1775e293344ee"/>
    <hyperlink ref="V1179" r:id="R0b28cb99e4a94a23"/>
    <hyperlink ref="A1180" r:id="Rba539800237c49a7"/>
    <hyperlink ref="E1180" r:id="Rf11a38228d0d4b90"/>
    <hyperlink ref="Q1180" r:id="Rd296d613d0cd4311"/>
    <hyperlink ref="S1180" r:id="R41a23262b0564188"/>
    <hyperlink ref="T1180" r:id="R261f37b0c62b4137"/>
    <hyperlink ref="V1180" r:id="R5c1ae94fbedb48bc"/>
    <hyperlink ref="A1181" r:id="Rb7232e45c5b440af"/>
    <hyperlink ref="E1181" r:id="R26a88898c4f04bbc"/>
    <hyperlink ref="Q1181" r:id="Redc3c2cf79644d66"/>
    <hyperlink ref="R1181" r:id="Rb95e4140c1ea4c08"/>
    <hyperlink ref="S1181" r:id="Rd1df01fcea8d482c"/>
    <hyperlink ref="T1181" r:id="R25f47f38f0ae4a14"/>
    <hyperlink ref="V1181" r:id="Rd13078e52f4d4a74"/>
    <hyperlink ref="E1182" r:id="Rc944ac9e0b0a4264"/>
    <hyperlink ref="Q1182" r:id="R7a3c34af0c704761"/>
    <hyperlink ref="S1182" r:id="R4165b462cb1b47b0"/>
    <hyperlink ref="T1182" r:id="R19cecce58b5b4a35"/>
    <hyperlink ref="V1182" r:id="R3ef718f7196046cb"/>
    <hyperlink ref="A1183" r:id="Rcf480cefe89f4323"/>
    <hyperlink ref="E1183" r:id="R74bca5b632244415"/>
    <hyperlink ref="R1183" r:id="Ra15bc63f38b64de5"/>
    <hyperlink ref="S1183" r:id="Ra12f2b27d1f4461d"/>
    <hyperlink ref="T1183" r:id="Rc643d01c70b34391"/>
    <hyperlink ref="V1183" r:id="R84f4ea5d4e4741a8"/>
    <hyperlink ref="A1184" r:id="Ra508297fcf3446f7"/>
    <hyperlink ref="E1184" r:id="Red6ee626cd804dd1"/>
    <hyperlink ref="Q1184" r:id="R02864fd15e764247"/>
    <hyperlink ref="R1184" r:id="R46885de804804ec8"/>
    <hyperlink ref="S1184" r:id="R248c89a82a0b47ac"/>
    <hyperlink ref="T1184" r:id="R210be6d6bbbb47c0"/>
    <hyperlink ref="V1184" r:id="Ra27cebc51eda451d"/>
    <hyperlink ref="A1185" r:id="R39b9b0be2f034997"/>
    <hyperlink ref="E1185" r:id="Rde0c4ab187eb4241"/>
    <hyperlink ref="Q1185" r:id="R8be95aed43484a77"/>
    <hyperlink ref="R1185" r:id="R9ce4f1872148426f"/>
    <hyperlink ref="S1185" r:id="R6f28aa32e90a4e1a"/>
    <hyperlink ref="T1185" r:id="R8f5eb644fb9741f8"/>
    <hyperlink ref="V1185" r:id="R5edb4ab053cb42ca"/>
    <hyperlink ref="A1186" r:id="Rcdf8136b12e644f7"/>
    <hyperlink ref="E1186" r:id="Re30fa4e46a254046"/>
    <hyperlink ref="Q1186" r:id="Rb7153ff3525147f5"/>
    <hyperlink ref="R1186" r:id="R64f430177c914083"/>
    <hyperlink ref="S1186" r:id="Rd70fec8c57e5472b"/>
    <hyperlink ref="T1186" r:id="R93a2e9b327984c2d"/>
    <hyperlink ref="V1186" r:id="Rca2c15bc9ddc40b8"/>
    <hyperlink ref="A1187" r:id="Rb40d226e19e540c1"/>
    <hyperlink ref="E1187" r:id="R44cc6d44830c4560"/>
    <hyperlink ref="R1187" r:id="Re78a9b80772e4171"/>
    <hyperlink ref="S1187" r:id="Rc0428c4f838942a8"/>
    <hyperlink ref="T1187" r:id="R794914e945ba4c6c"/>
    <hyperlink ref="V1187" r:id="R2813f03318fc4c51"/>
    <hyperlink ref="E1188" r:id="R99e10c26994648be"/>
    <hyperlink ref="S1188" r:id="R67bbbcc5d5374828"/>
    <hyperlink ref="T1188" r:id="R483fc177fbff47de"/>
    <hyperlink ref="V1188" r:id="R35450e6446d24f7f"/>
    <hyperlink ref="A1189" r:id="Rd5cf3667f0d041a4"/>
    <hyperlink ref="E1189" r:id="Raefc91fe717b4bb3"/>
    <hyperlink ref="Q1189" r:id="R5319f222a5a54c22"/>
    <hyperlink ref="R1189" r:id="R09297e709d8943ef"/>
    <hyperlink ref="S1189" r:id="Re4869009cf664d16"/>
    <hyperlink ref="T1189" r:id="R2f3530e9e86a4b46"/>
    <hyperlink ref="V1189" r:id="R1af54f687f084419"/>
    <hyperlink ref="A1190" r:id="R13eb2222a029488a"/>
    <hyperlink ref="E1190" r:id="Ra43f0d042e4b4341"/>
    <hyperlink ref="R1190" r:id="R8f702e344941452e"/>
    <hyperlink ref="S1190" r:id="Rcffe03fa13934675"/>
    <hyperlink ref="T1190" r:id="R918c0dca5dd54ab0"/>
    <hyperlink ref="V1190" r:id="R9a55c24cf9dc477a"/>
    <hyperlink ref="A1191" r:id="Rb915fc2a0e1a4885"/>
    <hyperlink ref="E1191" r:id="Re4d0d38880844de7"/>
    <hyperlink ref="R1191" r:id="Rd287b645ff944b72"/>
    <hyperlink ref="S1191" r:id="R118a8ff307bd45fe"/>
    <hyperlink ref="T1191" r:id="Rd6ead6454065414d"/>
    <hyperlink ref="V1191" r:id="R0f46829ca6804009"/>
    <hyperlink ref="A1192" r:id="Refd6b391de8d49e3"/>
    <hyperlink ref="E1192" r:id="Rafc3d8d365e14a2e"/>
    <hyperlink ref="Q1192" r:id="R92e2ce53874e4513"/>
    <hyperlink ref="R1192" r:id="Rc58e842f477342f1"/>
    <hyperlink ref="S1192" r:id="R531a4e6e675f44f3"/>
    <hyperlink ref="T1192" r:id="R40c86f23981d48a2"/>
    <hyperlink ref="V1192" r:id="R09667742cff045b6"/>
    <hyperlink ref="A1193" r:id="R09361e4652a44903"/>
    <hyperlink ref="E1193" r:id="R88216eac63a24cf3"/>
    <hyperlink ref="Q1193" r:id="R85ccef9bcf2a4cbf"/>
    <hyperlink ref="R1193" r:id="R6b14f68b0c6246a9"/>
    <hyperlink ref="S1193" r:id="R883deaf06ab94547"/>
    <hyperlink ref="T1193" r:id="R505893712b704b9b"/>
    <hyperlink ref="V1193" r:id="R15330687e7324072"/>
    <hyperlink ref="A1194" r:id="R211a09d9e5464bd2"/>
    <hyperlink ref="E1194" r:id="R0a8f2338a0394d13"/>
    <hyperlink ref="Q1194" r:id="R619e4e343851401e"/>
    <hyperlink ref="S1194" r:id="R9a5d98a86b184558"/>
    <hyperlink ref="T1194" r:id="Rdcc189e467e249b1"/>
    <hyperlink ref="V1194" r:id="R50d55fee783c474f"/>
    <hyperlink ref="A1195" r:id="R23695df85ed74fdd"/>
    <hyperlink ref="E1195" r:id="R41fceb1009f74da1"/>
    <hyperlink ref="Q1195" r:id="Rccfb65fca1c741b2"/>
    <hyperlink ref="S1195" r:id="Rf822ebd472714928"/>
    <hyperlink ref="T1195" r:id="R2ebb33b5e1054369"/>
    <hyperlink ref="V1195" r:id="R3f96beb0880a4abf"/>
    <hyperlink ref="A1196" r:id="Ra7cb59669ca04dd7"/>
    <hyperlink ref="E1196" r:id="Rb74effa8e9174521"/>
    <hyperlink ref="Q1196" r:id="R08c28ad9fc224a6e"/>
    <hyperlink ref="R1196" r:id="R0658f1fa93784d37"/>
    <hyperlink ref="S1196" r:id="R4eb12edf5c5e48f8"/>
    <hyperlink ref="T1196" r:id="Rec9d8d4271784b30"/>
    <hyperlink ref="V1196" r:id="R243584e9035d4f9f"/>
    <hyperlink ref="A1197" r:id="R56ef09f99eea4f23"/>
    <hyperlink ref="E1197" r:id="R752a6ee1a60c4ef3"/>
    <hyperlink ref="Q1197" r:id="R51e01cb40ca34b74"/>
    <hyperlink ref="R1197" r:id="R402fc33bae814509"/>
    <hyperlink ref="S1197" r:id="R263af8d0b1ca4489"/>
    <hyperlink ref="T1197" r:id="R69590b753d8448a5"/>
    <hyperlink ref="V1197" r:id="Rb686021c9ea54a41"/>
    <hyperlink ref="E1198" r:id="R5caf479b5ee349b7"/>
    <hyperlink ref="Q1198" r:id="Rdaf77f391b55470e"/>
    <hyperlink ref="S1198" r:id="Ra4f8140359d64ab8"/>
    <hyperlink ref="A1199" r:id="R6dce618feff14956"/>
    <hyperlink ref="E1199" r:id="R4ee946c7cfb74d29"/>
    <hyperlink ref="Q1199" r:id="Re097f17049704a15"/>
    <hyperlink ref="S1199" r:id="Rabeb3913d8db48f4"/>
    <hyperlink ref="T1199" r:id="Rfeca2bece2c84f31"/>
    <hyperlink ref="V1199" r:id="Rb0b8abaf934c42aa"/>
    <hyperlink ref="A1200" r:id="Rf6dcfb7e8c1247f1"/>
    <hyperlink ref="E1200" r:id="Rc00f569978e542d3"/>
    <hyperlink ref="Q1200" r:id="R017918ac2fd84305"/>
    <hyperlink ref="E1201" r:id="R8aa22545c1ce4080"/>
    <hyperlink ref="S1201" r:id="R83bca280b7f44f79"/>
    <hyperlink ref="T1201" r:id="R0867b8d19fd442d9"/>
    <hyperlink ref="V1201" r:id="R147e9f2e9ede4f14"/>
    <hyperlink ref="A1202" r:id="R6a97a193c78e45e2"/>
    <hyperlink ref="E1202" r:id="Re3c622d993c64f18"/>
    <hyperlink ref="Q1202" r:id="R3538f5ae35074e40"/>
    <hyperlink ref="R1202" r:id="Rce6b186ba52a41c4"/>
    <hyperlink ref="S1202" r:id="R45ecaaef78fd4fab"/>
    <hyperlink ref="T1202" r:id="R58a800c7435e4598"/>
    <hyperlink ref="V1202" r:id="R1ff6ee53bf2640d4"/>
    <hyperlink ref="A1203" r:id="R29cfd5148a6d4024"/>
    <hyperlink ref="E1203" r:id="Rf2794fc5d18643fe"/>
    <hyperlink ref="Q1203" r:id="Ra3a6f8dce9dc42aa"/>
    <hyperlink ref="A1204" r:id="R13ddce477d204f71"/>
    <hyperlink ref="E1204" r:id="R226e1137bf274393"/>
    <hyperlink ref="S1204" r:id="R5d39dc0f8ac64b08"/>
    <hyperlink ref="T1204" r:id="Re72db29309c749e9"/>
    <hyperlink ref="V1204" r:id="Rd7b3fbdb323746d6"/>
    <hyperlink ref="E1205" r:id="R41183fde53ea4452"/>
    <hyperlink ref="A1206" r:id="Rfd00b47ab3394e94"/>
    <hyperlink ref="E1206" r:id="Rd5b1d70c5ae245e4"/>
    <hyperlink ref="Q1206" r:id="R499ee7a88a614a57"/>
    <hyperlink ref="A1207" r:id="Ree0d8a43a3484dba"/>
    <hyperlink ref="E1207" r:id="R3c6f91b55a564ce1"/>
    <hyperlink ref="Q1207" r:id="R298442712b824736"/>
    <hyperlink ref="S1207" r:id="R341f3d1dbf6f49c1"/>
    <hyperlink ref="T1207" r:id="R513e955cf52c44da"/>
    <hyperlink ref="V1207" r:id="Rbc82457de5b94110"/>
    <hyperlink ref="A1208" r:id="Rfe8a94d0ada34228"/>
    <hyperlink ref="E1208" r:id="R55ef3f5b9780479a"/>
    <hyperlink ref="Q1208" r:id="Rcf1b4e42c9b84bac"/>
    <hyperlink ref="S1208" r:id="R226d001e5ff34e68"/>
    <hyperlink ref="T1208" r:id="R3449473924764d05"/>
    <hyperlink ref="V1208" r:id="R13a8a585bf3549bf"/>
    <hyperlink ref="A1209" r:id="R5b433f5641aa45ca"/>
    <hyperlink ref="E1209" r:id="R024e4070e5694ee9"/>
    <hyperlink ref="Q1209" r:id="R7820afe3fe45475e"/>
    <hyperlink ref="R1209" r:id="Re8c337ac5ad14c9a"/>
    <hyperlink ref="S1209" r:id="R63701ee6e66c41ce"/>
    <hyperlink ref="T1209" r:id="Re0331df976504a97"/>
    <hyperlink ref="V1209" r:id="Re3f582a1b1354ce0"/>
    <hyperlink ref="A1210" r:id="R623dfa67a9274017"/>
    <hyperlink ref="E1210" r:id="Rbc058751aad0478c"/>
    <hyperlink ref="Q1210" r:id="R72643293e9bf4bc1"/>
    <hyperlink ref="R1210" r:id="Re4b2776bd3da4e10"/>
    <hyperlink ref="S1210" r:id="R803b2f42ebae4004"/>
    <hyperlink ref="V1210" r:id="R64bab7a388e0433a"/>
    <hyperlink ref="E1211" r:id="R858c2369cd4049a3"/>
    <hyperlink ref="S1211" r:id="R7d4d7e3f55dd486c"/>
    <hyperlink ref="A1212" r:id="Rdbfe31d5f3d84def"/>
    <hyperlink ref="E1212" r:id="Rc7ed25785b264362"/>
    <hyperlink ref="S1212" r:id="R9c8de8fe371846c9"/>
    <hyperlink ref="T1212" r:id="Ra23aa9d7f9514322"/>
    <hyperlink ref="V1212" r:id="Re88d0152badf4a21"/>
    <hyperlink ref="A1213" r:id="R19b5358338544982"/>
    <hyperlink ref="E1213" r:id="R7de208fc929742e5"/>
    <hyperlink ref="S1213" r:id="Rba208aa4345d42c5"/>
    <hyperlink ref="T1213" r:id="R8595f1c944f54af9"/>
    <hyperlink ref="V1213" r:id="R0a5cf01172db4785"/>
    <hyperlink ref="A1214" r:id="R47c34d9587d34570"/>
    <hyperlink ref="E1214" r:id="R510f0179df314a87"/>
    <hyperlink ref="Q1214" r:id="Rbdf93855dec64199"/>
    <hyperlink ref="S1214" r:id="Rbc1f19d2c5bb4502"/>
    <hyperlink ref="T1214" r:id="R93b303b780854f58"/>
    <hyperlink ref="V1214" r:id="R25e02a75d08d4ce7"/>
    <hyperlink ref="A1215" r:id="Rea9041e3af124fbc"/>
    <hyperlink ref="E1215" r:id="R56856fccb44246dc"/>
    <hyperlink ref="Q1215" r:id="R548282f6459d436b"/>
    <hyperlink ref="S1215" r:id="Rbe312af0494a49ce"/>
    <hyperlink ref="T1215" r:id="R9f25ea05c0d544a9"/>
    <hyperlink ref="V1215" r:id="R71f61a25d477437b"/>
    <hyperlink ref="A1216" r:id="Reb27bb37273643c1"/>
    <hyperlink ref="E1216" r:id="R2fa78ad0e70e4640"/>
    <hyperlink ref="Q1216" r:id="R6c46f210b9914d39"/>
    <hyperlink ref="R1216" r:id="R7927b96758be4409"/>
    <hyperlink ref="S1216" r:id="R4360b4a7cbab4896"/>
    <hyperlink ref="T1216" r:id="R3125e89d3dd84a8c"/>
    <hyperlink ref="V1216" r:id="R4789061d14664c0b"/>
    <hyperlink ref="A1217" r:id="R58d368314a5f4353"/>
    <hyperlink ref="E1217" r:id="R6473bb1511d94592"/>
    <hyperlink ref="Q1217" r:id="R84fad50c992d4af6"/>
    <hyperlink ref="R1217" r:id="Rc0b0e80108684d3a"/>
    <hyperlink ref="S1217" r:id="R8b5530c53d7145e8"/>
    <hyperlink ref="V1217" r:id="Rdeb01d2f547c4145"/>
    <hyperlink ref="A1218" r:id="R09fb9a6ce2d34389"/>
    <hyperlink ref="E1218" r:id="R236dd9a61c584f41"/>
    <hyperlink ref="R1218" r:id="R8743e5c020a04e71"/>
    <hyperlink ref="S1218" r:id="Re67a4ad1e12048d8"/>
    <hyperlink ref="T1218" r:id="R4ca4c709a60f41f2"/>
    <hyperlink ref="V1218" r:id="Rb5ae74d9703f477e"/>
    <hyperlink ref="A1219" r:id="Rd806bf57c54048cd"/>
    <hyperlink ref="E1219" r:id="R45817b0af1994aba"/>
    <hyperlink ref="Q1219" r:id="R19e9a9ddf1d44088"/>
    <hyperlink ref="S1219" r:id="R533c196bbc314460"/>
    <hyperlink ref="T1219" r:id="R6bfb91a694a54f86"/>
    <hyperlink ref="A1220" r:id="Rd7cc023beca34534"/>
    <hyperlink ref="E1220" r:id="R4ba46e67ce354694"/>
    <hyperlink ref="Q1220" r:id="Ra06ca59cd94c4a54"/>
    <hyperlink ref="S1220" r:id="Rf7012077aaef40c4"/>
    <hyperlink ref="T1220" r:id="Rfa81ea70297a45a5"/>
    <hyperlink ref="A1221" r:id="R623e30d850a942e6"/>
    <hyperlink ref="E1221" r:id="Raf65771b87014bde"/>
    <hyperlink ref="R1221" r:id="R90d150c2453e422b"/>
    <hyperlink ref="S1221" r:id="Rac44e2b310874fdf"/>
    <hyperlink ref="T1221" r:id="R6afd785cd991427e"/>
    <hyperlink ref="V1221" r:id="Rfd9d96bd08894b80"/>
    <hyperlink ref="A1222" r:id="R41f507cf7214447d"/>
    <hyperlink ref="E1222" r:id="R5eda15c502664cc4"/>
    <hyperlink ref="Q1222" r:id="Red8afba5a77e4910"/>
    <hyperlink ref="R1222" r:id="R6254577d10d14a8f"/>
    <hyperlink ref="S1222" r:id="R9a232dba61c14d1b"/>
    <hyperlink ref="T1222" r:id="R0ce049bb06fa4215"/>
    <hyperlink ref="V1222" r:id="R3fd46fc8664f4d63"/>
    <hyperlink ref="A1223" r:id="R74f5f16bd197433f"/>
    <hyperlink ref="E1223" r:id="R83cfaa5597c44b12"/>
    <hyperlink ref="Q1223" r:id="R902d6e675ccd4444"/>
    <hyperlink ref="R1223" r:id="R8dbb6a1510dd40ee"/>
    <hyperlink ref="A1224" r:id="R25f03065e8bf4d97"/>
    <hyperlink ref="E1224" r:id="R7673fc1a6a4b46c4"/>
    <hyperlink ref="R1224" r:id="R740c1e1593e04e82"/>
    <hyperlink ref="S1224" r:id="Rcab71286467b4db5"/>
    <hyperlink ref="V1224" r:id="Rb701c4b574e4453b"/>
    <hyperlink ref="A1225" r:id="Ra99b1c07918c42c7"/>
    <hyperlink ref="E1225" r:id="R71723a9760eb44ef"/>
    <hyperlink ref="Q1225" r:id="Refc4c27831d24a10"/>
    <hyperlink ref="S1225" r:id="R29b22176c0cf4262"/>
    <hyperlink ref="T1225" r:id="Ref5d6c1b6c4845e4"/>
    <hyperlink ref="V1225" r:id="Re371a8cdf381451a"/>
    <hyperlink ref="A1226" r:id="R96349ec801634466"/>
    <hyperlink ref="E1226" r:id="Rfd6e985fc9b44e02"/>
    <hyperlink ref="Q1226" r:id="Rbab8a7138fdc4a53"/>
    <hyperlink ref="R1226" r:id="R2c76ef420a7248ca"/>
    <hyperlink ref="S1226" r:id="R1cda5443436940ae"/>
    <hyperlink ref="T1226" r:id="R804147dcd82b4f54"/>
    <hyperlink ref="V1226" r:id="Rb38f9009252f4a8d"/>
    <hyperlink ref="A1227" r:id="R2ac97bbe54ed4ae9"/>
    <hyperlink ref="E1227" r:id="R437525737c754f58"/>
    <hyperlink ref="Q1227" r:id="R0ecb392d697641f2"/>
    <hyperlink ref="S1227" r:id="R7eb9843f143e4fab"/>
    <hyperlink ref="T1227" r:id="Rbf03f7d2948b4bda"/>
    <hyperlink ref="V1227" r:id="R7b7ed46720844128"/>
    <hyperlink ref="A1228" r:id="Re5f3e199e854437a"/>
    <hyperlink ref="E1228" r:id="Rd8b3346293ae4f6f"/>
    <hyperlink ref="A1229" r:id="R8a4605c1bc314959"/>
    <hyperlink ref="E1229" r:id="R70f1b14d573946a3"/>
    <hyperlink ref="S1229" r:id="R411502295e4a43c7"/>
    <hyperlink ref="T1229" r:id="Re34d73f0b7d44103"/>
    <hyperlink ref="V1229" r:id="R2b1e1c56e80c44c0"/>
    <hyperlink ref="A1230" r:id="Rf22ccac1c1144095"/>
    <hyperlink ref="E1230" r:id="R1e81aac55c3d44e6"/>
    <hyperlink ref="R1230" r:id="R2ec43cc3755f4b09"/>
    <hyperlink ref="S1230" r:id="Rd0997f1e42354279"/>
    <hyperlink ref="V1230" r:id="R28d7d01e89ae404f"/>
    <hyperlink ref="A1231" r:id="Rdc0fe87626894a6a"/>
    <hyperlink ref="E1231" r:id="Rbcf1a9cf8a5b40e4"/>
    <hyperlink ref="Q1231" r:id="Rd83d56bd11244b32"/>
    <hyperlink ref="S1231" r:id="Raa8d47537e60405d"/>
    <hyperlink ref="T1231" r:id="Rb6ec5753743b48f9"/>
    <hyperlink ref="V1231" r:id="R5177899887994ff7"/>
    <hyperlink ref="A1232" r:id="R1c389421494047e2"/>
    <hyperlink ref="E1232" r:id="R20e38c923f0c4523"/>
    <hyperlink ref="Q1232" r:id="R4f64653209ce451e"/>
    <hyperlink ref="S1232" r:id="R906724d7b4cf41be"/>
    <hyperlink ref="T1232" r:id="Rba756342e7264593"/>
    <hyperlink ref="V1232" r:id="R693c1d8523634470"/>
    <hyperlink ref="A1233" r:id="R76e44c5d35f3439d"/>
    <hyperlink ref="E1233" r:id="R34f60493c5cf4fb9"/>
    <hyperlink ref="Q1233" r:id="Rc527f4a448594c7c"/>
    <hyperlink ref="R1233" r:id="R67d9d1b47d0142dd"/>
    <hyperlink ref="S1233" r:id="Rc95ace24c1e94fde"/>
    <hyperlink ref="T1233" r:id="Rf54c49879a084c82"/>
    <hyperlink ref="V1233" r:id="R4c6d1070e99c4bfd"/>
    <hyperlink ref="A1234" r:id="R10d3adb7680647b0"/>
    <hyperlink ref="E1234" r:id="Rccd94aead4a34f3b"/>
    <hyperlink ref="S1234" r:id="R29fa3b8131804222"/>
    <hyperlink ref="T1234" r:id="R35b1b166ae9f426c"/>
    <hyperlink ref="V1234" r:id="R2c9da68911144278"/>
    <hyperlink ref="A1235" r:id="R15a2366169514548"/>
    <hyperlink ref="E1235" r:id="R8d292a1a8a4d4d42"/>
    <hyperlink ref="S1235" r:id="R2f9785ed989c4bf7"/>
    <hyperlink ref="V1235" r:id="R6c27af2b1c3848f7"/>
    <hyperlink ref="A1236" r:id="R8bbbd9fc1457461a"/>
    <hyperlink ref="E1236" r:id="Rfe91ee2fe39f4cd8"/>
    <hyperlink ref="Q1236" r:id="R00e53c76c0ab4ffe"/>
    <hyperlink ref="R1236" r:id="R309bf0c637dc43c5"/>
    <hyperlink ref="S1236" r:id="R88330e2d86324c33"/>
    <hyperlink ref="T1236" r:id="R368e21c982424329"/>
    <hyperlink ref="V1236" r:id="Rd224a081d52246de"/>
    <hyperlink ref="A1237" r:id="R7d3eb369fd21477b"/>
    <hyperlink ref="E1237" r:id="R388612f366a048f1"/>
    <hyperlink ref="Q1237" r:id="R5b020ff7f1ec4ce4"/>
    <hyperlink ref="R1237" r:id="R7a8d94bb56e7438e"/>
    <hyperlink ref="S1237" r:id="R1eaa3f3894b842d2"/>
    <hyperlink ref="T1237" r:id="R56af0b7980e3450e"/>
    <hyperlink ref="V1237" r:id="R848488f6b6ca4ecc"/>
    <hyperlink ref="A1238" r:id="R0c0822205a0a429e"/>
    <hyperlink ref="E1238" r:id="R0bede73c112c4060"/>
    <hyperlink ref="Q1238" r:id="R963aaccf29514719"/>
    <hyperlink ref="R1238" r:id="Rb7ce502820da4b2f"/>
    <hyperlink ref="S1238" r:id="R66e3db94bbd94310"/>
    <hyperlink ref="T1238" r:id="R85e25f50e1d74892"/>
    <hyperlink ref="V1238" r:id="Re05fd82c0fd043cd"/>
    <hyperlink ref="A1239" r:id="R5af095095ac747bb"/>
    <hyperlink ref="E1239" r:id="Ra23fc99d982e434b"/>
    <hyperlink ref="Q1239" r:id="R0af89db668d44ffd"/>
    <hyperlink ref="R1239" r:id="Rbd1fc38c173b4f03"/>
    <hyperlink ref="S1239" r:id="R729f9de960514a89"/>
    <hyperlink ref="T1239" r:id="R1d7fd51c4f0946cc"/>
    <hyperlink ref="V1239" r:id="R3488debd127a4b7b"/>
    <hyperlink ref="A1240" r:id="R3f6c34cb677b42c9"/>
    <hyperlink ref="E1240" r:id="R7d9d0abb81164ccf"/>
    <hyperlink ref="R1240" r:id="R83ab0d4614de4566"/>
    <hyperlink ref="S1240" r:id="Rf200613bfd7243a2"/>
    <hyperlink ref="V1240" r:id="Rd210d4a97c5a4538"/>
    <hyperlink ref="A1241" r:id="Rdc534a746a2b41e8"/>
    <hyperlink ref="E1241" r:id="Rf9121840d48440e8"/>
    <hyperlink ref="S1241" r:id="R6bd3c5040d954cfb"/>
    <hyperlink ref="T1241" r:id="Rc434ca77462c446d"/>
    <hyperlink ref="V1241" r:id="R54c73e8890ab43c9"/>
    <hyperlink ref="A1242" r:id="R91dffdc5a31f43c1"/>
    <hyperlink ref="E1242" r:id="Rdf1e6f75fdf54bd1"/>
    <hyperlink ref="R1242" r:id="R7cc3dff30c2443f1"/>
    <hyperlink ref="S1242" r:id="Rc6b0add8344146af"/>
    <hyperlink ref="V1242" r:id="Rb81dc8ffa5e648ff"/>
    <hyperlink ref="A1243" r:id="R5d5863e87c4b4c7e"/>
    <hyperlink ref="E1243" r:id="R382b34a5c91f4662"/>
    <hyperlink ref="Q1243" r:id="Rcc8620631e8248ae"/>
    <hyperlink ref="R1243" r:id="R9aa6cff7af8f4801"/>
    <hyperlink ref="S1243" r:id="Rbd9fbc7fc8b54ad1"/>
    <hyperlink ref="T1243" r:id="R62afda5234474f82"/>
    <hyperlink ref="V1243" r:id="Raa7ff146bb9f4360"/>
    <hyperlink ref="A1244" r:id="Rd2f3f7096fb54f0f"/>
    <hyperlink ref="E1244" r:id="R2198b3c328d8456b"/>
    <hyperlink ref="R1244" r:id="R77a26ad1aa71450c"/>
    <hyperlink ref="S1244" r:id="Rc6e06daffc17409f"/>
    <hyperlink ref="V1244" r:id="Rc7f027d18fcb482c"/>
    <hyperlink ref="A1245" r:id="Rdefb89ebafc44f4d"/>
    <hyperlink ref="E1245" r:id="Rda97b88ddd3049b0"/>
    <hyperlink ref="Q1245" r:id="R7193b5003b04404e"/>
    <hyperlink ref="S1245" r:id="R2540b027101b4c01"/>
    <hyperlink ref="T1245" r:id="Ra1576beed8bb4a16"/>
    <hyperlink ref="V1245" r:id="Rac149901b33a4e71"/>
    <hyperlink ref="A1246" r:id="R22fb349a08034e51"/>
    <hyperlink ref="E1246" r:id="R65e929f1ea1a412c"/>
    <hyperlink ref="Q1246" r:id="Rf87b803110d5429d"/>
    <hyperlink ref="S1246" r:id="Rfdcbff4afe50447f"/>
    <hyperlink ref="T1246" r:id="Rd5dd371f58824ce3"/>
    <hyperlink ref="V1246" r:id="Rb519780a015e4682"/>
    <hyperlink ref="A1247" r:id="R4c2a01d197754056"/>
    <hyperlink ref="E1247" r:id="Re4c4a1c6579b4ddd"/>
    <hyperlink ref="Q1247" r:id="R89c530904faf492d"/>
    <hyperlink ref="S1247" r:id="Re8fbba9ecd6e4918"/>
    <hyperlink ref="T1247" r:id="Ref84c87c9a6441b1"/>
    <hyperlink ref="V1247" r:id="R9a4dc6251bab4727"/>
    <hyperlink ref="A1248" r:id="Ra048c855a84e44e6"/>
    <hyperlink ref="E1248" r:id="Rd563188050984d76"/>
    <hyperlink ref="Q1248" r:id="Ra0af14bc349a486e"/>
    <hyperlink ref="S1248" r:id="R3aa7ef2025064303"/>
    <hyperlink ref="T1248" r:id="R6be571b977314ca3"/>
    <hyperlink ref="V1248" r:id="Refc719f073ff439b"/>
    <hyperlink ref="A1249" r:id="R4054c2f1abe144cc"/>
    <hyperlink ref="E1249" r:id="Rb4b0ba17042a4eba"/>
    <hyperlink ref="Q1249" r:id="R91942576e9174802"/>
    <hyperlink ref="S1249" r:id="R9ded3a65b47645b4"/>
    <hyperlink ref="T1249" r:id="Rfd7f05daefc0419c"/>
    <hyperlink ref="V1249" r:id="Rf841236a7dc244c3"/>
    <hyperlink ref="A1250" r:id="R64035436b8f845c5"/>
    <hyperlink ref="E1250" r:id="R96b3390b09da4d11"/>
    <hyperlink ref="Q1250" r:id="R9823ba4c8d4c4b15"/>
    <hyperlink ref="S1250" r:id="R72fa62d5d4484b62"/>
    <hyperlink ref="T1250" r:id="R0a556e2b98c64e2a"/>
    <hyperlink ref="V1250" r:id="R268507c0bb0e4244"/>
    <hyperlink ref="A1251" r:id="R661174aef3104cea"/>
    <hyperlink ref="E1251" r:id="Rb171e7420e0647c7"/>
    <hyperlink ref="Q1251" r:id="R66063c53f0b04465"/>
    <hyperlink ref="S1251" r:id="R92f4649f656a4f97"/>
    <hyperlink ref="T1251" r:id="Rda6525d367fd4695"/>
    <hyperlink ref="V1251" r:id="Rd33a0c3d27034520"/>
    <hyperlink ref="A1252" r:id="Rcea0e1d152b14a67"/>
    <hyperlink ref="E1252" r:id="R5f05ab7bc0dc4eb1"/>
    <hyperlink ref="Q1252" r:id="R6bd52f7de8614cb5"/>
    <hyperlink ref="S1252" r:id="Rf76ad4fdfdcd4b58"/>
    <hyperlink ref="T1252" r:id="R59ac3f4e280746b8"/>
    <hyperlink ref="V1252" r:id="R3dabb1586b7b4960"/>
    <hyperlink ref="A1253" r:id="R934184be99f2408a"/>
    <hyperlink ref="E1253" r:id="R27774747e05341f9"/>
    <hyperlink ref="Q1253" r:id="R770359429e884d03"/>
    <hyperlink ref="A1254" r:id="R83d6d6ada4464f09"/>
    <hyperlink ref="E1254" r:id="Rb1ed9b7f38ae46ec"/>
    <hyperlink ref="Q1254" r:id="R071b9a0e42c1444f"/>
    <hyperlink ref="S1254" r:id="Ra3b6160533034d9a"/>
    <hyperlink ref="T1254" r:id="R891cdba85acd4d9b"/>
    <hyperlink ref="V1254" r:id="R9f123ed652a94d9e"/>
    <hyperlink ref="A1255" r:id="R385065b426654ae4"/>
    <hyperlink ref="E1255" r:id="Re5a97a7abc4045d5"/>
    <hyperlink ref="S1255" r:id="R68cddab6aa3248f3"/>
    <hyperlink ref="T1255" r:id="R1e0f042575f642cc"/>
    <hyperlink ref="V1255" r:id="R42e4bf90b77344f1"/>
    <hyperlink ref="A1256" r:id="R6033611fde994655"/>
    <hyperlink ref="E1256" r:id="R9faa8f83701049a0"/>
    <hyperlink ref="Q1256" r:id="R59c8ac9827394430"/>
    <hyperlink ref="S1256" r:id="R9aaaac09c59d4c4f"/>
    <hyperlink ref="T1256" r:id="Rd5190b89775b4a5d"/>
    <hyperlink ref="V1256" r:id="R93b9844bd4644d1b"/>
    <hyperlink ref="A1257" r:id="R3e4a9905d8e64e05"/>
    <hyperlink ref="E1257" r:id="R3a9bdbddb33946e9"/>
    <hyperlink ref="A1258" r:id="R12afdd15b9ec4083"/>
    <hyperlink ref="E1258" r:id="Rd386b78c31e04417"/>
    <hyperlink ref="Q1258" r:id="Rcfca2878066248b5"/>
    <hyperlink ref="A1259" r:id="R2bc5746367a44e8e"/>
    <hyperlink ref="E1259" r:id="R7282878bbad54778"/>
    <hyperlink ref="Q1259" r:id="R556753a563e2489f"/>
    <hyperlink ref="S1259" r:id="R57abd559d8c44d7b"/>
    <hyperlink ref="T1259" r:id="R30e1be0a13df4dfb"/>
    <hyperlink ref="A1260" r:id="R102e64492df34b3f"/>
    <hyperlink ref="E1260" r:id="R58dbc094323745b1"/>
    <hyperlink ref="Q1260" r:id="R03f163c2fe214280"/>
    <hyperlink ref="S1260" r:id="R374324ce367a4aa1"/>
    <hyperlink ref="T1260" r:id="R18a98df34d264576"/>
    <hyperlink ref="V1260" r:id="Rd806487d21614822"/>
    <hyperlink ref="A1261" r:id="R4ee7258e7b794490"/>
    <hyperlink ref="E1261" r:id="R6762c831cf8141ad"/>
    <hyperlink ref="Q1261" r:id="Rd5ee0776b681440a"/>
    <hyperlink ref="S1261" r:id="R0f5fe58599ff4741"/>
    <hyperlink ref="T1261" r:id="R4998ab91b081465e"/>
    <hyperlink ref="V1261" r:id="R040e2d55a75c408b"/>
    <hyperlink ref="A1262" r:id="R8cba50e7656c46f6"/>
    <hyperlink ref="E1262" r:id="R3e67bf6e91344dc2"/>
    <hyperlink ref="Q1262" r:id="R0218adca4e69420c"/>
    <hyperlink ref="R1262" r:id="R0a6d1bc545c748bf"/>
    <hyperlink ref="S1262" r:id="R5243bb44b22e471a"/>
    <hyperlink ref="T1262" r:id="Re74464f2d9ee4730"/>
    <hyperlink ref="V1262" r:id="R5a0a95796554499f"/>
    <hyperlink ref="A1263" r:id="Rb3ab59ffb19c424f"/>
    <hyperlink ref="E1263" r:id="R5690d6c58a0448e0"/>
    <hyperlink ref="Q1263" r:id="R18bf95d3b0a247e8"/>
    <hyperlink ref="S1263" r:id="R9894a56c1d9f4818"/>
    <hyperlink ref="T1263" r:id="Rd389990105044fa3"/>
    <hyperlink ref="V1263" r:id="R5451faf722444f0e"/>
    <hyperlink ref="A1264" r:id="Re104bd0e3668414c"/>
    <hyperlink ref="E1264" r:id="R4f16adeddd554da5"/>
    <hyperlink ref="Q1264" r:id="Re3e7efa012c64ce0"/>
    <hyperlink ref="S1264" r:id="Ra5dcbe24e43e4b76"/>
    <hyperlink ref="T1264" r:id="R6c84e4dd342545f8"/>
    <hyperlink ref="V1264" r:id="R5c8db1a305e848aa"/>
    <hyperlink ref="A1265" r:id="Ra8b662e795574613"/>
    <hyperlink ref="E1265" r:id="R358ffd25c3d94fe6"/>
    <hyperlink ref="Q1265" r:id="R100597d696374eb6"/>
    <hyperlink ref="S1265" r:id="R3edf39ebd89243c8"/>
    <hyperlink ref="T1265" r:id="R9a6b37ffa0d349e2"/>
    <hyperlink ref="V1265" r:id="R8f2e5a50b9704dc9"/>
    <hyperlink ref="A1266" r:id="Rba6f36b7238b4e1c"/>
    <hyperlink ref="E1266" r:id="R8e16b33d23914846"/>
    <hyperlink ref="Q1266" r:id="Rb25974ebbcc94be1"/>
    <hyperlink ref="A1267" r:id="R2d1d7fe7eec94ef4"/>
    <hyperlink ref="E1267" r:id="R30d7a59e71b1400d"/>
    <hyperlink ref="Q1267" r:id="R8d733666e97f436d"/>
    <hyperlink ref="R1267" r:id="Rb846ac02d3bd4243"/>
    <hyperlink ref="S1267" r:id="R13e22237a84e42bb"/>
    <hyperlink ref="V1267" r:id="R08c81397d84a40cd"/>
    <hyperlink ref="A1268" r:id="Rc98ad2c626664826"/>
    <hyperlink ref="E1268" r:id="R171249b62b494097"/>
    <hyperlink ref="Q1268" r:id="R5f46fff819d64383"/>
    <hyperlink ref="S1268" r:id="Rf2e89ee5ed1243ca"/>
    <hyperlink ref="T1268" r:id="R563024d5e8a649fe"/>
    <hyperlink ref="V1268" r:id="Rf714e8829f994b24"/>
    <hyperlink ref="A1269" r:id="R62b647dfe0784844"/>
    <hyperlink ref="E1269" r:id="R67097b5c8cd243a5"/>
    <hyperlink ref="Q1269" r:id="Rfa6c060e8fe74c07"/>
    <hyperlink ref="S1269" r:id="R4557ffc39515465a"/>
    <hyperlink ref="T1269" r:id="R8bafe16ced7e4365"/>
    <hyperlink ref="V1269" r:id="R4744e2e2e79840b9"/>
    <hyperlink ref="A1270" r:id="R06600781c8fa498b"/>
    <hyperlink ref="E1270" r:id="R9ccff99eda8e45da"/>
    <hyperlink ref="Q1270" r:id="Rf4041f68fa5c4934"/>
    <hyperlink ref="A1271" r:id="Rfe351395de794274"/>
    <hyperlink ref="E1271" r:id="R7d01e708d0044fe4"/>
    <hyperlink ref="Q1271" r:id="R2ddafed6da7e491c"/>
    <hyperlink ref="A1272" r:id="Rad5c753482a14f50"/>
    <hyperlink ref="E1272" r:id="Rdb26dbae038a4762"/>
    <hyperlink ref="R1272" r:id="R0f0cd4cb1221411c"/>
    <hyperlink ref="A1273" r:id="Rb6fea05e216141ae"/>
    <hyperlink ref="E1273" r:id="Rb60800ca6fee4b0a"/>
    <hyperlink ref="R1273" r:id="Rb279d59a6c9b49a7"/>
    <hyperlink ref="S1273" r:id="R73a55858531e469b"/>
    <hyperlink ref="T1273" r:id="Rd463e3563bb844ed"/>
    <hyperlink ref="V1273" r:id="R6acc9c77a62a4516"/>
    <hyperlink ref="A1274" r:id="Rfa391df605ba4235"/>
    <hyperlink ref="E1274" r:id="Rb4041ac6c2f34281"/>
    <hyperlink ref="Q1274" r:id="Rcec9c86425dc4e22"/>
    <hyperlink ref="V1274" r:id="Rb83e8b7397cb4cd4"/>
    <hyperlink ref="A1275" r:id="R518e71a1a217445b"/>
    <hyperlink ref="E1275" r:id="R770a71e4afac4a51"/>
    <hyperlink ref="Q1275" r:id="R7324b4edd6974912"/>
    <hyperlink ref="S1275" r:id="R923d7fb38e1048eb"/>
    <hyperlink ref="V1275" r:id="R8445b8ef28724307"/>
    <hyperlink ref="A1276" r:id="R56babd7d03dd4801"/>
    <hyperlink ref="E1276" r:id="R430373ccacb742c5"/>
    <hyperlink ref="Q1276" r:id="R580020a11ec444f9"/>
    <hyperlink ref="A1277" r:id="R9a5a60a4f0544520"/>
    <hyperlink ref="E1277" r:id="Raba08cad53d34d87"/>
    <hyperlink ref="Q1277" r:id="R40d23812d7664827"/>
    <hyperlink ref="S1277" r:id="R1170713d75c14a5c"/>
    <hyperlink ref="T1277" r:id="Rb8f3c50e4e254351"/>
    <hyperlink ref="V1277" r:id="R9e71f5eb70a245f2"/>
    <hyperlink ref="A1278" r:id="R013f7051b4c54a69"/>
    <hyperlink ref="E1278" r:id="R12043ffcd3e647b3"/>
    <hyperlink ref="Q1278" r:id="R262726729d7943d4"/>
    <hyperlink ref="S1278" r:id="R7dbca4a60a9d4fe8"/>
    <hyperlink ref="T1278" r:id="R382ef0cca3e041b4"/>
    <hyperlink ref="V1278" r:id="R35e92d15768b4f95"/>
    <hyperlink ref="A1279" r:id="Rd73e160357464a34"/>
    <hyperlink ref="E1279" r:id="R07583f4e126049ba"/>
    <hyperlink ref="Q1279" r:id="R4ade46afa9e34784"/>
    <hyperlink ref="S1279" r:id="R7b511162e5524ed5"/>
    <hyperlink ref="T1279" r:id="Rcfc5f689f1d74fb9"/>
    <hyperlink ref="V1279" r:id="R0531f393d5334132"/>
    <hyperlink ref="A1280" r:id="R9c69fcf062ea455b"/>
    <hyperlink ref="E1280" r:id="R455c4024b68945c4"/>
    <hyperlink ref="Q1280" r:id="R9f6d1f5a6be24dda"/>
    <hyperlink ref="S1280" r:id="R1cdda049759e46f6"/>
    <hyperlink ref="T1280" r:id="Rae38b6ad83d24d38"/>
    <hyperlink ref="V1280" r:id="R4293d626cae149a8"/>
    <hyperlink ref="A1281" r:id="R5b8bfbcef12c453b"/>
    <hyperlink ref="E1281" r:id="Rab04f20d84da4e05"/>
    <hyperlink ref="Q1281" r:id="R942c29eabc224b61"/>
    <hyperlink ref="S1281" r:id="R6130b1cba8164dd2"/>
    <hyperlink ref="V1281" r:id="R9e7b26e02eb14780"/>
    <hyperlink ref="A1282" r:id="Rd843a3a95f144340"/>
    <hyperlink ref="E1282" r:id="R2f7ede4f8b7a4b44"/>
    <hyperlink ref="Q1282" r:id="R5455cb05cd224043"/>
    <hyperlink ref="R1282" r:id="R13d0941aea694a08"/>
    <hyperlink ref="S1282" r:id="R015f4152a1714f07"/>
    <hyperlink ref="T1282" r:id="R49040db1f8e54216"/>
    <hyperlink ref="V1282" r:id="R2b6c525bc3b745ba"/>
    <hyperlink ref="A1283" r:id="R4efa89b775234dab"/>
    <hyperlink ref="E1283" r:id="R102a2cc8492b4f76"/>
    <hyperlink ref="Q1283" r:id="Rd7b4b22e5ef34199"/>
    <hyperlink ref="R1283" r:id="R7f3f40a40880484c"/>
    <hyperlink ref="S1283" r:id="Rd39ea9d3837c47b5"/>
    <hyperlink ref="T1283" r:id="Rdc51f1f2f1d7478c"/>
    <hyperlink ref="V1283" r:id="Raa10e2c7f591438a"/>
    <hyperlink ref="A1284" r:id="R12eb799604c84478"/>
    <hyperlink ref="E1284" r:id="Refda549c58ea4361"/>
    <hyperlink ref="Q1284" r:id="Rd598412119ab41ab"/>
    <hyperlink ref="R1284" r:id="Rce3311c778df4c1b"/>
    <hyperlink ref="S1284" r:id="R8c21e29f343748df"/>
    <hyperlink ref="T1284" r:id="Rc90e8d65583b41a1"/>
    <hyperlink ref="V1284" r:id="R5eb21c079294478a"/>
    <hyperlink ref="A1285" r:id="R1654c171dbf34bd1"/>
    <hyperlink ref="E1285" r:id="R60e01211402e4fe1"/>
    <hyperlink ref="Q1285" r:id="R0cf997012de84fac"/>
    <hyperlink ref="R1285" r:id="R23afcd39d4e34356"/>
    <hyperlink ref="S1285" r:id="R225197ac242e4d10"/>
    <hyperlink ref="T1285" r:id="Rb20fd65680234ac2"/>
    <hyperlink ref="V1285" r:id="R22b7c7a67591455f"/>
    <hyperlink ref="A1286" r:id="R1f33dcaf9b544c77"/>
    <hyperlink ref="E1286" r:id="Rf35ce2df14164a27"/>
    <hyperlink ref="Q1286" r:id="Rbb79549b0a974768"/>
    <hyperlink ref="S1286" r:id="R85bd95ed16004099"/>
    <hyperlink ref="T1286" r:id="R67394ca83fe14a1f"/>
    <hyperlink ref="V1286" r:id="R22b08eaee00e41b0"/>
    <hyperlink ref="E1287" r:id="R01136c209cc44e1a"/>
    <hyperlink ref="S1287" r:id="Rdfd0608655d74487"/>
    <hyperlink ref="T1287" r:id="Rd4a2f8db0f4c4b2b"/>
    <hyperlink ref="V1287" r:id="R4b9ae5e4339f498c"/>
    <hyperlink ref="E1288" r:id="Recd3b1cce6034171"/>
    <hyperlink ref="Q1288" r:id="R2e7f3796026a425a"/>
    <hyperlink ref="S1288" r:id="R58d9c194e91f4da6"/>
    <hyperlink ref="T1288" r:id="R9cc053c6fb744310"/>
    <hyperlink ref="V1288" r:id="R6d157461dd914b85"/>
    <hyperlink ref="A1289" r:id="R33ddfe17cf0d4dd1"/>
    <hyperlink ref="E1289" r:id="R773eb10aa1454fa7"/>
    <hyperlink ref="Q1289" r:id="Ra0f328f8e4b34223"/>
    <hyperlink ref="R1289" r:id="R1e065215f1d247af"/>
    <hyperlink ref="S1289" r:id="R7ffaf4ad1eca46df"/>
    <hyperlink ref="T1289" r:id="R67d51f18a43a4b5d"/>
    <hyperlink ref="V1289" r:id="Re0a95cb6222c4e1c"/>
    <hyperlink ref="A1290" r:id="R52f748f494f44ce9"/>
    <hyperlink ref="E1290" r:id="Ra5f5c974d70c4e92"/>
    <hyperlink ref="Q1290" r:id="R3fb048edc9614381"/>
    <hyperlink ref="R1290" r:id="Rb5a06ca0442f44b9"/>
    <hyperlink ref="S1290" r:id="Rb4a72c72b4e543ee"/>
    <hyperlink ref="T1290" r:id="Rfab368b867564dca"/>
    <hyperlink ref="V1290" r:id="R2a43b46cb3ca4a52"/>
    <hyperlink ref="A1291" r:id="R6b963f56faea41a6"/>
    <hyperlink ref="E1291" r:id="Rbad7bc3e80f84999"/>
    <hyperlink ref="Q1291" r:id="Rc878911732a44b2e"/>
    <hyperlink ref="R1291" r:id="Rec6c9d6db08544f3"/>
    <hyperlink ref="S1291" r:id="R83a7afe4ebb34ae7"/>
    <hyperlink ref="T1291" r:id="R5abc7b3d6a624cdd"/>
    <hyperlink ref="V1291" r:id="R6229e3d1e1b64180"/>
    <hyperlink ref="A1292" r:id="Rc9529844e23d4947"/>
    <hyperlink ref="E1292" r:id="Re46164e4bb4c4557"/>
    <hyperlink ref="Q1292" r:id="R703ff3a95bc34a38"/>
    <hyperlink ref="S1292" r:id="Rcc6a5db014094ba7"/>
    <hyperlink ref="T1292" r:id="Ra1c08c3a2d974b75"/>
    <hyperlink ref="A1293" r:id="R212bb2ad3d8a49fd"/>
    <hyperlink ref="E1293" r:id="R7e48d42f26414ac5"/>
    <hyperlink ref="Q1293" r:id="R4c2a058343724b05"/>
    <hyperlink ref="S1293" r:id="Rb594dc94e611471e"/>
    <hyperlink ref="T1293" r:id="R59c902641ade4088"/>
    <hyperlink ref="V1293" r:id="Ra66d46c942f547f7"/>
    <hyperlink ref="A1294" r:id="R7880ec8d2142430c"/>
    <hyperlink ref="E1294" r:id="R3f059a2283004ab4"/>
    <hyperlink ref="Q1294" r:id="Rb46bff21a26f45e3"/>
    <hyperlink ref="A1295" r:id="R1f9af7c1ac014b96"/>
    <hyperlink ref="E1295" r:id="Ra611d5cb763a4e08"/>
    <hyperlink ref="Q1295" r:id="Reae9fe16be8840fc"/>
    <hyperlink ref="E1296" r:id="Ra8994d3a05b04e42"/>
    <hyperlink ref="Q1296" r:id="Rcac831b0e971475b"/>
    <hyperlink ref="A1297" r:id="Rcfb97d42b3164e28"/>
    <hyperlink ref="E1297" r:id="Rcffef2cd7b624db5"/>
    <hyperlink ref="Q1297" r:id="R2592d872d3454b3c"/>
    <hyperlink ref="S1297" r:id="R4c81120294694b2d"/>
    <hyperlink ref="A1298" r:id="R431774ed5e3b4697"/>
    <hyperlink ref="E1298" r:id="Re885de91659546ec"/>
    <hyperlink ref="Q1298" r:id="R8cace1a2118a4640"/>
    <hyperlink ref="S1298" r:id="R118842d99f344d46"/>
    <hyperlink ref="V1298" r:id="R1bde2c9eed774c3b"/>
    <hyperlink ref="A1299" r:id="R06e0cf6fa5be4385"/>
    <hyperlink ref="E1299" r:id="R073e04b4faf44add"/>
    <hyperlink ref="Q1299" r:id="R1c3dcdf013b5419c"/>
    <hyperlink ref="S1299" r:id="R458fd88ae3e14203"/>
    <hyperlink ref="V1299" r:id="R7194385c22244536"/>
    <hyperlink ref="A1300" r:id="Rb15fbcf38e9d4faa"/>
    <hyperlink ref="E1300" r:id="R58bfb84b2a3444b2"/>
    <hyperlink ref="Q1300" r:id="Rb8fa10df8bcd463d"/>
    <hyperlink ref="S1300" r:id="Re32c65a6f2b54b6f"/>
    <hyperlink ref="T1300" r:id="R03d38fc97b384cbf"/>
    <hyperlink ref="V1300" r:id="R952e5c23058e4dd2"/>
    <hyperlink ref="A1301" r:id="R0dc599966aa44a7f"/>
    <hyperlink ref="E1301" r:id="Rd79a419d27104a50"/>
    <hyperlink ref="Q1301" r:id="R193b6429a3174147"/>
    <hyperlink ref="S1301" r:id="R20f5d1b498984a64"/>
    <hyperlink ref="T1301" r:id="Re812e349b1d642e0"/>
    <hyperlink ref="V1301" r:id="R200adcbd9382453b"/>
    <hyperlink ref="A1302" r:id="Rad7922cababd4c1b"/>
    <hyperlink ref="E1302" r:id="R222a93093e204310"/>
    <hyperlink ref="Q1302" r:id="R32b5ea7776cf4e19"/>
    <hyperlink ref="S1302" r:id="R285e1b25ed4e4104"/>
    <hyperlink ref="T1302" r:id="R2a2a52440a75410e"/>
    <hyperlink ref="V1302" r:id="R257aac3da7ff4609"/>
    <hyperlink ref="A1303" r:id="R5b5efe63e08b4c1c"/>
    <hyperlink ref="E1303" r:id="R5e58471dcd774c0b"/>
    <hyperlink ref="Q1303" r:id="Rd60d307a5f5d45a9"/>
    <hyperlink ref="R1303" r:id="R88bd7b20da884c8f"/>
    <hyperlink ref="S1303" r:id="Rff2563a3807b4ab3"/>
    <hyperlink ref="V1303" r:id="Ra74af52d27894471"/>
    <hyperlink ref="A1304" r:id="R7f1ecd352f1249ab"/>
    <hyperlink ref="E1304" r:id="Rf56542ccb2ff44cf"/>
    <hyperlink ref="Q1304" r:id="R33b8bb12fb2b448f"/>
    <hyperlink ref="S1304" r:id="R6bab3fe6386a4b5d"/>
    <hyperlink ref="T1304" r:id="Rc801305fafa64889"/>
    <hyperlink ref="V1304" r:id="R77f4cb57a8b940f9"/>
    <hyperlink ref="A1305" r:id="Rb3d8c78c26a64bb5"/>
    <hyperlink ref="E1305" r:id="Rec580ab5fa294e83"/>
    <hyperlink ref="Q1305" r:id="R4671cce346ff4543"/>
    <hyperlink ref="A1306" r:id="R17503db7f1204c5c"/>
    <hyperlink ref="E1306" r:id="R1af73a5b5a7a46a7"/>
    <hyperlink ref="R1306" r:id="R29d9cf4796304ffb"/>
    <hyperlink ref="S1306" r:id="Rbb78bf7b904e4e7f"/>
    <hyperlink ref="T1306" r:id="R8ee2b7f2d8534cf2"/>
    <hyperlink ref="V1306" r:id="R12eb113bea01405f"/>
    <hyperlink ref="A1307" r:id="R0cb6d08a9a4f4454"/>
    <hyperlink ref="E1307" r:id="R3363f8eb9b994580"/>
    <hyperlink ref="Q1307" r:id="R4b04dc19c6ff410a"/>
    <hyperlink ref="R1307" r:id="R790ed303a6cd4e17"/>
    <hyperlink ref="S1307" r:id="R0512d4d8a4424159"/>
    <hyperlink ref="T1307" r:id="Ra98038325184414a"/>
    <hyperlink ref="V1307" r:id="R4188d185d0ec443f"/>
    <hyperlink ref="A1308" r:id="Rd3acdf6b4623403e"/>
    <hyperlink ref="E1308" r:id="Re104e18f2d994cb7"/>
    <hyperlink ref="Q1308" r:id="Rdd3548d3fe894971"/>
    <hyperlink ref="E1309" r:id="R8f423a99d9c54bb1"/>
    <hyperlink ref="S1309" r:id="R239566205df94dc3"/>
    <hyperlink ref="T1309" r:id="Rc802088f20014508"/>
    <hyperlink ref="V1309" r:id="Rf2f575eb54df403c"/>
    <hyperlink ref="A1310" r:id="R02954cd4bf0d4392"/>
    <hyperlink ref="E1310" r:id="Re25b8534efa84194"/>
    <hyperlink ref="Q1310" r:id="Reee582c949cd40d1"/>
    <hyperlink ref="R1310" r:id="Rb8f44f74836a426c"/>
    <hyperlink ref="S1310" r:id="R6c369a48d82f4204"/>
    <hyperlink ref="T1310" r:id="R46d6aae70a454352"/>
    <hyperlink ref="V1310" r:id="R91d52c1bc6684419"/>
    <hyperlink ref="A1311" r:id="Rbb51058244a64b93"/>
    <hyperlink ref="E1311" r:id="Ra9eeb603c683442c"/>
    <hyperlink ref="Q1311" r:id="R440e8d0ecbe84774"/>
    <hyperlink ref="S1311" r:id="R35d11f24f8bc4f8f"/>
    <hyperlink ref="T1311" r:id="Rfb362c602950414a"/>
    <hyperlink ref="V1311" r:id="R24239b44e3f945c0"/>
    <hyperlink ref="A1312" r:id="R73ef69711e354e9a"/>
    <hyperlink ref="E1312" r:id="R01e339ebfd264f01"/>
    <hyperlink ref="Q1312" r:id="R16e158d403f84cca"/>
    <hyperlink ref="A1313" r:id="Rf74f90f3c4cf44b3"/>
    <hyperlink ref="E1313" r:id="Rec6e96d4365e48df"/>
    <hyperlink ref="Q1313" r:id="Reb6c3348b8924b0d"/>
    <hyperlink ref="R1313" r:id="R09364630289f4a01"/>
    <hyperlink ref="S1313" r:id="Ra0616d7ce417449b"/>
    <hyperlink ref="T1313" r:id="R2084eb412ea04a67"/>
    <hyperlink ref="V1313" r:id="Rc75f0bf411e44a38"/>
    <hyperlink ref="A1314" r:id="Rdb3bbb9a52c9462b"/>
    <hyperlink ref="E1314" r:id="Rb4c91d6e550749d8"/>
    <hyperlink ref="Q1314" r:id="R24ed39bbf4204b2c"/>
    <hyperlink ref="A1315" r:id="R5b74b9e4da8b4de5"/>
    <hyperlink ref="E1315" r:id="R4f901b4750da467b"/>
    <hyperlink ref="S1315" r:id="Rac7afd187f894cc0"/>
    <hyperlink ref="T1315" r:id="Rfcb8f96519b345b3"/>
    <hyperlink ref="V1315" r:id="Ra97e74c139574b96"/>
    <hyperlink ref="A1316" r:id="R8374b5e58b8c4c41"/>
    <hyperlink ref="E1316" r:id="R8adafc15da38426c"/>
    <hyperlink ref="Q1316" r:id="Rd25d2b9331674f5c"/>
    <hyperlink ref="S1316" r:id="R997cf117e1c94a1c"/>
    <hyperlink ref="T1316" r:id="Rf46ba5f32d1d4afc"/>
    <hyperlink ref="V1316" r:id="Rc7ae421e57a14465"/>
    <hyperlink ref="A1317" r:id="Re015e904eacb4698"/>
    <hyperlink ref="E1317" r:id="R0c1bad22f2294142"/>
    <hyperlink ref="S1317" r:id="Re0fd2fece36a4e1b"/>
    <hyperlink ref="T1317" r:id="R3f874967f66a4878"/>
    <hyperlink ref="V1317" r:id="Rcdf73830cf2e4d3c"/>
    <hyperlink ref="A1318" r:id="Rd85700235d014e29"/>
    <hyperlink ref="E1318" r:id="R2d47b4a6d6dc4a6f"/>
    <hyperlink ref="Q1318" r:id="R47f1320bf04948c4"/>
    <hyperlink ref="S1318" r:id="R9734a277b51d4b18"/>
    <hyperlink ref="T1318" r:id="R7afef7e22a194e05"/>
    <hyperlink ref="V1318" r:id="Re359709d39a042a3"/>
    <hyperlink ref="A1319" r:id="R788214ff357f4ccc"/>
    <hyperlink ref="E1319" r:id="R7588829db92d4f68"/>
    <hyperlink ref="Q1319" r:id="R4e520c1882ff479f"/>
    <hyperlink ref="S1319" r:id="Rff0088759ee448b2"/>
    <hyperlink ref="T1319" r:id="R430715cd043349c9"/>
    <hyperlink ref="V1319" r:id="R8bf4a7d20e514ca3"/>
    <hyperlink ref="A1320" r:id="Rc83a806cabe3446e"/>
    <hyperlink ref="E1320" r:id="Ra616583016444821"/>
    <hyperlink ref="S1320" r:id="R98f588c30cb54ec2"/>
    <hyperlink ref="T1320" r:id="Rdb68f2f80a6c4590"/>
    <hyperlink ref="V1320" r:id="Rcf705f08b3e449c2"/>
    <hyperlink ref="A1321" r:id="R8ad76861691046fd"/>
    <hyperlink ref="E1321" r:id="Rb1ee4adda1374bd9"/>
    <hyperlink ref="Q1321" r:id="R02b75714b790412d"/>
    <hyperlink ref="R1321" r:id="R5d87389114564471"/>
    <hyperlink ref="S1321" r:id="R315aa900821b4ceb"/>
    <hyperlink ref="T1321" r:id="Ra416317400ee49b8"/>
    <hyperlink ref="V1321" r:id="R78b7660eac6e451a"/>
    <hyperlink ref="A1322" r:id="Re5e6231b77eb4631"/>
    <hyperlink ref="E1322" r:id="R83d4e638145e4ed7"/>
    <hyperlink ref="Q1322" r:id="Rec78307683b545b3"/>
    <hyperlink ref="S1322" r:id="R7895b15db1e1414c"/>
    <hyperlink ref="T1322" r:id="Raf8add72968c40c6"/>
    <hyperlink ref="A1323" r:id="R08004086932f4014"/>
    <hyperlink ref="E1323" r:id="R2f374dab32ab4659"/>
    <hyperlink ref="Q1323" r:id="Rf56927d771314ae4"/>
    <hyperlink ref="S1323" r:id="R0eaf3c4c3fb642f4"/>
    <hyperlink ref="T1323" r:id="R9036ea8976cc4758"/>
    <hyperlink ref="V1323" r:id="Rd3fa0abc31cc4ac6"/>
    <hyperlink ref="A1324" r:id="R8276702ff55b4a6e"/>
    <hyperlink ref="E1324" r:id="Rab96632b6083492c"/>
    <hyperlink ref="Q1324" r:id="Rc236b1d06820419e"/>
    <hyperlink ref="S1324" r:id="Ra92acb0a2a5d4c2e"/>
    <hyperlink ref="T1324" r:id="R476819f02be4478c"/>
    <hyperlink ref="V1324" r:id="R7482aa3cad944f82"/>
    <hyperlink ref="A1325" r:id="R5c4b9e34ef614307"/>
    <hyperlink ref="E1325" r:id="R81741d9fbe154b2e"/>
    <hyperlink ref="Q1325" r:id="R9b64e24e93814628"/>
    <hyperlink ref="S1325" r:id="R5907d6bb4262410c"/>
    <hyperlink ref="T1325" r:id="R8819616f91124450"/>
    <hyperlink ref="V1325" r:id="R9d69f8bb4844487a"/>
    <hyperlink ref="A1326" r:id="R110156ddb8ad4e27"/>
    <hyperlink ref="E1326" r:id="R72e43fd8993f4ec6"/>
    <hyperlink ref="R1326" r:id="Rbd7d841758054f5a"/>
    <hyperlink ref="S1326" r:id="R6aaf85c1578c4353"/>
    <hyperlink ref="V1326" r:id="R598dc82c59f7424d"/>
    <hyperlink ref="A1327" r:id="R409cf9da04144b30"/>
    <hyperlink ref="E1327" r:id="R66ebb1562c984461"/>
    <hyperlink ref="Q1327" r:id="Rb9282d5bfb224e0b"/>
    <hyperlink ref="S1327" r:id="Rd943c02c068c4631"/>
    <hyperlink ref="V1327" r:id="R4ae62116fd974228"/>
    <hyperlink ref="A1328" r:id="R312ca7128fcd4a35"/>
    <hyperlink ref="E1328" r:id="R6190b4b4d5104b74"/>
    <hyperlink ref="Q1328" r:id="Ra6edaaaf1db842f4"/>
    <hyperlink ref="S1328" r:id="R2ed7aea5e1f24057"/>
    <hyperlink ref="T1328" r:id="R610586787691459c"/>
    <hyperlink ref="V1328" r:id="Rc1c9d0a1b4424fbe"/>
    <hyperlink ref="A1329" r:id="R9de2424c49c94641"/>
    <hyperlink ref="E1329" r:id="R1e06146a58e5446b"/>
    <hyperlink ref="Q1329" r:id="R05dbe338bef345b1"/>
    <hyperlink ref="R1329" r:id="R8fe0226c24c84af7"/>
    <hyperlink ref="S1329" r:id="R1935df8b5e214dd5"/>
    <hyperlink ref="T1329" r:id="R2bdd64c3eb8f4a80"/>
    <hyperlink ref="V1329" r:id="Rfe78d66e17364c8f"/>
    <hyperlink ref="A1330" r:id="Rc2fea5f6dd9c4497"/>
    <hyperlink ref="E1330" r:id="Reab1a0feb3904c2d"/>
    <hyperlink ref="Q1330" r:id="R1b26cab31b224b19"/>
    <hyperlink ref="S1330" r:id="Ree029036475d41ef"/>
    <hyperlink ref="T1330" r:id="R9468bd5ad6ce4524"/>
    <hyperlink ref="V1330" r:id="R7e03add6c8824fb6"/>
    <hyperlink ref="A1331" r:id="R10a29c7e256c4da8"/>
    <hyperlink ref="E1331" r:id="R080e18d6cb254fb0"/>
    <hyperlink ref="Q1331" r:id="Ra42d9d650f434cc0"/>
    <hyperlink ref="R1331" r:id="Rc837a10bc68c49ec"/>
    <hyperlink ref="S1331" r:id="Rf058133189214188"/>
    <hyperlink ref="T1331" r:id="R00a1d461ab734e14"/>
    <hyperlink ref="V1331" r:id="R90a4f6cdaeee4f48"/>
    <hyperlink ref="A1332" r:id="Ra62cea75c8fc4779"/>
    <hyperlink ref="E1332" r:id="R4947cb0098554081"/>
    <hyperlink ref="Q1332" r:id="R28fbc77c7a0a4618"/>
    <hyperlink ref="S1332" r:id="Rc9465b44cff84fd0"/>
    <hyperlink ref="V1332" r:id="R416476c1c2cf4256"/>
    <hyperlink ref="A1333" r:id="R44970cb4f9074e0b"/>
    <hyperlink ref="E1333" r:id="R3ad75fe1431942f6"/>
    <hyperlink ref="Q1333" r:id="Re63b13ccd31e4c53"/>
    <hyperlink ref="S1333" r:id="R4c2fda66979544da"/>
    <hyperlink ref="V1333" r:id="Rfd9df02c8c414922"/>
    <hyperlink ref="A1334" r:id="R1bf13a4b56e84295"/>
    <hyperlink ref="E1334" r:id="R26c0bf3834554528"/>
    <hyperlink ref="Q1334" r:id="R9d53d8fafc3e41a5"/>
    <hyperlink ref="S1334" r:id="R734e2365bcbd4267"/>
    <hyperlink ref="T1334" r:id="Rdc735e7950b84ffa"/>
    <hyperlink ref="V1334" r:id="Radcb54979002482f"/>
    <hyperlink ref="A1335" r:id="R92ccd918960c4fbe"/>
    <hyperlink ref="E1335" r:id="R27cd407053ba42b0"/>
    <hyperlink ref="Q1335" r:id="R465f08cb177746e9"/>
    <hyperlink ref="S1335" r:id="R5f7be25736154ee5"/>
    <hyperlink ref="V1335" r:id="R3e385469c3b2420d"/>
    <hyperlink ref="A1336" r:id="Rf0f2327200974cc5"/>
    <hyperlink ref="E1336" r:id="R679efc6580d047d2"/>
    <hyperlink ref="Q1336" r:id="Rc2612acc9f8d412c"/>
    <hyperlink ref="S1336" r:id="R7cc32ad0e9d84f22"/>
    <hyperlink ref="V1336" r:id="R5407c014638047a4"/>
    <hyperlink ref="A1337" r:id="Rb1fed5a226a34bd7"/>
    <hyperlink ref="E1337" r:id="R5edbdcb321b745b7"/>
    <hyperlink ref="Q1337" r:id="R481aa4476cf343f1"/>
    <hyperlink ref="S1337" r:id="R058928b7cf9846ad"/>
    <hyperlink ref="T1337" r:id="Rc2ffedf53e384363"/>
    <hyperlink ref="V1337" r:id="Rb40bbf7f67fc46d3"/>
    <hyperlink ref="A1338" r:id="Racc942c22ba74d7c"/>
    <hyperlink ref="E1338" r:id="Re3aba6a96cd74c33"/>
    <hyperlink ref="Q1338" r:id="Ra878976ef0ae47b5"/>
    <hyperlink ref="S1338" r:id="Rdd77977da8c14b05"/>
    <hyperlink ref="T1338" r:id="R3e7683bfd02a4c3a"/>
    <hyperlink ref="V1338" r:id="R4f90d9d8f6b248d8"/>
    <hyperlink ref="A1339" r:id="R1ba3c10ad05e4783"/>
    <hyperlink ref="E1339" r:id="R7b70e3896d484a2a"/>
    <hyperlink ref="Q1339" r:id="Ra619340630054a2f"/>
    <hyperlink ref="S1339" r:id="R6dde1e48a9fe4694"/>
    <hyperlink ref="V1339" r:id="R7873736637be471a"/>
    <hyperlink ref="A1340" r:id="R12bc52d8e96d4d7a"/>
    <hyperlink ref="E1340" r:id="R5826d3ea95974159"/>
    <hyperlink ref="Q1340" r:id="R9595a8ed50554ac4"/>
    <hyperlink ref="S1340" r:id="Rd3bb8b601f2a4b5f"/>
    <hyperlink ref="T1340" r:id="R52e380f59eec49a5"/>
    <hyperlink ref="V1340" r:id="R3586da7830c34fee"/>
    <hyperlink ref="A1341" r:id="R7b0ecf6e58ee4929"/>
    <hyperlink ref="E1341" r:id="Read2e0afc96649f2"/>
    <hyperlink ref="Q1341" r:id="R6bd74c0ae3fa4425"/>
    <hyperlink ref="R1341" r:id="R7641bbd431374e9d"/>
    <hyperlink ref="S1341" r:id="R920940106cf140f4"/>
    <hyperlink ref="T1341" r:id="R23785c1ac54a4251"/>
    <hyperlink ref="V1341" r:id="R3e84f1340b754b79"/>
    <hyperlink ref="A1342" r:id="Re3a509f7d65646e9"/>
    <hyperlink ref="E1342" r:id="R580a45ef62f346bc"/>
    <hyperlink ref="Q1342" r:id="R9cfa7650320a4332"/>
    <hyperlink ref="S1342" r:id="Rd04a9ac0cd0b4474"/>
    <hyperlink ref="T1342" r:id="Rf2cb663c7d904616"/>
    <hyperlink ref="V1342" r:id="R0575657b3e5a4ef0"/>
    <hyperlink ref="A1343" r:id="R0e62de8e4d3446d2"/>
    <hyperlink ref="E1343" r:id="R47b9674b698b458c"/>
    <hyperlink ref="Q1343" r:id="R7ad900dca6f84716"/>
    <hyperlink ref="S1343" r:id="R7edf63e89f04420e"/>
    <hyperlink ref="T1343" r:id="Re305d699270b4e7a"/>
    <hyperlink ref="V1343" r:id="R05006dee43e94857"/>
    <hyperlink ref="A1344" r:id="R01a356c9ebbd4a9a"/>
    <hyperlink ref="E1344" r:id="Rf606b11bd7a241ab"/>
    <hyperlink ref="Q1344" r:id="R5ac0caf54c3746e1"/>
    <hyperlink ref="S1344" r:id="Rde576f02b93d43d0"/>
    <hyperlink ref="T1344" r:id="R79660e8c14454dca"/>
    <hyperlink ref="V1344" r:id="R2bed6e546602483c"/>
    <hyperlink ref="A1345" r:id="R28442d50d9504c7b"/>
    <hyperlink ref="E1345" r:id="R72105786b70b4406"/>
    <hyperlink ref="Q1345" r:id="R5448327d73294f3f"/>
    <hyperlink ref="R1345" r:id="Ra92ba7fbf1424f1e"/>
    <hyperlink ref="S1345" r:id="Rc5b244965b774b0b"/>
    <hyperlink ref="T1345" r:id="Rad2e42012fa64caf"/>
    <hyperlink ref="V1345" r:id="R943e3daefadc40e4"/>
    <hyperlink ref="A1346" r:id="Rf2d478e98df14801"/>
    <hyperlink ref="E1346" r:id="Rd48d561b8fcb423e"/>
    <hyperlink ref="Q1346" r:id="R5859d39a2abf455c"/>
    <hyperlink ref="S1346" r:id="Rbdf4c702fcd744b7"/>
    <hyperlink ref="T1346" r:id="Rca3bcf22aef64f68"/>
    <hyperlink ref="A1347" r:id="R364fb353284040ab"/>
    <hyperlink ref="E1347" r:id="R96ee06e247a64be5"/>
    <hyperlink ref="Q1347" r:id="Ra51fe1885c5844d0"/>
    <hyperlink ref="S1347" r:id="R311dd2a9acaa4ec4"/>
    <hyperlink ref="T1347" r:id="Rb9967418c9524f89"/>
    <hyperlink ref="A1348" r:id="R7b03939817dc433e"/>
    <hyperlink ref="E1348" r:id="R396b4fd898eb4032"/>
    <hyperlink ref="Q1348" r:id="R03b2086798354204"/>
    <hyperlink ref="S1348" r:id="Rf96ccf9c61d04648"/>
    <hyperlink ref="T1348" r:id="R2518286021b143fc"/>
    <hyperlink ref="V1348" r:id="R5f701a331a9b4250"/>
    <hyperlink ref="A1349" r:id="R5dbc34cf69334d9d"/>
    <hyperlink ref="E1349" r:id="R4f12d47d872c4cf8"/>
    <hyperlink ref="Q1349" r:id="R589f2067725545d0"/>
    <hyperlink ref="S1349" r:id="R85c71215780a45b3"/>
    <hyperlink ref="T1349" r:id="R87aa652d653b40ca"/>
    <hyperlink ref="V1349" r:id="R367053c97cdc4147"/>
    <hyperlink ref="A1350" r:id="R09fe65cbe0b14430"/>
    <hyperlink ref="E1350" r:id="R3eead74bcf1e4706"/>
    <hyperlink ref="Q1350" r:id="Rb1a66a501da14e6b"/>
    <hyperlink ref="S1350" r:id="R62cd54543b1e4734"/>
    <hyperlink ref="T1350" r:id="R162a6889603540bf"/>
    <hyperlink ref="V1350" r:id="R4246e84279274073"/>
    <hyperlink ref="A1351" r:id="R3f78271ab2764e94"/>
    <hyperlink ref="E1351" r:id="Rc30444bd48ba4e2b"/>
    <hyperlink ref="Q1351" r:id="Rb05c4511a07f42d4"/>
    <hyperlink ref="S1351" r:id="R91a5d155f90f4a76"/>
    <hyperlink ref="T1351" r:id="R11f1dc97bdff4e26"/>
    <hyperlink ref="V1351" r:id="Rf6125f2e1dbf4a9e"/>
    <hyperlink ref="A1352" r:id="R4a1575c47ccf4ab7"/>
    <hyperlink ref="E1352" r:id="R050423fdc2914a9e"/>
    <hyperlink ref="Q1352" r:id="R6d0a093a8ba24dfc"/>
    <hyperlink ref="S1352" r:id="R7c1548e8d8a146d7"/>
    <hyperlink ref="T1352" r:id="R6932e572f45e41a8"/>
    <hyperlink ref="V1352" r:id="Rb662e5e14ae74a0f"/>
    <hyperlink ref="A1353" r:id="Rf7d7675aa7ec4116"/>
    <hyperlink ref="E1353" r:id="Raf124bc17cc3427a"/>
    <hyperlink ref="Q1353" r:id="R709d50ad0a18454a"/>
    <hyperlink ref="S1353" r:id="R39456be76576438b"/>
    <hyperlink ref="T1353" r:id="Rf79f18206c174511"/>
    <hyperlink ref="V1353" r:id="Rc56ff6ce790a4283"/>
    <hyperlink ref="A1354" r:id="R5b91f3feda7546ee"/>
    <hyperlink ref="E1354" r:id="R17fc41a49ef6432d"/>
    <hyperlink ref="S1354" r:id="Rc1c8c4fcff2d4dc4"/>
    <hyperlink ref="T1354" r:id="Rf7caa83cec2a4150"/>
    <hyperlink ref="V1354" r:id="R2268708067bd4bbf"/>
    <hyperlink ref="A1355" r:id="Rb9bc093a5f204447"/>
    <hyperlink ref="E1355" r:id="R467adccb27c940fb"/>
    <hyperlink ref="S1355" r:id="R8179a171f1264431"/>
    <hyperlink ref="T1355" r:id="R9eb1146f32a24c2b"/>
    <hyperlink ref="V1355" r:id="R554d72492db44b25"/>
    <hyperlink ref="A1356" r:id="R0ceb211c31d44081"/>
    <hyperlink ref="E1356" r:id="R4c27c64ab1b14538"/>
    <hyperlink ref="S1356" r:id="Rca90f1e1b26b4b7e"/>
    <hyperlink ref="T1356" r:id="R07a9ef8222264248"/>
    <hyperlink ref="V1356" r:id="R63cd2f6d78ba4178"/>
    <hyperlink ref="A1357" r:id="R90ce352d93b24c77"/>
    <hyperlink ref="E1357" r:id="R52e0cd85778f4aeb"/>
    <hyperlink ref="Q1357" r:id="Rc08afec990af4b70"/>
    <hyperlink ref="S1357" r:id="R94b8bcac0a384bab"/>
    <hyperlink ref="T1357" r:id="Rd058cec9dc044cd3"/>
    <hyperlink ref="V1357" r:id="R9ceefa9ba96045ca"/>
    <hyperlink ref="A1358" r:id="Rdd28eadf8a174b30"/>
    <hyperlink ref="E1358" r:id="Rade618ad16504723"/>
    <hyperlink ref="Q1358" r:id="R4f542491a2f743db"/>
    <hyperlink ref="S1358" r:id="Rca916482402e4e20"/>
    <hyperlink ref="T1358" r:id="R2f8d5ee1eca44841"/>
    <hyperlink ref="V1358" r:id="R3fa4eefc263d419d"/>
    <hyperlink ref="A1359" r:id="R776f368372f749b8"/>
    <hyperlink ref="E1359" r:id="R7c828aec4d954063"/>
    <hyperlink ref="Q1359" r:id="R4094ba8f9cca4a9d"/>
    <hyperlink ref="S1359" r:id="R60b9b5687c064b20"/>
    <hyperlink ref="T1359" r:id="Rec55af5e66d14025"/>
    <hyperlink ref="V1359" r:id="R76dcb213dd234707"/>
    <hyperlink ref="A1360" r:id="Rbab4680f2b204ac2"/>
    <hyperlink ref="E1360" r:id="Ra9f7b396c18f479c"/>
    <hyperlink ref="Q1360" r:id="Rbc4f0d14ee5745c2"/>
    <hyperlink ref="S1360" r:id="R8178e359fdba4e6c"/>
    <hyperlink ref="V1360" r:id="Rc17edab8475244f7"/>
    <hyperlink ref="A1361" r:id="Rc0ad938f75084766"/>
    <hyperlink ref="E1361" r:id="R7aeb8a5ddf2a4bca"/>
    <hyperlink ref="Q1361" r:id="Rf17a6f127f464eeb"/>
    <hyperlink ref="S1361" r:id="R5fed6b73a7a04c41"/>
    <hyperlink ref="T1361" r:id="Rf12b650c2c214bab"/>
    <hyperlink ref="V1361" r:id="R034626f990d34cdd"/>
    <hyperlink ref="A1362" r:id="R14411e6be13745d0"/>
    <hyperlink ref="E1362" r:id="R7e5034f957c149bd"/>
    <hyperlink ref="Q1362" r:id="R06c61b6b12964b3a"/>
    <hyperlink ref="S1362" r:id="R0c761bdd3e144a90"/>
    <hyperlink ref="T1362" r:id="R267d02e8922345da"/>
    <hyperlink ref="V1362" r:id="R03dd85870a72477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3548</v>
      </c>
      <c r="B1" s="12" t="s">
        <v>3549</v>
      </c>
      <c r="C1" s="12" t="s">
        <v>3550</v>
      </c>
      <c r="D1" s="12" t="s">
        <v>3551</v>
      </c>
      <c r="E1" s="12" t="s">
        <v>19</v>
      </c>
      <c r="F1" s="12" t="s">
        <v>22</v>
      </c>
      <c r="G1" s="12" t="s">
        <v>23</v>
      </c>
      <c r="H1" s="12" t="s">
        <v>24</v>
      </c>
      <c r="I1" s="12" t="s">
        <v>18</v>
      </c>
      <c r="J1" s="12" t="s">
        <v>20</v>
      </c>
      <c r="K1" s="12" t="s">
        <v>3552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3553</v>
      </c>
      <c r="B1" s="24" t="s">
        <v>3554</v>
      </c>
      <c r="C1" s="24" t="s">
        <v>3555</v>
      </c>
    </row>
    <row r="2" ht="10.5" customHeight="1">
      <c r="A2" s="25"/>
      <c r="B2" s="26"/>
      <c r="C2" s="27"/>
      <c r="D2" s="27"/>
    </row>
    <row r="3">
      <c r="A3" s="26" t="s">
        <v>36</v>
      </c>
      <c r="B3" s="26" t="s">
        <v>3556</v>
      </c>
      <c r="C3" s="27" t="s">
        <v>379</v>
      </c>
      <c r="D3" s="27" t="s">
        <v>200</v>
      </c>
    </row>
    <row r="4">
      <c r="A4" s="26" t="s">
        <v>643</v>
      </c>
      <c r="B4" s="26" t="s">
        <v>209</v>
      </c>
      <c r="C4" s="27" t="s">
        <v>70</v>
      </c>
      <c r="D4" s="27" t="s">
        <v>372</v>
      </c>
    </row>
    <row r="5">
      <c r="A5" s="26" t="s">
        <v>204</v>
      </c>
      <c r="B5" s="26" t="s">
        <v>766</v>
      </c>
      <c r="C5" s="27" t="s">
        <v>1404</v>
      </c>
      <c r="D5" s="27" t="s">
        <v>37</v>
      </c>
    </row>
    <row r="6" ht="30">
      <c r="A6" s="26" t="s">
        <v>397</v>
      </c>
      <c r="B6" s="26" t="s">
        <v>42</v>
      </c>
      <c r="C6" s="27" t="s">
        <v>2219</v>
      </c>
      <c r="D6" s="27" t="s">
        <v>233</v>
      </c>
    </row>
    <row r="7">
      <c r="A7" s="26" t="s">
        <v>1911</v>
      </c>
      <c r="B7" s="26" t="s">
        <v>234</v>
      </c>
      <c r="C7" s="27" t="s">
        <v>3557</v>
      </c>
      <c r="D7" s="27" t="s">
        <v>205</v>
      </c>
    </row>
    <row r="8">
      <c r="A8" s="26" t="s">
        <v>104</v>
      </c>
      <c r="B8" s="26" t="s">
        <v>3558</v>
      </c>
      <c r="C8" s="27" t="s">
        <v>376</v>
      </c>
      <c r="D8" s="27" t="s">
        <v>3559</v>
      </c>
    </row>
    <row r="9" ht="30">
      <c r="A9" s="26" t="s">
        <v>22</v>
      </c>
      <c r="B9" s="26" t="s">
        <v>3560</v>
      </c>
      <c r="D9" s="27" t="s">
        <v>57</v>
      </c>
    </row>
    <row r="10" ht="30">
      <c r="A10" s="26" t="s">
        <v>3561</v>
      </c>
      <c r="B10" s="26" t="s">
        <v>216</v>
      </c>
      <c r="D10" s="27" t="s">
        <v>3562</v>
      </c>
    </row>
    <row r="11">
      <c r="A11" s="26" t="s">
        <v>3563</v>
      </c>
      <c r="B11" s="26" t="s">
        <v>3564</v>
      </c>
    </row>
    <row r="12">
      <c r="A12" s="26" t="s">
        <v>3565</v>
      </c>
      <c r="B12" s="26" t="s">
        <v>76</v>
      </c>
    </row>
    <row r="13">
      <c r="A13" s="26" t="s">
        <v>3566</v>
      </c>
      <c r="B13" s="26" t="s">
        <v>3567</v>
      </c>
    </row>
    <row r="14">
      <c r="A14" s="26" t="s">
        <v>3568</v>
      </c>
      <c r="B14" s="26" t="s">
        <v>62</v>
      </c>
    </row>
    <row r="15">
      <c r="A15" s="26" t="s">
        <v>3569</v>
      </c>
      <c r="B15" s="26" t="s">
        <v>160</v>
      </c>
    </row>
    <row r="16">
      <c r="A16" s="26" t="s">
        <v>3570</v>
      </c>
      <c r="B16" s="26" t="s">
        <v>3571</v>
      </c>
    </row>
    <row r="17">
      <c r="A17" s="26" t="s">
        <v>3572</v>
      </c>
      <c r="B17" s="26" t="s">
        <v>3573</v>
      </c>
    </row>
    <row r="18">
      <c r="A18" s="26" t="s">
        <v>3574</v>
      </c>
      <c r="B18" s="26" t="s">
        <v>3575</v>
      </c>
    </row>
    <row r="19" ht="30">
      <c r="A19" s="26" t="s">
        <v>3576</v>
      </c>
      <c r="B19" s="26" t="s">
        <v>3577</v>
      </c>
    </row>
    <row r="20">
      <c r="A20" s="26" t="s">
        <v>2761</v>
      </c>
      <c r="B20" s="26" t="s">
        <v>3578</v>
      </c>
    </row>
    <row r="21">
      <c r="A21" s="26" t="s">
        <v>48</v>
      </c>
      <c r="B21" s="26" t="s">
        <v>3579</v>
      </c>
    </row>
    <row r="22">
      <c r="A22" s="26" t="s">
        <v>199</v>
      </c>
      <c r="B22" s="26" t="s">
        <v>3580</v>
      </c>
    </row>
    <row r="23">
      <c r="A23" s="26" t="s">
        <v>519</v>
      </c>
    </row>
    <row r="24">
      <c r="A24" s="26" t="s">
        <v>3581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