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<sst xmlns="http://schemas.openxmlformats.org/spreadsheetml/2006/main" count="496" uniqueCount="496">
  <si>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</si>
  <si>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</si>
  <si>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</si>
  <si>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</si>
  <si>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</si>
  <si>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</si>
  <si>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</si>
  <si>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</si>
  <si>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</si>
  <si>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</si>
  <si>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</si>
  <si>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</si>
  <si>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</si>
  <si>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</si>
  <si>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</si>
  <si>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</si>
  <si>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</si>
  <si>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</si>
  <si>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</si>
  <si>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</si>
  <si>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</si>
  <si>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</si>
  <si>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</si>
  <si>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</si>
  <si>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</si>
  <si>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</si>
  <si>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</si>
  <si>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</si>
  <si>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</si>
  <si>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</si>
  <si>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</si>
  <si>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s3i210201</t>
  </si>
  <si>
    <t>Procedures</t>
  </si>
  <si>
    <t>ETSI</t>
  </si>
  <si>
    <t>Carmine Rizzo</t>
  </si>
  <si>
    <t>52778</t>
  </si>
  <si>
    <t>other</t>
  </si>
  <si>
    <t>Information</t>
  </si>
  <si>
    <t/>
  </si>
  <si>
    <t>1</t>
  </si>
  <si>
    <t>Opening and Welcome</t>
  </si>
  <si>
    <t>revised</t>
  </si>
  <si>
    <t>s3i210264</t>
  </si>
  <si>
    <t>s3i210202</t>
  </si>
  <si>
    <t>Agenda</t>
  </si>
  <si>
    <t>agenda</t>
  </si>
  <si>
    <t>Approval</t>
  </si>
  <si>
    <t>2</t>
  </si>
  <si>
    <t>Approval of agenda</t>
  </si>
  <si>
    <t>approved</t>
  </si>
  <si>
    <t>s3i210203</t>
  </si>
  <si>
    <t>Last Meeting Reports</t>
  </si>
  <si>
    <t>report</t>
  </si>
  <si>
    <t>4</t>
  </si>
  <si>
    <t>3</t>
  </si>
  <si>
    <t>Last meeting report</t>
  </si>
  <si>
    <t>s3i210204</t>
  </si>
  <si>
    <t>LS IN on UE location aspects in NTN</t>
  </si>
  <si>
    <t>RAN2</t>
  </si>
  <si>
    <t>LS in</t>
  </si>
  <si>
    <t>Discussion</t>
  </si>
  <si>
    <t>15</t>
  </si>
  <si>
    <t>5</t>
  </si>
  <si>
    <t>Generic Incoming liaisons</t>
  </si>
  <si>
    <t>replied to</t>
  </si>
  <si>
    <t>Rel-17</t>
  </si>
  <si>
    <t>NR_NTN_solutions-Core, 5GSAT_ARCH</t>
  </si>
  <si>
    <t>SA2, SA3-LI, RAN3,SA3</t>
  </si>
  <si>
    <t>CT1</t>
  </si>
  <si>
    <t>s3i210282</t>
  </si>
  <si>
    <t>s3i210205</t>
  </si>
  <si>
    <t>LS IN Reply LS on making PSCell ID available at the SGW of EPC</t>
  </si>
  <si>
    <t>SA2</t>
  </si>
  <si>
    <t>noted</t>
  </si>
  <si>
    <t>LI15, TEI17, EDCE5</t>
  </si>
  <si>
    <t>S2-2001796 / LI(20)P53048r2</t>
  </si>
  <si>
    <t>ETSI TC LI, SA5</t>
  </si>
  <si>
    <t>SA, SA3LI, RAN3</t>
  </si>
  <si>
    <t>S2-2100248</t>
  </si>
  <si>
    <t>s3i210206</t>
  </si>
  <si>
    <t>LS IN Reply LS on clarification on support o MAP messages at the UDM for SMS in 5GS</t>
  </si>
  <si>
    <t>S2-2100055 / S3i210061</t>
  </si>
  <si>
    <t>SA3-LI, CT4, CT1</t>
  </si>
  <si>
    <t>S2-2101311</t>
  </si>
  <si>
    <t>s3i210207</t>
  </si>
  <si>
    <t>Clarification of ID Association Provisioning at the MME</t>
  </si>
  <si>
    <t>OTD</t>
  </si>
  <si>
    <t>Jason Graham</t>
  </si>
  <si>
    <t>85900</t>
  </si>
  <si>
    <t>Agreement</t>
  </si>
  <si>
    <t>This CR clarifies that the IRI-POI in the MME shall only create ID Association records when it is provisioned to do so.</t>
  </si>
  <si>
    <t>24</t>
  </si>
  <si>
    <t>8.2</t>
  </si>
  <si>
    <t>Release 17</t>
  </si>
  <si>
    <t>s3i210297</t>
  </si>
  <si>
    <t>33.128</t>
  </si>
  <si>
    <t>16.5.0</t>
  </si>
  <si>
    <t>LI17</t>
  </si>
  <si>
    <t>0164</t>
  </si>
  <si>
    <t>C</t>
  </si>
  <si>
    <t>s3i210208</t>
  </si>
  <si>
    <t>Addition of EPS/5G Interworking Parameters to ASN.1</t>
  </si>
  <si>
    <t>This CR adds a number of ASN.1 parameters, types, and fields that are required for EPS/5GS interworking messages.</t>
  </si>
  <si>
    <t>s3i210298</t>
  </si>
  <si>
    <t>17.0.0</t>
  </si>
  <si>
    <t>0165</t>
  </si>
  <si>
    <t>s3i210209</t>
  </si>
  <si>
    <t>Enhancements to LI at the AMF</t>
  </si>
  <si>
    <t>Tyler Hawbaker</t>
  </si>
  <si>
    <t>81103</t>
  </si>
  <si>
    <t>This CR addresses missing information available to the AMF for LI reporting. Specifically, this CR proposes changes to Registration, Deregistration, and LocationUpdate AMF records in TS 33.128.</t>
  </si>
  <si>
    <t>s3i210299</t>
  </si>
  <si>
    <t>0166</t>
  </si>
  <si>
    <t>s3i210210</t>
  </si>
  <si>
    <t>LALS: Correcting the diagrams</t>
  </si>
  <si>
    <t>Nokia, Nokia Shanghai Bell, Rogers Communications Canada, Ericsson</t>
  </si>
  <si>
    <t>Nagaraja Rao</t>
  </si>
  <si>
    <t>77267</t>
  </si>
  <si>
    <t xml:space="preserve">There are three diagrams in the LALS clauses. Among those, two are in the triggered LALS clause. One of the diagrams shows that IRI-POI and LTF are in a NF. The other diagram does not indicate that the IRI-POI is in a NF.    In addition, LI_T2 should be shown as bi-directional interface as in the SMF/UPF clauses.</t>
  </si>
  <si>
    <t>21</t>
  </si>
  <si>
    <t>7.2</t>
  </si>
  <si>
    <t>agreed</t>
  </si>
  <si>
    <t>33.127</t>
  </si>
  <si>
    <t>0113</t>
  </si>
  <si>
    <t>F</t>
  </si>
  <si>
    <t>SP-210303</t>
  </si>
  <si>
    <t>s3i210211</t>
  </si>
  <si>
    <t>LALS: Correcting the error that infers as if LIPF provisions the triggered LI-LCS Client</t>
  </si>
  <si>
    <t>For the triggered LI function, there is no LI_X1 based provisioning of intercept data. Instead such LI funcitons get triggered by the TF over LI_T interface. The TS 33.128 has a statement that infers as if the triggered LI-LCS Client is provisioned by the LIPF.</t>
  </si>
  <si>
    <t>23</t>
  </si>
  <si>
    <t>8.1</t>
  </si>
  <si>
    <t>Release 16 and earlier</t>
  </si>
  <si>
    <t>s3i210290</t>
  </si>
  <si>
    <t>Rel-16</t>
  </si>
  <si>
    <t>16.6.0</t>
  </si>
  <si>
    <t>LI16</t>
  </si>
  <si>
    <t>0167</t>
  </si>
  <si>
    <t>s3i210212</t>
  </si>
  <si>
    <t>s3i210300</t>
  </si>
  <si>
    <t>0168</t>
  </si>
  <si>
    <t>A</t>
  </si>
  <si>
    <t>s3i210213</t>
  </si>
  <si>
    <t>UDM: Stage 2 and stage 3 are not aligned</t>
  </si>
  <si>
    <t>Nokia, Nokia Shanghai Bell</t>
  </si>
  <si>
    <t>The stage 2 specification says that the IRI-POI in UDM shall include the SUCI in all the applicable events. However, the stage 3 definitions of those events do not include the SUCI. A discussion prior to the drafting of the CR preferred to deleting the sentence in the stage 2 that asks for reporting the SUCI.</t>
  </si>
  <si>
    <t>20</t>
  </si>
  <si>
    <t>7.1</t>
  </si>
  <si>
    <t>16.7.0</t>
  </si>
  <si>
    <t>0114</t>
  </si>
  <si>
    <t>SP-210302</t>
  </si>
  <si>
    <t>s3i210214</t>
  </si>
  <si>
    <t>0115</t>
  </si>
  <si>
    <t>s3i210215</t>
  </si>
  <si>
    <t>LI_T: Clarification on the need to have create destination over LI-T2 and LI_T3</t>
  </si>
  <si>
    <t>Nokia, Nokia Shanghai Bell, Rogers Communications Canada, OTD, Ericsson, NTAC</t>
  </si>
  <si>
    <t>Before an LI function is provisioned or triggered for providing the xIRI or xCC, the destinations of the delivery end points have to be created at those LI functions. The current specification in listing the LI functions that shall receive such CreateDestination commands excludes CC-POI.</t>
  </si>
  <si>
    <t>s3i210291</t>
  </si>
  <si>
    <t>0169</t>
  </si>
  <si>
    <t>s3i210216</t>
  </si>
  <si>
    <t>Nokia, Nokia Shanghai Bell, Rogers Coomunications Canada, OTD, Ericsson, NTAC</t>
  </si>
  <si>
    <t>s3i210308</t>
  </si>
  <si>
    <t>0170</t>
  </si>
  <si>
    <t>s3i210217</t>
  </si>
  <si>
    <t>NIDD in TS 33.127</t>
  </si>
  <si>
    <t>Ministère Economie et Finances</t>
  </si>
  <si>
    <t>Pierre Courbon</t>
  </si>
  <si>
    <t>74728</t>
  </si>
  <si>
    <t>Decision</t>
  </si>
  <si>
    <t>Based on past Tdoc on NIDD, a CR to intercept properly any usages based on it.</t>
  </si>
  <si>
    <t>not pursued</t>
  </si>
  <si>
    <t>0116</t>
  </si>
  <si>
    <t>B</t>
  </si>
  <si>
    <t>s3i210218</t>
  </si>
  <si>
    <t>NIDD in TS 33.128</t>
  </si>
  <si>
    <t>Stage 3 of LI to intercept NIDD usages based on past TDOC discussed in SA3LI</t>
  </si>
  <si>
    <t>0171</t>
  </si>
  <si>
    <t>s3i210219</t>
  </si>
  <si>
    <t>Addition of ModifyTask to LI_X1 realization</t>
  </si>
  <si>
    <t>The clause on realising LI_X1 provides requirements for ActivateTask messages. This CR clarifies these requirements also apply to ModifyTask messages.</t>
  </si>
  <si>
    <t>s3i210301</t>
  </si>
  <si>
    <t>0172</t>
  </si>
  <si>
    <t>s3i210220</t>
  </si>
  <si>
    <t>NEF as a new PoI outside of NIDD case</t>
  </si>
  <si>
    <t>Based on 2 past discussion in SA3LI on NEF as a new PoI</t>
  </si>
  <si>
    <t>0117</t>
  </si>
  <si>
    <t>s3i210221</t>
  </si>
  <si>
    <t>NEF as new PoI (Stage 3 / outside of NIDD case)</t>
  </si>
  <si>
    <t>Stage 3 of CR on NEF as new PoI (outside of NIDD case)</t>
  </si>
  <si>
    <t>0173</t>
  </si>
  <si>
    <t>s3i210222</t>
  </si>
  <si>
    <t>Draft CR on TS 33.128 related to IMS / VoIP</t>
  </si>
  <si>
    <t>draftCR</t>
  </si>
  <si>
    <t>s3i210223</t>
  </si>
  <si>
    <t>Draft CR on TS 33.128 related to SMSoverIP</t>
  </si>
  <si>
    <t>withdrawn</t>
  </si>
  <si>
    <t>s3i210224</t>
  </si>
  <si>
    <t>Avoiding multiple copies of xCC over LI_X3: Additional XID Related Information</t>
  </si>
  <si>
    <t>Ericsson LM, Softel Systems Pty Ltd, NTAC, Rogers Communications Canada, Nokia, Nokia Shanghai Bell</t>
  </si>
  <si>
    <t>Maurizio Iovieno</t>
  </si>
  <si>
    <t>23687</t>
  </si>
  <si>
    <t>s3i210292</t>
  </si>
  <si>
    <t>0174</t>
  </si>
  <si>
    <t>s3i210225</t>
  </si>
  <si>
    <t>s3i210302</t>
  </si>
  <si>
    <t>0175</t>
  </si>
  <si>
    <t>s3i210226</t>
  </si>
  <si>
    <t>IMS: clarifying the introductory sentence for accuracy</t>
  </si>
  <si>
    <t xml:space="preserve">The introductory sentence that says the target of an interception can be a subscriber of CSP or a non-local ID can lead to an incorrect interpretation of what a non-local ID target means, specially, based on the recent discussion on the same topic.     Text is corrected to say the target of interception can be a subscriber of CSP, inbound roamert, or a non-local ID.</t>
  </si>
  <si>
    <t>s3i210285</t>
  </si>
  <si>
    <t>0118</t>
  </si>
  <si>
    <t>s3i210227</t>
  </si>
  <si>
    <t>s3i210293</t>
  </si>
  <si>
    <t>0176</t>
  </si>
  <si>
    <t>s3i210228</t>
  </si>
  <si>
    <t>IMS: Addressing the interception due to the application of special media</t>
  </si>
  <si>
    <t>The TR 33.929 has an illustration that shows the special case for the CC-POI when special media (e.g. music tone, announcement) is applied on an incoming call to the target prior to answer. The TS 33.127 does not have the same accomodation.</t>
  </si>
  <si>
    <t>s3i210286</t>
  </si>
  <si>
    <t>0119</t>
  </si>
  <si>
    <t>s3i210229</t>
  </si>
  <si>
    <t>IMS: SMS over IMS in stage 2</t>
  </si>
  <si>
    <t>The stage 2 specification for IMS service needs some customization when the IMS service happens to be the SMS.</t>
  </si>
  <si>
    <t>s3i210287</t>
  </si>
  <si>
    <t>0120</t>
  </si>
  <si>
    <t>s3i210230</t>
  </si>
  <si>
    <t>Ongoing reporting for LI_XQR</t>
  </si>
  <si>
    <t>National Technical Assistance</t>
  </si>
  <si>
    <t>Mark Canterbury</t>
  </si>
  <si>
    <t>70749</t>
  </si>
  <si>
    <t>s3i210294</t>
  </si>
  <si>
    <t>0177</t>
  </si>
  <si>
    <t>s3i210231</t>
  </si>
  <si>
    <t>National Technical Assistance, Rogers Communications Canada</t>
  </si>
  <si>
    <t>s3i210303</t>
  </si>
  <si>
    <t>0178</t>
  </si>
  <si>
    <t>s3i210232</t>
  </si>
  <si>
    <t>LALS Target Identities</t>
  </si>
  <si>
    <t>Rogers Communications Canada</t>
  </si>
  <si>
    <t>Alexander Markman</t>
  </si>
  <si>
    <t>35093</t>
  </si>
  <si>
    <t>Addition of IMS identities to LALS target identities. Clarification on types and use of LALS target identities</t>
  </si>
  <si>
    <t>s3i210295</t>
  </si>
  <si>
    <t>0179</t>
  </si>
  <si>
    <t>s3i210233</t>
  </si>
  <si>
    <t>Alignment of N3GPP Access Location</t>
  </si>
  <si>
    <t xml:space="preserve">TS 29.571 was updated with additional Release 16 Non-3GPP location parameters  and PSCell information. This CR aligns the location parameters in 33.128.</t>
  </si>
  <si>
    <t>s3i210296</t>
  </si>
  <si>
    <t>0180</t>
  </si>
  <si>
    <t>s3i210234</t>
  </si>
  <si>
    <t>TS 29.571 was updated with additional Release 16 Non-3GPP location parameters. This CR aligns the location parameters in 33.128.</t>
  </si>
  <si>
    <t>s3i210304</t>
  </si>
  <si>
    <t>0181</t>
  </si>
  <si>
    <t>s3i210235</t>
  </si>
  <si>
    <t>Rel-17 mirror for CR 0179</t>
  </si>
  <si>
    <t>s3i210305</t>
  </si>
  <si>
    <t>0182</t>
  </si>
  <si>
    <t>s3i210236</t>
  </si>
  <si>
    <t>DRAFT Response LS on the “LS on UE location aspects in NTN”</t>
  </si>
  <si>
    <t>THALES</t>
  </si>
  <si>
    <t>Nicolas Chuberre</t>
  </si>
  <si>
    <t>21633</t>
  </si>
  <si>
    <t>LS out</t>
  </si>
  <si>
    <t>SA2, RAN3, SA3, CT1</t>
  </si>
  <si>
    <t>R2-2102055</t>
  </si>
  <si>
    <t>s3i210237</t>
  </si>
  <si>
    <t xml:space="preserve">LI on NIDD pour l'EPS   TS 33.127</t>
  </si>
  <si>
    <t>LI of NIDD usage and EPS in stage 2</t>
  </si>
  <si>
    <t>0121</t>
  </si>
  <si>
    <t>s3i210238</t>
  </si>
  <si>
    <t>LI for NIDD with EPS stage 3 (TS 33.128)</t>
  </si>
  <si>
    <t>0183</t>
  </si>
  <si>
    <t>s3i210239</t>
  </si>
  <si>
    <t>UDM: clarification on the payload direction field for UDM related xIRI</t>
  </si>
  <si>
    <t>Payload Direction value is defined for the UDM related xIRI records. Value 1 for Serving System and Subscriber record and value 5 for Cancel location.Also corrects the other clauses for a style alignment.</t>
  </si>
  <si>
    <t>s3i210310</t>
  </si>
  <si>
    <t>0184</t>
  </si>
  <si>
    <t>s3i210240</t>
  </si>
  <si>
    <t>ID Association: clarification on the payload direction field</t>
  </si>
  <si>
    <t>For AMF and MME ID association related xIRIs, the value 5, not applicable is suggested for Payload Direction field.</t>
  </si>
  <si>
    <t>s3i210311</t>
  </si>
  <si>
    <t>0185</t>
  </si>
  <si>
    <t>s3i210241</t>
  </si>
  <si>
    <t>Location: clarification on the payload direction field</t>
  </si>
  <si>
    <t>For the AMFLocationUpdate, the value 5 and for LALSReport and MDFCellSiteReport, the value 1 are suggested for the Paylload Direction field.</t>
  </si>
  <si>
    <t>s3i210312</t>
  </si>
  <si>
    <t>0186</t>
  </si>
  <si>
    <t>s3i210242</t>
  </si>
  <si>
    <t>LIPF logic: Part I (introduction and general)</t>
  </si>
  <si>
    <t xml:space="preserve">The TS 33.128 talks about Service Scoping and there is a statement that says LIPF shall provision the POIs, TFs, MDFs based on the service scoping. For some, e.g. MDFs, it is obvious how the provisioning has to be done. For the rest (i.e. POI, TFs), due to more than deployment options, and due to several scenarios, the LIPF logic may not be simple. This CR and the rest in the group provide some flow-charts illustrating the LIPF logic.  A new Annex (informative) is suggested to contain all the flow-charts related to the LIPF logic. This CR gives the introductory sub-clauses.</t>
  </si>
  <si>
    <t>0187</t>
  </si>
  <si>
    <t>s3i210243</t>
  </si>
  <si>
    <t>LIPF logic: Part II (data – 5GC)</t>
  </si>
  <si>
    <t>This CR provides the LIPF logic for the service type of Data (5GC).</t>
  </si>
  <si>
    <t>0188</t>
  </si>
  <si>
    <t>s3i210244</t>
  </si>
  <si>
    <t>LIPF logic: Part III (data - EPC)</t>
  </si>
  <si>
    <t>This CR provides the LIPF logic for the service type of Data (EPC).</t>
  </si>
  <si>
    <t>0189</t>
  </si>
  <si>
    <t>s3i210245</t>
  </si>
  <si>
    <t>LIPF logic: Part IV (voice-local)</t>
  </si>
  <si>
    <t>This CR provides the LIPF logic for the service type of Voice dealing with the local targets</t>
  </si>
  <si>
    <t>0190</t>
  </si>
  <si>
    <t>s3i210246</t>
  </si>
  <si>
    <t>LIPF logic: Part V (voice-non-local ID)</t>
  </si>
  <si>
    <t>This CR provides the LIPF logic for the service type of Voice dealing with the non-local ID targets.</t>
  </si>
  <si>
    <t>0191</t>
  </si>
  <si>
    <t>s3i210247</t>
  </si>
  <si>
    <t>LIPF logic: Part VI (Messaging)</t>
  </si>
  <si>
    <t>This CR provides the LIPF logic for the service type of Messaging</t>
  </si>
  <si>
    <t>0192</t>
  </si>
  <si>
    <t>s3i210248</t>
  </si>
  <si>
    <t>LIPF logic: Part VII (PTC)</t>
  </si>
  <si>
    <t>This CR provides the LIPF logic for the service type of PTC.</t>
  </si>
  <si>
    <t>0193</t>
  </si>
  <si>
    <t>s3i210249</t>
  </si>
  <si>
    <t>LIPF logic: Part VIII (LALS)</t>
  </si>
  <si>
    <t>This CR provides the LIPF logic for the service type of LALS.</t>
  </si>
  <si>
    <t>0194</t>
  </si>
  <si>
    <t>s3i210250</t>
  </si>
  <si>
    <t>IMS: Removing IBCF from the alternate option for non-local ID in the VPLMN</t>
  </si>
  <si>
    <t>The IMS stage 2 specifies two deployment options: default and alternate to support S-CSCF based approach (default) or P-CSCF-based approach (alternate option) along with their cousins. However, in the VPLMN there is no S-CSCF and hence, having an alternate option is not intended to be specified except for the emegency sessions since the E-CSCF is present even in the VPLMN. For the target non-local ID the specification provides the IBCF approach as an alternate option in the VPLMN for the LBO approach. With LBO home-routed media routing, there will be one IBCF, however, with the optimal media path, there can be two IBCFs one having an associated TrGW and other not. Providing details on how and when the IBCF has to provide the LI functions and when not, can be complex while the option itself can be viewed as unnecessary.</t>
  </si>
  <si>
    <t>0195</t>
  </si>
  <si>
    <t>s3i210251</t>
  </si>
  <si>
    <t>s3i210266</t>
  </si>
  <si>
    <t>0122</t>
  </si>
  <si>
    <t>s3i210252</t>
  </si>
  <si>
    <t>Port of EPC MME LI</t>
  </si>
  <si>
    <t>Defines LI requirements for EPC in 33.128.</t>
  </si>
  <si>
    <t>s3i210288</t>
  </si>
  <si>
    <t>0123</t>
  </si>
  <si>
    <t>s3i210253</t>
  </si>
  <si>
    <t>Adds LI requirements for EPC to TS 33.128.</t>
  </si>
  <si>
    <t>s3i210306</t>
  </si>
  <si>
    <t>0196</t>
  </si>
  <si>
    <t>s3i210254</t>
  </si>
  <si>
    <t>Non-local ID target interception options in VPLMN</t>
  </si>
  <si>
    <t>discussion</t>
  </si>
  <si>
    <t>This is a presentation to be used as a discussion material for the CR 0122.</t>
  </si>
  <si>
    <t>s3i210265</t>
  </si>
  <si>
    <t>s3i210255</t>
  </si>
  <si>
    <t>LI for SMS over NAS in EPS</t>
  </si>
  <si>
    <t>Adds a new solution for LI for SMS over NAS in EPS.</t>
  </si>
  <si>
    <t>0124</t>
  </si>
  <si>
    <t>s3i210256</t>
  </si>
  <si>
    <t>Information: LIPF logic</t>
  </si>
  <si>
    <t>Five of the CRs with less text are attached to this document in case consensus travels in a direction of having less text. This document need not opened if the consensus does not go in that direction.</t>
  </si>
  <si>
    <t>s3i210257</t>
  </si>
  <si>
    <t>VPLMN LI for Roaming Scenarios with Encryption: Introduction</t>
  </si>
  <si>
    <t>NDRE, Security Service</t>
  </si>
  <si>
    <t>Mats Naslund</t>
  </si>
  <si>
    <t>72918</t>
  </si>
  <si>
    <t>s3i210258</t>
  </si>
  <si>
    <t>VPLMN LI for Roaming Scenarios with Encryption: Problem Statement</t>
  </si>
  <si>
    <t>s3i210259</t>
  </si>
  <si>
    <t>VPLMN LI for Roaming Scenarios with Encryption: Key Retrieval</t>
  </si>
  <si>
    <t>s3i210260</t>
  </si>
  <si>
    <t>VPLMN LI for Roaming Scenarios with Encryption: Auxiliary Parameter Retrieval</t>
  </si>
  <si>
    <t>s3i210261</t>
  </si>
  <si>
    <t>VPLMN LI for Roaming Scenarios with Encryption: Summary and Architecture Options</t>
  </si>
  <si>
    <t>s3i210262</t>
  </si>
  <si>
    <t>VPLMN LI for Roaming Scenarios with Encryption: Overview Presentation Material</t>
  </si>
  <si>
    <t>s3i210263</t>
  </si>
  <si>
    <t>Adding Trusted and Wireline access to Non-3GPP access</t>
  </si>
  <si>
    <t>Ofcom (CH)</t>
  </si>
  <si>
    <t>Jean-Pascal Chavanne</t>
  </si>
  <si>
    <t>55228</t>
  </si>
  <si>
    <t xml:space="preserve">Currently TS 33.127 specifies only the Untrusted Non-3GPP access via the N3IWF NF, TS 23.501 added the Trusted and Wireline Access as Non-3GPP accesses.  We propose to discuss if and how the Trusted and Wireline Access Non-3GPP accesses should be added.</t>
  </si>
  <si>
    <t>Alex Leadbeater</t>
  </si>
  <si>
    <t>71428</t>
  </si>
  <si>
    <t>available</t>
  </si>
  <si>
    <t xml:space="preserve">This is a presentation to be used as a discussion material for the CR 0122.  There was one slide in the S3i210254 was wrong and thought it was very important to correct.</t>
  </si>
  <si>
    <t>s3i210272</t>
  </si>
  <si>
    <t>Too many typos in the cover-sheet and hence, decided to correct them. 
The IMS stage 2 specifies two deployment options: default and alternate to support S-CSCF based approach (default) or P-CSCF-based approach (alternate option). However, in the VPLMN there is no S-CSCF and hence, having an alternate option is not intended to be specified except for the emegency sessions since the E-CSCF is present even in the VPLMN. 
For the target non-local ID, the specification provides the IBCF approach as an alternate option in the VPLMN for the LBO approach. With LBO home-routed media path, there will be one IBCF with or without the use of a TrGW in the VPLMN. With the optimal media path, there can be two IBCFs (or one IBCF and one MGCF) with the first IBCF not having an associated TrGW. Providing details on how and when the IBCF has to provide the LI functions and when not, can be complex while the option itself can be viewed as unnecessary, specially, since an IBCF-based approach is not used in the VPLMN for regular local ID targets.</t>
  </si>
  <si>
    <t>s3i210273</t>
  </si>
  <si>
    <t>s3i210267</t>
  </si>
  <si>
    <t>LALS Updates 127</t>
  </si>
  <si>
    <t>Selvam Rengasami</t>
  </si>
  <si>
    <t>31626</t>
  </si>
  <si>
    <t xml:space="preserve">Clarification is required regarding how LALS works in a 5G context.  Currently 33.127 is pointing to 23.271 is which meant for 5G.  23.273 should be referenced for 5G.  In addition, the aspects of the LI-LCS client provisioning and operation are clarified as well as the provisioning and operation of the LCS Server/GMLC are clarified.  References to 23.273 are included, requirements for privacy override are properly referenced, whether to allow signaling to other networks for LALS is included and a requirement for the GMLC to determine the AMF/MME of any served user without having to go to an external network is added,  as well as other clarifications.</t>
  </si>
  <si>
    <t>s3i210309</t>
  </si>
  <si>
    <t>0125</t>
  </si>
  <si>
    <t>s3i210268</t>
  </si>
  <si>
    <t>Non-degradation requirement</t>
  </si>
  <si>
    <t>Michael Bilca</t>
  </si>
  <si>
    <t>31670</t>
  </si>
  <si>
    <t>Clarifies missing requirements.</t>
  </si>
  <si>
    <t>17</t>
  </si>
  <si>
    <t>6.1</t>
  </si>
  <si>
    <t>33.126</t>
  </si>
  <si>
    <t>16.3.0</t>
  </si>
  <si>
    <t>0017</t>
  </si>
  <si>
    <t>s3i210269</t>
  </si>
  <si>
    <t>LALS Updates 128</t>
  </si>
  <si>
    <t xml:space="preserve">There is no means for an LI-LCS client to signal to the GMLC that interaction with an external network for LALS is permitted or not for a given Target.  This mechanism is needed to ensure that the GMLC is able to protect the privacy of LI in accordance with LEA needs.  In addition, the LALSReport record as contained in Table 7.3.1.4-1 should indicate that the location parameter is mandatory as there is no condition specificed for its inclusion and the description covers how to code the paramter for all cases. Finally, in Clause 7.1.3.5, the use of requirements terminology (i.e. “may”) should not be used in a NOTE and should be fixed. Adds a parameter to the ActivateTask message to indicate whether external network interaction is permitted or not for LALS for the target, fixes the mandatory inclusion of the location parameter, and changes the two instances of “may” to “can” in the NOTE in 7.1.3.5.</t>
  </si>
  <si>
    <t>0197</t>
  </si>
  <si>
    <t>s3i210270</t>
  </si>
  <si>
    <t>Use of Independent Credentials</t>
  </si>
  <si>
    <t>Jeffrey Gray</t>
  </si>
  <si>
    <t>61557</t>
  </si>
  <si>
    <t>This paper presents a potential impact to LI reporting based on the use of independent credentials.</t>
  </si>
  <si>
    <t>28</t>
  </si>
  <si>
    <t>10.2</t>
  </si>
  <si>
    <t>Other</t>
  </si>
  <si>
    <t>s3i210271</t>
  </si>
  <si>
    <t>Corrections to references for clause 7.5 PTC Services</t>
  </si>
  <si>
    <t>This document corrects reference errors in clause 7.5 and adds missing specifications to reference section.</t>
  </si>
  <si>
    <t>s3i210307</t>
  </si>
  <si>
    <t>0198</t>
  </si>
  <si>
    <t>D</t>
  </si>
  <si>
    <t xml:space="preserve">This is a presentation to be used as a discussion material for the CR 0122.  Different proposal now.</t>
  </si>
  <si>
    <t>s3i210277</t>
  </si>
  <si>
    <t xml:space="preserve">Too many typos in the cover-sheet and hence, decided to correct them. 
The IMS stage 2 specifies two deployment options: default and alternate to support S-CSCF based approach (default) or P-CSCF-based approach (alternate option). However, in the VPLMN there is no S-CSCF and hence, having an alternate option is not intended to be specified except for the emegency sessions since the E-CSCF is present even in the VPLMN. 
For the target non-local ID, the specification provides the IBCF approach as an alternate option in the VPLMN for the LBO approach. With LBO home-routed media path, there will be one IBCF in the VPLMN. With the optimal media path, there can be two IBCFs (or one IBCF and one MGCF) with the first IBCF not having an associated TrGW. Providing details on how and when the IBCF has to provide the LI functions and when not, can be complex while the option itself can be viewed as unnecessary.  Therefore, it is suggested that the alternative approach be used only when the home-routed media is used. Also, allow the default and alternate options in the VPLM being mutually independent of the default and alternate options of HPLMN.</t>
  </si>
  <si>
    <t>s3i210289</t>
  </si>
  <si>
    <t>s3i210274</t>
  </si>
  <si>
    <t>LI state information transfer in SMF sets</t>
  </si>
  <si>
    <t>PIDS</t>
  </si>
  <si>
    <t>Iñaki Martin Soroa</t>
  </si>
  <si>
    <t>85240</t>
  </si>
  <si>
    <t>s3i210275</t>
  </si>
  <si>
    <t>s3i210276</t>
  </si>
  <si>
    <t>s3i210278</t>
  </si>
  <si>
    <t>LS IN Reply on clarification on support of MAP messages at the UDM for SMS in 5GS</t>
  </si>
  <si>
    <t>C1-211150 (S3i210061)</t>
  </si>
  <si>
    <t>SA3-LI</t>
  </si>
  <si>
    <t>SA2, CT4</t>
  </si>
  <si>
    <t>s3i210279</t>
  </si>
  <si>
    <t>LS IN Reply on Additional Clarifications on LI requirements applicable to SNPNs</t>
  </si>
  <si>
    <t>CT4</t>
  </si>
  <si>
    <t>LI16, Vertical_LAN</t>
  </si>
  <si>
    <t>S2-2009335/C4-211155</t>
  </si>
  <si>
    <t>SA3-LI, CT1</t>
  </si>
  <si>
    <t>s3i210280</t>
  </si>
  <si>
    <t>LS IN Reply on Clarification on support of MAP messages at the UDM for SMS in 5GS</t>
  </si>
  <si>
    <t>TEI17</t>
  </si>
  <si>
    <t>S3i210061</t>
  </si>
  <si>
    <t>SA WG2, CT WG1</t>
  </si>
  <si>
    <t>s3i210281</t>
  </si>
  <si>
    <t>Summary Report ETSI TC LI</t>
  </si>
  <si>
    <t>Koen Jaspers</t>
  </si>
  <si>
    <t>9291</t>
  </si>
  <si>
    <t>9</t>
  </si>
  <si>
    <t>4.3</t>
  </si>
  <si>
    <t>ETSI TC LI</t>
  </si>
  <si>
    <t>LS OUT on UE location aspects in NTN</t>
  </si>
  <si>
    <t>29</t>
  </si>
  <si>
    <t>11</t>
  </si>
  <si>
    <t>Outgoing Liaisons and Output Doc Review</t>
  </si>
  <si>
    <t>S3i210204</t>
  </si>
  <si>
    <t>RAN</t>
  </si>
  <si>
    <t>SA2, RAN3,SA3, CT1</t>
  </si>
  <si>
    <t>s3i210283</t>
  </si>
  <si>
    <t>STIR/SHAKEN and eCNAM in TSs 33.127/128 or TSs 33107/108</t>
  </si>
  <si>
    <t>s3i210284</t>
  </si>
  <si>
    <t>Technological invariance</t>
  </si>
  <si>
    <t>18</t>
  </si>
  <si>
    <t>6.2</t>
  </si>
  <si>
    <t>0018</t>
  </si>
  <si>
    <t>s3i210380</t>
  </si>
  <si>
    <t>s3i210336</t>
  </si>
  <si>
    <t>CR Pack TDoc</t>
  </si>
  <si>
    <t>WG Tdoc</t>
  </si>
  <si>
    <t>WG TDoc decision</t>
  </si>
  <si>
    <t>CR Individual TSG decision</t>
  </si>
  <si>
    <t>CR title</t>
  </si>
  <si>
    <t>Types of Tdocs</t>
  </si>
  <si>
    <t>Possible statuses of Tdocs</t>
  </si>
  <si>
    <t>Categories</t>
  </si>
  <si>
    <t>reserved</t>
  </si>
  <si>
    <t>Work Plan</t>
  </si>
  <si>
    <t>pCR</t>
  </si>
  <si>
    <t>E</t>
  </si>
  <si>
    <t>postponed</t>
  </si>
  <si>
    <t>Action</t>
  </si>
  <si>
    <t>rejected</t>
  </si>
  <si>
    <t>Endorsement</t>
  </si>
  <si>
    <t>CR pack</t>
  </si>
  <si>
    <t>Presentation</t>
  </si>
  <si>
    <t>ToR</t>
  </si>
  <si>
    <t>treated</t>
  </si>
  <si>
    <t>WID new</t>
  </si>
  <si>
    <t>WID revised</t>
  </si>
  <si>
    <t>partially approved</t>
  </si>
  <si>
    <t>SID new</t>
  </si>
  <si>
    <t>endorsed</t>
  </si>
  <si>
    <t>SID revised</t>
  </si>
  <si>
    <t>merged</t>
  </si>
  <si>
    <t>WI status report</t>
  </si>
  <si>
    <t>reissued</t>
  </si>
  <si>
    <t>WI exception request</t>
  </si>
  <si>
    <t>TS or TR cover</t>
  </si>
  <si>
    <t>conditionally agreed</t>
  </si>
  <si>
    <t>draft TS</t>
  </si>
  <si>
    <t>conditionally approved</t>
  </si>
  <si>
    <t>draft TR</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</si>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</sst>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3_Security/TSGS3_LI/2021_81e-a/Docs/S3i210201.zip" TargetMode="External" Id="Rc8851c8ee27e4064" /><Relationship Type="http://schemas.openxmlformats.org/officeDocument/2006/relationships/hyperlink" Target="http://webapp.etsi.org/teldir/ListPersDetails.asp?PersId=52778" TargetMode="External" Id="R9cf7cec7441742c5" /><Relationship Type="http://schemas.openxmlformats.org/officeDocument/2006/relationships/hyperlink" Target="https://portal.3gpp.org/ngppapp/CreateTdoc.aspx?mode=view&amp;contributionId=1209005" TargetMode="External" Id="Ra409c66cf5fe482e" /><Relationship Type="http://schemas.openxmlformats.org/officeDocument/2006/relationships/hyperlink" Target="https://www.3gpp.org/ftp/TSG_SA/WG3_Security/TSGS3_LI/2021_81e-a/Docs/s3i210202.zip" TargetMode="External" Id="Raa06a2b96e584833" /><Relationship Type="http://schemas.openxmlformats.org/officeDocument/2006/relationships/hyperlink" Target="http://webapp.etsi.org/teldir/ListPersDetails.asp?PersId=52778" TargetMode="External" Id="R2fc2b8a1dddc4f74" /><Relationship Type="http://schemas.openxmlformats.org/officeDocument/2006/relationships/hyperlink" Target="https://www.3gpp.org/ftp/TSG_SA/WG3_Security/TSGS3_LI/2021_81e-a/Docs/s3i210203.zip" TargetMode="External" Id="Rce0712b0c1cb463d" /><Relationship Type="http://schemas.openxmlformats.org/officeDocument/2006/relationships/hyperlink" Target="http://webapp.etsi.org/teldir/ListPersDetails.asp?PersId=52778" TargetMode="External" Id="R1332d76986ee405d" /><Relationship Type="http://schemas.openxmlformats.org/officeDocument/2006/relationships/hyperlink" Target="https://www.3gpp.org/ftp/TSG_SA/WG3_Security/TSGS3_LI/2021_81e-a/Docs/s3i210204.zip" TargetMode="External" Id="Rce546ac9a5294685" /><Relationship Type="http://schemas.openxmlformats.org/officeDocument/2006/relationships/hyperlink" Target="http://webapp.etsi.org/teldir/ListPersDetails.asp?PersId=52778" TargetMode="External" Id="R9d12226081fa4907" /><Relationship Type="http://schemas.openxmlformats.org/officeDocument/2006/relationships/hyperlink" Target="http://portal.3gpp.org/desktopmodules/Release/ReleaseDetails.aspx?releaseId=192" TargetMode="External" Id="Rf0998369a3864015" /><Relationship Type="http://schemas.openxmlformats.org/officeDocument/2006/relationships/hyperlink" Target="https://www.3gpp.org/ftp/TSG_SA/WG3_Security/TSGS3_LI/2021_81e-a/Docs/s3i210205.zip" TargetMode="External" Id="Rcb7bd8b4ba584112" /><Relationship Type="http://schemas.openxmlformats.org/officeDocument/2006/relationships/hyperlink" Target="http://webapp.etsi.org/teldir/ListPersDetails.asp?PersId=52778" TargetMode="External" Id="Rb76e96bb4e31470e" /><Relationship Type="http://schemas.openxmlformats.org/officeDocument/2006/relationships/hyperlink" Target="http://portal.3gpp.org/desktopmodules/Release/ReleaseDetails.aspx?releaseId=192" TargetMode="External" Id="R9d9b56eec309464a" /><Relationship Type="http://schemas.openxmlformats.org/officeDocument/2006/relationships/hyperlink" Target="https://www.3gpp.org/ftp/TSG_SA/WG3_Security/TSGS3_LI/2021_81e-a/Docs/s3i210206.zip" TargetMode="External" Id="Rb4d2880ad42e4a99" /><Relationship Type="http://schemas.openxmlformats.org/officeDocument/2006/relationships/hyperlink" Target="http://webapp.etsi.org/teldir/ListPersDetails.asp?PersId=52778" TargetMode="External" Id="R6be81a03c2154565" /><Relationship Type="http://schemas.openxmlformats.org/officeDocument/2006/relationships/hyperlink" Target="http://portal.3gpp.org/desktopmodules/Release/ReleaseDetails.aspx?releaseId=192" TargetMode="External" Id="Re3d3310a86994300" /><Relationship Type="http://schemas.openxmlformats.org/officeDocument/2006/relationships/hyperlink" Target="https://www.3gpp.org/ftp/TSG_SA/WG3_Security/TSGS3_LI/2021_81e-a/Docs/s3i210207.zip" TargetMode="External" Id="R8dfabb40c4f94c85" /><Relationship Type="http://schemas.openxmlformats.org/officeDocument/2006/relationships/hyperlink" Target="http://webapp.etsi.org/teldir/ListPersDetails.asp?PersId=85900" TargetMode="External" Id="Rba487e061e9f4e0b" /><Relationship Type="http://schemas.openxmlformats.org/officeDocument/2006/relationships/hyperlink" Target="https://portal.3gpp.org/ngppapp/CreateTdoc.aspx?mode=view&amp;contributionId=1210756" TargetMode="External" Id="Rca4ce3c153774ea5" /><Relationship Type="http://schemas.openxmlformats.org/officeDocument/2006/relationships/hyperlink" Target="http://portal.3gpp.org/desktopmodules/Release/ReleaseDetails.aspx?releaseId=192" TargetMode="External" Id="R2b6cd0d32e394bd0" /><Relationship Type="http://schemas.openxmlformats.org/officeDocument/2006/relationships/hyperlink" Target="http://portal.3gpp.org/desktopmodules/Specifications/SpecificationDetails.aspx?specificationId=3183" TargetMode="External" Id="Rc459407a16db4a99" /><Relationship Type="http://schemas.openxmlformats.org/officeDocument/2006/relationships/hyperlink" Target="http://portal.3gpp.org/desktopmodules/WorkItem/WorkItemDetails.aspx?workitemId=860025" TargetMode="External" Id="R530db1ab33664ab7" /><Relationship Type="http://schemas.openxmlformats.org/officeDocument/2006/relationships/hyperlink" Target="https://www.3gpp.org/ftp/TSG_SA/WG3_Security/TSGS3_LI/2021_81e-a/Docs/s3i210208.zip" TargetMode="External" Id="R6b99b560cf3d4b6f" /><Relationship Type="http://schemas.openxmlformats.org/officeDocument/2006/relationships/hyperlink" Target="http://webapp.etsi.org/teldir/ListPersDetails.asp?PersId=85900" TargetMode="External" Id="R716c09fb67034c17" /><Relationship Type="http://schemas.openxmlformats.org/officeDocument/2006/relationships/hyperlink" Target="https://portal.3gpp.org/ngppapp/CreateTdoc.aspx?mode=view&amp;contributionId=1210757" TargetMode="External" Id="R6f90040b86354f52" /><Relationship Type="http://schemas.openxmlformats.org/officeDocument/2006/relationships/hyperlink" Target="http://portal.3gpp.org/desktopmodules/Release/ReleaseDetails.aspx?releaseId=192" TargetMode="External" Id="R6ec9f293b5d34bb4" /><Relationship Type="http://schemas.openxmlformats.org/officeDocument/2006/relationships/hyperlink" Target="http://portal.3gpp.org/desktopmodules/Specifications/SpecificationDetails.aspx?specificationId=3183" TargetMode="External" Id="R3a8e64a8aaf44289" /><Relationship Type="http://schemas.openxmlformats.org/officeDocument/2006/relationships/hyperlink" Target="http://portal.3gpp.org/desktopmodules/WorkItem/WorkItemDetails.aspx?workitemId=860025" TargetMode="External" Id="Rcb0ad403bdce4045" /><Relationship Type="http://schemas.openxmlformats.org/officeDocument/2006/relationships/hyperlink" Target="https://www.3gpp.org/ftp/TSG_SA/WG3_Security/TSGS3_LI/2021_81e-a/Docs/s3i210209.zip" TargetMode="External" Id="Radc4698421454f66" /><Relationship Type="http://schemas.openxmlformats.org/officeDocument/2006/relationships/hyperlink" Target="http://webapp.etsi.org/teldir/ListPersDetails.asp?PersId=81103" TargetMode="External" Id="R3ca1bd11729c45a9" /><Relationship Type="http://schemas.openxmlformats.org/officeDocument/2006/relationships/hyperlink" Target="https://portal.3gpp.org/ngppapp/CreateTdoc.aspx?mode=view&amp;contributionId=1210758" TargetMode="External" Id="R61fca0fa50d942b4" /><Relationship Type="http://schemas.openxmlformats.org/officeDocument/2006/relationships/hyperlink" Target="http://portal.3gpp.org/desktopmodules/Release/ReleaseDetails.aspx?releaseId=192" TargetMode="External" Id="Rc03f3a02358b45cf" /><Relationship Type="http://schemas.openxmlformats.org/officeDocument/2006/relationships/hyperlink" Target="http://portal.3gpp.org/desktopmodules/Specifications/SpecificationDetails.aspx?specificationId=3183" TargetMode="External" Id="R9d1ab09ee08f4c36" /><Relationship Type="http://schemas.openxmlformats.org/officeDocument/2006/relationships/hyperlink" Target="http://portal.3gpp.org/desktopmodules/WorkItem/WorkItemDetails.aspx?workitemId=860025" TargetMode="External" Id="Re3ed0eb0b93340d3" /><Relationship Type="http://schemas.openxmlformats.org/officeDocument/2006/relationships/hyperlink" Target="https://www.3gpp.org/ftp/TSG_SA/WG3_Security/TSGS3_LI/2021_81e-a/Docs/S3i210210.zip" TargetMode="External" Id="Re0a05b38b21646fb" /><Relationship Type="http://schemas.openxmlformats.org/officeDocument/2006/relationships/hyperlink" Target="http://webapp.etsi.org/teldir/ListPersDetails.asp?PersId=77267" TargetMode="External" Id="R73b284c7c44e4684" /><Relationship Type="http://schemas.openxmlformats.org/officeDocument/2006/relationships/hyperlink" Target="http://portal.3gpp.org/desktopmodules/Release/ReleaseDetails.aspx?releaseId=192" TargetMode="External" Id="R68257fe3c7224334" /><Relationship Type="http://schemas.openxmlformats.org/officeDocument/2006/relationships/hyperlink" Target="http://portal.3gpp.org/desktopmodules/Specifications/SpecificationDetails.aspx?specificationId=3182" TargetMode="External" Id="Reefefef7d35f4f45" /><Relationship Type="http://schemas.openxmlformats.org/officeDocument/2006/relationships/hyperlink" Target="http://portal.3gpp.org/desktopmodules/WorkItem/WorkItemDetails.aspx?workitemId=860025" TargetMode="External" Id="Rac7f2179e5a448a9" /><Relationship Type="http://schemas.openxmlformats.org/officeDocument/2006/relationships/hyperlink" Target="https://www.3gpp.org/ftp/TSG_SA/WG3_Security/TSGS3_LI/2021_81e-a/Docs/S3i210211.zip" TargetMode="External" Id="R73cc5d72c8c3479a" /><Relationship Type="http://schemas.openxmlformats.org/officeDocument/2006/relationships/hyperlink" Target="http://webapp.etsi.org/teldir/ListPersDetails.asp?PersId=77267" TargetMode="External" Id="R3b57aeba05244ebd" /><Relationship Type="http://schemas.openxmlformats.org/officeDocument/2006/relationships/hyperlink" Target="https://portal.3gpp.org/ngppapp/CreateTdoc.aspx?mode=view&amp;contributionId=1210748" TargetMode="External" Id="R20e189e13fa34989" /><Relationship Type="http://schemas.openxmlformats.org/officeDocument/2006/relationships/hyperlink" Target="http://portal.3gpp.org/desktopmodules/Release/ReleaseDetails.aspx?releaseId=191" TargetMode="External" Id="R19f90bcdd58c4f55" /><Relationship Type="http://schemas.openxmlformats.org/officeDocument/2006/relationships/hyperlink" Target="http://portal.3gpp.org/desktopmodules/Specifications/SpecificationDetails.aspx?specificationId=3183" TargetMode="External" Id="Ra3161ccf22674aa4" /><Relationship Type="http://schemas.openxmlformats.org/officeDocument/2006/relationships/hyperlink" Target="http://portal.3gpp.org/desktopmodules/WorkItem/WorkItemDetails.aspx?workitemId=820005" TargetMode="External" Id="R609adff89f40429a" /><Relationship Type="http://schemas.openxmlformats.org/officeDocument/2006/relationships/hyperlink" Target="https://www.3gpp.org/ftp/TSG_SA/WG3_Security/TSGS3_LI/2021_81e-a/Docs/S3i210212.zip" TargetMode="External" Id="R86564e1161de4fbc" /><Relationship Type="http://schemas.openxmlformats.org/officeDocument/2006/relationships/hyperlink" Target="http://webapp.etsi.org/teldir/ListPersDetails.asp?PersId=77267" TargetMode="External" Id="R99c740c0a1774b52" /><Relationship Type="http://schemas.openxmlformats.org/officeDocument/2006/relationships/hyperlink" Target="https://portal.3gpp.org/ngppapp/CreateTdoc.aspx?mode=view&amp;contributionId=1210759" TargetMode="External" Id="R1c289382c0a94c3f" /><Relationship Type="http://schemas.openxmlformats.org/officeDocument/2006/relationships/hyperlink" Target="http://portal.3gpp.org/desktopmodules/Release/ReleaseDetails.aspx?releaseId=192" TargetMode="External" Id="R0537eaf3c63e4541" /><Relationship Type="http://schemas.openxmlformats.org/officeDocument/2006/relationships/hyperlink" Target="http://portal.3gpp.org/desktopmodules/Specifications/SpecificationDetails.aspx?specificationId=3183" TargetMode="External" Id="R9bac86b506f74562" /><Relationship Type="http://schemas.openxmlformats.org/officeDocument/2006/relationships/hyperlink" Target="http://portal.3gpp.org/desktopmodules/WorkItem/WorkItemDetails.aspx?workitemId=820005" TargetMode="External" Id="R114779be0d754962" /><Relationship Type="http://schemas.openxmlformats.org/officeDocument/2006/relationships/hyperlink" Target="https://www.3gpp.org/ftp/TSG_SA/WG3_Security/TSGS3_LI/2021_81e-a/Docs/S3i210213.zip" TargetMode="External" Id="Ra16f9cad21114bc7" /><Relationship Type="http://schemas.openxmlformats.org/officeDocument/2006/relationships/hyperlink" Target="http://webapp.etsi.org/teldir/ListPersDetails.asp?PersId=77267" TargetMode="External" Id="R80a48418d7f64349" /><Relationship Type="http://schemas.openxmlformats.org/officeDocument/2006/relationships/hyperlink" Target="http://portal.3gpp.org/desktopmodules/Release/ReleaseDetails.aspx?releaseId=191" TargetMode="External" Id="R0b544878611044ac" /><Relationship Type="http://schemas.openxmlformats.org/officeDocument/2006/relationships/hyperlink" Target="http://portal.3gpp.org/desktopmodules/Specifications/SpecificationDetails.aspx?specificationId=3182" TargetMode="External" Id="Re6d5b3861b6d40f7" /><Relationship Type="http://schemas.openxmlformats.org/officeDocument/2006/relationships/hyperlink" Target="http://portal.3gpp.org/desktopmodules/WorkItem/WorkItemDetails.aspx?workitemId=820005" TargetMode="External" Id="R336e0222dff84af6" /><Relationship Type="http://schemas.openxmlformats.org/officeDocument/2006/relationships/hyperlink" Target="https://www.3gpp.org/ftp/TSG_SA/WG3_Security/TSGS3_LI/2021_81e-a/Docs/S3i210214.zip" TargetMode="External" Id="R6cb538424dd44144" /><Relationship Type="http://schemas.openxmlformats.org/officeDocument/2006/relationships/hyperlink" Target="http://webapp.etsi.org/teldir/ListPersDetails.asp?PersId=77267" TargetMode="External" Id="R12163fac9e104af0" /><Relationship Type="http://schemas.openxmlformats.org/officeDocument/2006/relationships/hyperlink" Target="http://portal.3gpp.org/desktopmodules/Release/ReleaseDetails.aspx?releaseId=192" TargetMode="External" Id="R208ca72c00e9400c" /><Relationship Type="http://schemas.openxmlformats.org/officeDocument/2006/relationships/hyperlink" Target="http://portal.3gpp.org/desktopmodules/Specifications/SpecificationDetails.aspx?specificationId=3182" TargetMode="External" Id="R175486813f134827" /><Relationship Type="http://schemas.openxmlformats.org/officeDocument/2006/relationships/hyperlink" Target="http://portal.3gpp.org/desktopmodules/WorkItem/WorkItemDetails.aspx?workitemId=820005" TargetMode="External" Id="R3043b467d54a4de8" /><Relationship Type="http://schemas.openxmlformats.org/officeDocument/2006/relationships/hyperlink" Target="https://www.3gpp.org/ftp/TSG_SA/WG3_Security/TSGS3_LI/2021_81e-a/Docs/S3i210215.zip" TargetMode="External" Id="Rd520f16b827f420b" /><Relationship Type="http://schemas.openxmlformats.org/officeDocument/2006/relationships/hyperlink" Target="http://webapp.etsi.org/teldir/ListPersDetails.asp?PersId=77267" TargetMode="External" Id="R2ca8248ef53844ee" /><Relationship Type="http://schemas.openxmlformats.org/officeDocument/2006/relationships/hyperlink" Target="https://portal.3gpp.org/ngppapp/CreateTdoc.aspx?mode=view&amp;contributionId=1210749" TargetMode="External" Id="R9c93043a56144cc2" /><Relationship Type="http://schemas.openxmlformats.org/officeDocument/2006/relationships/hyperlink" Target="http://portal.3gpp.org/desktopmodules/Release/ReleaseDetails.aspx?releaseId=191" TargetMode="External" Id="Rf97aed7f030147b2" /><Relationship Type="http://schemas.openxmlformats.org/officeDocument/2006/relationships/hyperlink" Target="http://portal.3gpp.org/desktopmodules/Specifications/SpecificationDetails.aspx?specificationId=3183" TargetMode="External" Id="R512950debfde4825" /><Relationship Type="http://schemas.openxmlformats.org/officeDocument/2006/relationships/hyperlink" Target="http://portal.3gpp.org/desktopmodules/WorkItem/WorkItemDetails.aspx?workitemId=820005" TargetMode="External" Id="Rddb4a0ed8f5a43a2" /><Relationship Type="http://schemas.openxmlformats.org/officeDocument/2006/relationships/hyperlink" Target="https://www.3gpp.org/ftp/TSG_SA/WG3_Security/TSGS3_LI/2021_81e-a/Docs/S3i210216.zip" TargetMode="External" Id="Rdbe9ee8a491c4ae7" /><Relationship Type="http://schemas.openxmlformats.org/officeDocument/2006/relationships/hyperlink" Target="http://webapp.etsi.org/teldir/ListPersDetails.asp?PersId=77267" TargetMode="External" Id="Rc6b790ec26ec49cd" /><Relationship Type="http://schemas.openxmlformats.org/officeDocument/2006/relationships/hyperlink" Target="https://portal.3gpp.org/ngppapp/CreateTdoc.aspx?mode=view&amp;contributionId=1210772" TargetMode="External" Id="R5f034428a8754d32" /><Relationship Type="http://schemas.openxmlformats.org/officeDocument/2006/relationships/hyperlink" Target="http://portal.3gpp.org/desktopmodules/Release/ReleaseDetails.aspx?releaseId=192" TargetMode="External" Id="R79814f83e8294dd3" /><Relationship Type="http://schemas.openxmlformats.org/officeDocument/2006/relationships/hyperlink" Target="http://portal.3gpp.org/desktopmodules/Specifications/SpecificationDetails.aspx?specificationId=3183" TargetMode="External" Id="Rc4289ccdd2064214" /><Relationship Type="http://schemas.openxmlformats.org/officeDocument/2006/relationships/hyperlink" Target="http://portal.3gpp.org/desktopmodules/WorkItem/WorkItemDetails.aspx?workitemId=820005" TargetMode="External" Id="R4d5c75af633b49f7" /><Relationship Type="http://schemas.openxmlformats.org/officeDocument/2006/relationships/hyperlink" Target="https://www.3gpp.org/ftp/TSG_SA/WG3_Security/TSGS3_LI/2021_81e-a/Docs/s3i210217.zip" TargetMode="External" Id="Rba5ba9b74cb8457f" /><Relationship Type="http://schemas.openxmlformats.org/officeDocument/2006/relationships/hyperlink" Target="http://webapp.etsi.org/teldir/ListPersDetails.asp?PersId=74728" TargetMode="External" Id="R14e11c52345c4b38" /><Relationship Type="http://schemas.openxmlformats.org/officeDocument/2006/relationships/hyperlink" Target="http://portal.3gpp.org/desktopmodules/Release/ReleaseDetails.aspx?releaseId=192" TargetMode="External" Id="R8936daeef5f94f0e" /><Relationship Type="http://schemas.openxmlformats.org/officeDocument/2006/relationships/hyperlink" Target="http://portal.3gpp.org/desktopmodules/Specifications/SpecificationDetails.aspx?specificationId=3182" TargetMode="External" Id="R09d0bcac60c64a20" /><Relationship Type="http://schemas.openxmlformats.org/officeDocument/2006/relationships/hyperlink" Target="http://portal.3gpp.org/desktopmodules/WorkItem/WorkItemDetails.aspx?workitemId=860025" TargetMode="External" Id="R5061a831911147ff" /><Relationship Type="http://schemas.openxmlformats.org/officeDocument/2006/relationships/hyperlink" Target="https://www.3gpp.org/ftp/TSG_SA/WG3_Security/TSGS3_LI/2021_81e-a/Docs/s3i210218.zip" TargetMode="External" Id="Rc91743fe0ee24246" /><Relationship Type="http://schemas.openxmlformats.org/officeDocument/2006/relationships/hyperlink" Target="http://webapp.etsi.org/teldir/ListPersDetails.asp?PersId=74728" TargetMode="External" Id="R95cc098d8061476b" /><Relationship Type="http://schemas.openxmlformats.org/officeDocument/2006/relationships/hyperlink" Target="http://portal.3gpp.org/desktopmodules/Release/ReleaseDetails.aspx?releaseId=192" TargetMode="External" Id="Rd6bbba6912a84b71" /><Relationship Type="http://schemas.openxmlformats.org/officeDocument/2006/relationships/hyperlink" Target="http://portal.3gpp.org/desktopmodules/Specifications/SpecificationDetails.aspx?specificationId=3183" TargetMode="External" Id="R55c0d5146f094bb3" /><Relationship Type="http://schemas.openxmlformats.org/officeDocument/2006/relationships/hyperlink" Target="http://portal.3gpp.org/desktopmodules/WorkItem/WorkItemDetails.aspx?workitemId=860025" TargetMode="External" Id="R869f386e8c4f4b24" /><Relationship Type="http://schemas.openxmlformats.org/officeDocument/2006/relationships/hyperlink" Target="https://www.3gpp.org/ftp/TSG_SA/WG3_Security/TSGS3_LI/2021_81e-a/Docs/s3i210219.zip" TargetMode="External" Id="Rc16d98dfd22547ed" /><Relationship Type="http://schemas.openxmlformats.org/officeDocument/2006/relationships/hyperlink" Target="http://webapp.etsi.org/teldir/ListPersDetails.asp?PersId=85900" TargetMode="External" Id="R6299a1939f544391" /><Relationship Type="http://schemas.openxmlformats.org/officeDocument/2006/relationships/hyperlink" Target="https://portal.3gpp.org/ngppapp/CreateTdoc.aspx?mode=view&amp;contributionId=1210760" TargetMode="External" Id="R1fda148ea0e0432d" /><Relationship Type="http://schemas.openxmlformats.org/officeDocument/2006/relationships/hyperlink" Target="http://portal.3gpp.org/desktopmodules/Release/ReleaseDetails.aspx?releaseId=192" TargetMode="External" Id="R16edc047c8284947" /><Relationship Type="http://schemas.openxmlformats.org/officeDocument/2006/relationships/hyperlink" Target="http://portal.3gpp.org/desktopmodules/Specifications/SpecificationDetails.aspx?specificationId=3183" TargetMode="External" Id="R16c3f9f7d2f44ad9" /><Relationship Type="http://schemas.openxmlformats.org/officeDocument/2006/relationships/hyperlink" Target="http://portal.3gpp.org/desktopmodules/WorkItem/WorkItemDetails.aspx?workitemId=820005" TargetMode="External" Id="Rb6a39405907e42c7" /><Relationship Type="http://schemas.openxmlformats.org/officeDocument/2006/relationships/hyperlink" Target="https://www.3gpp.org/ftp/TSG_SA/WG3_Security/TSGS3_LI/2021_81e-a/Docs/s3i210220.zip" TargetMode="External" Id="R036b2970cb2945a1" /><Relationship Type="http://schemas.openxmlformats.org/officeDocument/2006/relationships/hyperlink" Target="http://webapp.etsi.org/teldir/ListPersDetails.asp?PersId=74728" TargetMode="External" Id="Rb98e2d1f9d3d4346" /><Relationship Type="http://schemas.openxmlformats.org/officeDocument/2006/relationships/hyperlink" Target="http://portal.3gpp.org/desktopmodules/Release/ReleaseDetails.aspx?releaseId=192" TargetMode="External" Id="Re976041adf004d34" /><Relationship Type="http://schemas.openxmlformats.org/officeDocument/2006/relationships/hyperlink" Target="http://portal.3gpp.org/desktopmodules/Specifications/SpecificationDetails.aspx?specificationId=3182" TargetMode="External" Id="R30f4d5fb81d14a62" /><Relationship Type="http://schemas.openxmlformats.org/officeDocument/2006/relationships/hyperlink" Target="http://portal.3gpp.org/desktopmodules/WorkItem/WorkItemDetails.aspx?workitemId=860025" TargetMode="External" Id="R1126611a01e54572" /><Relationship Type="http://schemas.openxmlformats.org/officeDocument/2006/relationships/hyperlink" Target="https://www.3gpp.org/ftp/TSG_SA/WG3_Security/TSGS3_LI/2021_81e-a/Docs/s3i210221.zip" TargetMode="External" Id="R6dffed60cb544c39" /><Relationship Type="http://schemas.openxmlformats.org/officeDocument/2006/relationships/hyperlink" Target="http://webapp.etsi.org/teldir/ListPersDetails.asp?PersId=74728" TargetMode="External" Id="Rd2d50bbadcd4407e" /><Relationship Type="http://schemas.openxmlformats.org/officeDocument/2006/relationships/hyperlink" Target="http://portal.3gpp.org/desktopmodules/Release/ReleaseDetails.aspx?releaseId=192" TargetMode="External" Id="R7e9c1cba932a464d" /><Relationship Type="http://schemas.openxmlformats.org/officeDocument/2006/relationships/hyperlink" Target="http://portal.3gpp.org/desktopmodules/Specifications/SpecificationDetails.aspx?specificationId=3183" TargetMode="External" Id="R93d661b7b20b434d" /><Relationship Type="http://schemas.openxmlformats.org/officeDocument/2006/relationships/hyperlink" Target="http://portal.3gpp.org/desktopmodules/WorkItem/WorkItemDetails.aspx?workitemId=860025" TargetMode="External" Id="R0eab153411c54527" /><Relationship Type="http://schemas.openxmlformats.org/officeDocument/2006/relationships/hyperlink" Target="https://www.3gpp.org/ftp/TSG_SA/WG3_Security/TSGS3_LI/2021_81e-a/Docs/s3i210222.zip" TargetMode="External" Id="Rddccd1448088466b" /><Relationship Type="http://schemas.openxmlformats.org/officeDocument/2006/relationships/hyperlink" Target="http://webapp.etsi.org/teldir/ListPersDetails.asp?PersId=74728" TargetMode="External" Id="R7ebf951063a94254" /><Relationship Type="http://schemas.openxmlformats.org/officeDocument/2006/relationships/hyperlink" Target="http://portal.3gpp.org/desktopmodules/Release/ReleaseDetails.aspx?releaseId=192" TargetMode="External" Id="R26ecb396ebd44981" /><Relationship Type="http://schemas.openxmlformats.org/officeDocument/2006/relationships/hyperlink" Target="http://portal.3gpp.org/desktopmodules/Specifications/SpecificationDetails.aspx?specificationId=3183" TargetMode="External" Id="R5365aa3ae6a34897" /><Relationship Type="http://schemas.openxmlformats.org/officeDocument/2006/relationships/hyperlink" Target="http://portal.3gpp.org/desktopmodules/WorkItem/WorkItemDetails.aspx?workitemId=860025" TargetMode="External" Id="R5627898f6a9846ad" /><Relationship Type="http://schemas.openxmlformats.org/officeDocument/2006/relationships/hyperlink" Target="http://webapp.etsi.org/teldir/ListPersDetails.asp?PersId=74728" TargetMode="External" Id="Rd82290b2cfd34dd1" /><Relationship Type="http://schemas.openxmlformats.org/officeDocument/2006/relationships/hyperlink" Target="http://portal.3gpp.org/desktopmodules/Release/ReleaseDetails.aspx?releaseId=192" TargetMode="External" Id="R1e9a815f509a42dc" /><Relationship Type="http://schemas.openxmlformats.org/officeDocument/2006/relationships/hyperlink" Target="http://portal.3gpp.org/desktopmodules/Specifications/SpecificationDetails.aspx?specificationId=3183" TargetMode="External" Id="Rc547ee0a8c8e478c" /><Relationship Type="http://schemas.openxmlformats.org/officeDocument/2006/relationships/hyperlink" Target="http://portal.3gpp.org/desktopmodules/WorkItem/WorkItemDetails.aspx?workitemId=860025" TargetMode="External" Id="Rfca685c6b06745c5" /><Relationship Type="http://schemas.openxmlformats.org/officeDocument/2006/relationships/hyperlink" Target="https://www.3gpp.org/ftp/TSG_SA/WG3_Security/TSGS3_LI/2021_81e-a/Docs/S3i210224.zip" TargetMode="External" Id="Rf57b9f2686c44f7e" /><Relationship Type="http://schemas.openxmlformats.org/officeDocument/2006/relationships/hyperlink" Target="http://webapp.etsi.org/teldir/ListPersDetails.asp?PersId=23687" TargetMode="External" Id="Rb279695f37ef4884" /><Relationship Type="http://schemas.openxmlformats.org/officeDocument/2006/relationships/hyperlink" Target="https://portal.3gpp.org/ngppapp/CreateTdoc.aspx?mode=view&amp;contributionId=1210750" TargetMode="External" Id="R7ba28bebf531465c" /><Relationship Type="http://schemas.openxmlformats.org/officeDocument/2006/relationships/hyperlink" Target="http://portal.3gpp.org/desktopmodules/Release/ReleaseDetails.aspx?releaseId=191" TargetMode="External" Id="Rcd079e8136ea4c5c" /><Relationship Type="http://schemas.openxmlformats.org/officeDocument/2006/relationships/hyperlink" Target="http://portal.3gpp.org/desktopmodules/Specifications/SpecificationDetails.aspx?specificationId=3183" TargetMode="External" Id="R76d25e7ff1e64dea" /><Relationship Type="http://schemas.openxmlformats.org/officeDocument/2006/relationships/hyperlink" Target="http://portal.3gpp.org/desktopmodules/WorkItem/WorkItemDetails.aspx?workitemId=820005" TargetMode="External" Id="R9a13f469128d4c8f" /><Relationship Type="http://schemas.openxmlformats.org/officeDocument/2006/relationships/hyperlink" Target="https://www.3gpp.org/ftp/TSG_SA/WG3_Security/TSGS3_LI/2021_81e-a/Docs/S3i210225.zip" TargetMode="External" Id="Rc671bee5a8694e0c" /><Relationship Type="http://schemas.openxmlformats.org/officeDocument/2006/relationships/hyperlink" Target="http://webapp.etsi.org/teldir/ListPersDetails.asp?PersId=23687" TargetMode="External" Id="Rceaac6c9edc3493c" /><Relationship Type="http://schemas.openxmlformats.org/officeDocument/2006/relationships/hyperlink" Target="https://portal.3gpp.org/ngppapp/CreateTdoc.aspx?mode=view&amp;contributionId=1210761" TargetMode="External" Id="R35c78853a9d94c43" /><Relationship Type="http://schemas.openxmlformats.org/officeDocument/2006/relationships/hyperlink" Target="http://portal.3gpp.org/desktopmodules/Release/ReleaseDetails.aspx?releaseId=192" TargetMode="External" Id="Rc33b10295c4e4ce5" /><Relationship Type="http://schemas.openxmlformats.org/officeDocument/2006/relationships/hyperlink" Target="http://portal.3gpp.org/desktopmodules/Specifications/SpecificationDetails.aspx?specificationId=3183" TargetMode="External" Id="R8e2e7c7f33294f64" /><Relationship Type="http://schemas.openxmlformats.org/officeDocument/2006/relationships/hyperlink" Target="http://portal.3gpp.org/desktopmodules/WorkItem/WorkItemDetails.aspx?workitemId=820005" TargetMode="External" Id="R59165f8c09074f11" /><Relationship Type="http://schemas.openxmlformats.org/officeDocument/2006/relationships/hyperlink" Target="https://www.3gpp.org/ftp/TSG_SA/WG3_Security/TSGS3_LI/2021_81e-a/Docs/S3i210226.zip" TargetMode="External" Id="R26ad4e90f2b54316" /><Relationship Type="http://schemas.openxmlformats.org/officeDocument/2006/relationships/hyperlink" Target="http://webapp.etsi.org/teldir/ListPersDetails.asp?PersId=77267" TargetMode="External" Id="R26d10875b3c44b83" /><Relationship Type="http://schemas.openxmlformats.org/officeDocument/2006/relationships/hyperlink" Target="https://portal.3gpp.org/ngppapp/CreateTdoc.aspx?mode=view&amp;contributionId=1210743" TargetMode="External" Id="R3d9ba07b26444339" /><Relationship Type="http://schemas.openxmlformats.org/officeDocument/2006/relationships/hyperlink" Target="http://portal.3gpp.org/desktopmodules/Release/ReleaseDetails.aspx?releaseId=192" TargetMode="External" Id="Rd65e539ce1944078" /><Relationship Type="http://schemas.openxmlformats.org/officeDocument/2006/relationships/hyperlink" Target="http://portal.3gpp.org/desktopmodules/Specifications/SpecificationDetails.aspx?specificationId=3182" TargetMode="External" Id="R855c394536fa4c8c" /><Relationship Type="http://schemas.openxmlformats.org/officeDocument/2006/relationships/hyperlink" Target="http://portal.3gpp.org/desktopmodules/WorkItem/WorkItemDetails.aspx?workitemId=820005" TargetMode="External" Id="R1aaeab634d8b459d" /><Relationship Type="http://schemas.openxmlformats.org/officeDocument/2006/relationships/hyperlink" Target="https://www.3gpp.org/ftp/TSG_SA/WG3_Security/TSGS3_LI/2021_81e-a/Docs/s3i210227.zip" TargetMode="External" Id="R7bf795d175f74967" /><Relationship Type="http://schemas.openxmlformats.org/officeDocument/2006/relationships/hyperlink" Target="http://webapp.etsi.org/teldir/ListPersDetails.asp?PersId=85900" TargetMode="External" Id="R32925c5f5b2343f8" /><Relationship Type="http://schemas.openxmlformats.org/officeDocument/2006/relationships/hyperlink" Target="https://portal.3gpp.org/ngppapp/CreateTdoc.aspx?mode=view&amp;contributionId=1210752" TargetMode="External" Id="R3660096233f7489a" /><Relationship Type="http://schemas.openxmlformats.org/officeDocument/2006/relationships/hyperlink" Target="http://portal.3gpp.org/desktopmodules/Release/ReleaseDetails.aspx?releaseId=191" TargetMode="External" Id="R951f82de0a8a4696" /><Relationship Type="http://schemas.openxmlformats.org/officeDocument/2006/relationships/hyperlink" Target="http://portal.3gpp.org/desktopmodules/Specifications/SpecificationDetails.aspx?specificationId=3183" TargetMode="External" Id="R4b60154673c8420a" /><Relationship Type="http://schemas.openxmlformats.org/officeDocument/2006/relationships/hyperlink" Target="http://portal.3gpp.org/desktopmodules/WorkItem/WorkItemDetails.aspx?workitemId=820005" TargetMode="External" Id="R6643a45568ba4def" /><Relationship Type="http://schemas.openxmlformats.org/officeDocument/2006/relationships/hyperlink" Target="https://www.3gpp.org/ftp/TSG_SA/WG3_Security/TSGS3_LI/2021_81e-a/Docs/S3i210228.zip" TargetMode="External" Id="R80b982b608c24aa5" /><Relationship Type="http://schemas.openxmlformats.org/officeDocument/2006/relationships/hyperlink" Target="http://webapp.etsi.org/teldir/ListPersDetails.asp?PersId=77267" TargetMode="External" Id="Reb4cae9e45704e4c" /><Relationship Type="http://schemas.openxmlformats.org/officeDocument/2006/relationships/hyperlink" Target="https://portal.3gpp.org/ngppapp/CreateTdoc.aspx?mode=view&amp;contributionId=1210744" TargetMode="External" Id="R442ed6a8f89641ba" /><Relationship Type="http://schemas.openxmlformats.org/officeDocument/2006/relationships/hyperlink" Target="http://portal.3gpp.org/desktopmodules/Release/ReleaseDetails.aspx?releaseId=192" TargetMode="External" Id="R71fcc681aff6470e" /><Relationship Type="http://schemas.openxmlformats.org/officeDocument/2006/relationships/hyperlink" Target="http://portal.3gpp.org/desktopmodules/Specifications/SpecificationDetails.aspx?specificationId=3182" TargetMode="External" Id="Rdb544824a0204044" /><Relationship Type="http://schemas.openxmlformats.org/officeDocument/2006/relationships/hyperlink" Target="http://portal.3gpp.org/desktopmodules/WorkItem/WorkItemDetails.aspx?workitemId=860025" TargetMode="External" Id="Rffa83f57032a4f08" /><Relationship Type="http://schemas.openxmlformats.org/officeDocument/2006/relationships/hyperlink" Target="https://www.3gpp.org/ftp/TSG_SA/WG3_Security/TSGS3_LI/2021_81e-a/Docs/S3i210229.zip" TargetMode="External" Id="R5a0c9972e35946f5" /><Relationship Type="http://schemas.openxmlformats.org/officeDocument/2006/relationships/hyperlink" Target="http://webapp.etsi.org/teldir/ListPersDetails.asp?PersId=77267" TargetMode="External" Id="Re862f33978b448e9" /><Relationship Type="http://schemas.openxmlformats.org/officeDocument/2006/relationships/hyperlink" Target="https://portal.3gpp.org/ngppapp/CreateTdoc.aspx?mode=view&amp;contributionId=1210745" TargetMode="External" Id="R45e5460042b946dd" /><Relationship Type="http://schemas.openxmlformats.org/officeDocument/2006/relationships/hyperlink" Target="http://portal.3gpp.org/desktopmodules/Release/ReleaseDetails.aspx?releaseId=192" TargetMode="External" Id="R4bf2a5284f7045ea" /><Relationship Type="http://schemas.openxmlformats.org/officeDocument/2006/relationships/hyperlink" Target="http://portal.3gpp.org/desktopmodules/Specifications/SpecificationDetails.aspx?specificationId=3182" TargetMode="External" Id="Ra5d08af8392b4666" /><Relationship Type="http://schemas.openxmlformats.org/officeDocument/2006/relationships/hyperlink" Target="http://portal.3gpp.org/desktopmodules/WorkItem/WorkItemDetails.aspx?workitemId=860025" TargetMode="External" Id="R893078fa917f4ab7" /><Relationship Type="http://schemas.openxmlformats.org/officeDocument/2006/relationships/hyperlink" Target="https://www.3gpp.org/ftp/TSG_SA/WG3_Security/TSGS3_LI/2021_81e-a/Docs/s3i210230.zip" TargetMode="External" Id="R9250d78d83e84ede" /><Relationship Type="http://schemas.openxmlformats.org/officeDocument/2006/relationships/hyperlink" Target="http://webapp.etsi.org/teldir/ListPersDetails.asp?PersId=70749" TargetMode="External" Id="Ra1a331ba218d4db1" /><Relationship Type="http://schemas.openxmlformats.org/officeDocument/2006/relationships/hyperlink" Target="https://portal.3gpp.org/ngppapp/CreateTdoc.aspx?mode=view&amp;contributionId=1210753" TargetMode="External" Id="R39e55845924c4b0c" /><Relationship Type="http://schemas.openxmlformats.org/officeDocument/2006/relationships/hyperlink" Target="http://portal.3gpp.org/desktopmodules/Release/ReleaseDetails.aspx?releaseId=191" TargetMode="External" Id="Rfeab4359682a42ec" /><Relationship Type="http://schemas.openxmlformats.org/officeDocument/2006/relationships/hyperlink" Target="http://portal.3gpp.org/desktopmodules/Specifications/SpecificationDetails.aspx?specificationId=3183" TargetMode="External" Id="R173120830f974e4e" /><Relationship Type="http://schemas.openxmlformats.org/officeDocument/2006/relationships/hyperlink" Target="http://portal.3gpp.org/desktopmodules/WorkItem/WorkItemDetails.aspx?workitemId=820005" TargetMode="External" Id="Rdc077915da3f4a56" /><Relationship Type="http://schemas.openxmlformats.org/officeDocument/2006/relationships/hyperlink" Target="https://www.3gpp.org/ftp/TSG_SA/WG3_Security/TSGS3_LI/2021_81e-a/Docs/s3i210231.zip" TargetMode="External" Id="Re7b7156550f84e24" /><Relationship Type="http://schemas.openxmlformats.org/officeDocument/2006/relationships/hyperlink" Target="http://webapp.etsi.org/teldir/ListPersDetails.asp?PersId=70749" TargetMode="External" Id="Ra90ae4cf4e60493c" /><Relationship Type="http://schemas.openxmlformats.org/officeDocument/2006/relationships/hyperlink" Target="https://portal.3gpp.org/ngppapp/CreateTdoc.aspx?mode=view&amp;contributionId=1210763" TargetMode="External" Id="R80ce47bb2cb344e0" /><Relationship Type="http://schemas.openxmlformats.org/officeDocument/2006/relationships/hyperlink" Target="http://portal.3gpp.org/desktopmodules/Release/ReleaseDetails.aspx?releaseId=192" TargetMode="External" Id="Rf739fbb55c5a4ef5" /><Relationship Type="http://schemas.openxmlformats.org/officeDocument/2006/relationships/hyperlink" Target="http://portal.3gpp.org/desktopmodules/Specifications/SpecificationDetails.aspx?specificationId=3183" TargetMode="External" Id="R755928c40e21470c" /><Relationship Type="http://schemas.openxmlformats.org/officeDocument/2006/relationships/hyperlink" Target="http://portal.3gpp.org/desktopmodules/WorkItem/WorkItemDetails.aspx?workitemId=860025" TargetMode="External" Id="Ra3485959945343cc" /><Relationship Type="http://schemas.openxmlformats.org/officeDocument/2006/relationships/hyperlink" Target="https://www.3gpp.org/ftp/TSG_SA/WG3_Security/TSGS3_LI/2021_81e-a/Docs/S3i210232.zip" TargetMode="External" Id="R829dae48da02439b" /><Relationship Type="http://schemas.openxmlformats.org/officeDocument/2006/relationships/hyperlink" Target="http://webapp.etsi.org/teldir/ListPersDetails.asp?PersId=35093" TargetMode="External" Id="R77f2f6fed0cd4839" /><Relationship Type="http://schemas.openxmlformats.org/officeDocument/2006/relationships/hyperlink" Target="https://portal.3gpp.org/ngppapp/CreateTdoc.aspx?mode=view&amp;contributionId=1210754" TargetMode="External" Id="R7c7c5e775be34a61" /><Relationship Type="http://schemas.openxmlformats.org/officeDocument/2006/relationships/hyperlink" Target="http://portal.3gpp.org/desktopmodules/Release/ReleaseDetails.aspx?releaseId=191" TargetMode="External" Id="R5f10ab7adc0e4768" /><Relationship Type="http://schemas.openxmlformats.org/officeDocument/2006/relationships/hyperlink" Target="http://portal.3gpp.org/desktopmodules/Specifications/SpecificationDetails.aspx?specificationId=3183" TargetMode="External" Id="Rb76f23b6f8c040f4" /><Relationship Type="http://schemas.openxmlformats.org/officeDocument/2006/relationships/hyperlink" Target="http://portal.3gpp.org/desktopmodules/WorkItem/WorkItemDetails.aspx?workitemId=820005" TargetMode="External" Id="R8a82b350e9874f5a" /><Relationship Type="http://schemas.openxmlformats.org/officeDocument/2006/relationships/hyperlink" Target="https://www.3gpp.org/ftp/TSG_SA/WG3_Security/TSGS3_LI/2021_81e-a/Docs/s3i210233.zip" TargetMode="External" Id="R87361da157f04245" /><Relationship Type="http://schemas.openxmlformats.org/officeDocument/2006/relationships/hyperlink" Target="http://webapp.etsi.org/teldir/ListPersDetails.asp?PersId=85900" TargetMode="External" Id="Rd6b0d37480ac4a18" /><Relationship Type="http://schemas.openxmlformats.org/officeDocument/2006/relationships/hyperlink" Target="https://portal.3gpp.org/ngppapp/CreateTdoc.aspx?mode=view&amp;contributionId=1210755" TargetMode="External" Id="R67dad9d845044ac4" /><Relationship Type="http://schemas.openxmlformats.org/officeDocument/2006/relationships/hyperlink" Target="http://portal.3gpp.org/desktopmodules/Release/ReleaseDetails.aspx?releaseId=191" TargetMode="External" Id="Rc99b20b3e7314157" /><Relationship Type="http://schemas.openxmlformats.org/officeDocument/2006/relationships/hyperlink" Target="http://portal.3gpp.org/desktopmodules/Specifications/SpecificationDetails.aspx?specificationId=3183" TargetMode="External" Id="Rd81a29a8dede4618" /><Relationship Type="http://schemas.openxmlformats.org/officeDocument/2006/relationships/hyperlink" Target="http://portal.3gpp.org/desktopmodules/WorkItem/WorkItemDetails.aspx?workitemId=820005" TargetMode="External" Id="R29547673a30b4702" /><Relationship Type="http://schemas.openxmlformats.org/officeDocument/2006/relationships/hyperlink" Target="https://www.3gpp.org/ftp/TSG_SA/WG3_Security/TSGS3_LI/2021_81e-a/Docs/s3i210234.zip" TargetMode="External" Id="Rd97212dedde84306" /><Relationship Type="http://schemas.openxmlformats.org/officeDocument/2006/relationships/hyperlink" Target="http://webapp.etsi.org/teldir/ListPersDetails.asp?PersId=85900" TargetMode="External" Id="R16149d40f5e748b7" /><Relationship Type="http://schemas.openxmlformats.org/officeDocument/2006/relationships/hyperlink" Target="https://portal.3gpp.org/ngppapp/CreateTdoc.aspx?mode=view&amp;contributionId=1210764" TargetMode="External" Id="R14a9652c5d0340e8" /><Relationship Type="http://schemas.openxmlformats.org/officeDocument/2006/relationships/hyperlink" Target="http://portal.3gpp.org/desktopmodules/Release/ReleaseDetails.aspx?releaseId=192" TargetMode="External" Id="R054a4ff8d8e84b24" /><Relationship Type="http://schemas.openxmlformats.org/officeDocument/2006/relationships/hyperlink" Target="http://portal.3gpp.org/desktopmodules/Specifications/SpecificationDetails.aspx?specificationId=3183" TargetMode="External" Id="Re79d65c25f404b06" /><Relationship Type="http://schemas.openxmlformats.org/officeDocument/2006/relationships/hyperlink" Target="http://portal.3gpp.org/desktopmodules/WorkItem/WorkItemDetails.aspx?workitemId=820005" TargetMode="External" Id="R95c89059b7084b5e" /><Relationship Type="http://schemas.openxmlformats.org/officeDocument/2006/relationships/hyperlink" Target="https://www.3gpp.org/ftp/TSG_SA/WG3_Security/TSGS3_LI/2021_81e-a/Docs/S3i210235.zip" TargetMode="External" Id="Ra6d5a5e233204e69" /><Relationship Type="http://schemas.openxmlformats.org/officeDocument/2006/relationships/hyperlink" Target="http://webapp.etsi.org/teldir/ListPersDetails.asp?PersId=35093" TargetMode="External" Id="R8acb7de5e9094157" /><Relationship Type="http://schemas.openxmlformats.org/officeDocument/2006/relationships/hyperlink" Target="https://portal.3gpp.org/ngppapp/CreateTdoc.aspx?mode=view&amp;contributionId=1210765" TargetMode="External" Id="Rc5180a2c75b14d47" /><Relationship Type="http://schemas.openxmlformats.org/officeDocument/2006/relationships/hyperlink" Target="http://portal.3gpp.org/desktopmodules/Release/ReleaseDetails.aspx?releaseId=192" TargetMode="External" Id="R068afd929e5c459c" /><Relationship Type="http://schemas.openxmlformats.org/officeDocument/2006/relationships/hyperlink" Target="http://portal.3gpp.org/desktopmodules/Specifications/SpecificationDetails.aspx?specificationId=3183" TargetMode="External" Id="R0a8202c662344029" /><Relationship Type="http://schemas.openxmlformats.org/officeDocument/2006/relationships/hyperlink" Target="http://portal.3gpp.org/desktopmodules/WorkItem/WorkItemDetails.aspx?workitemId=860025" TargetMode="External" Id="Rc6a720575f924efc" /><Relationship Type="http://schemas.openxmlformats.org/officeDocument/2006/relationships/hyperlink" Target="http://webapp.etsi.org/teldir/ListPersDetails.asp?PersId=21633" TargetMode="External" Id="Re7d3134197614a4e" /><Relationship Type="http://schemas.openxmlformats.org/officeDocument/2006/relationships/hyperlink" Target="http://portal.3gpp.org/desktopmodules/Release/ReleaseDetails.aspx?releaseId=192" TargetMode="External" Id="R313de9f064654fba" /><Relationship Type="http://schemas.openxmlformats.org/officeDocument/2006/relationships/hyperlink" Target="https://www.3gpp.org/ftp/TSG_SA/WG3_Security/TSGS3_LI/2021_81e-a/Docs/s3i210237.zip" TargetMode="External" Id="Rf66848e74c894f23" /><Relationship Type="http://schemas.openxmlformats.org/officeDocument/2006/relationships/hyperlink" Target="http://webapp.etsi.org/teldir/ListPersDetails.asp?PersId=74728" TargetMode="External" Id="R74375ddc10394c14" /><Relationship Type="http://schemas.openxmlformats.org/officeDocument/2006/relationships/hyperlink" Target="http://portal.3gpp.org/desktopmodules/Release/ReleaseDetails.aspx?releaseId=192" TargetMode="External" Id="R4cd0e4217ea2461c" /><Relationship Type="http://schemas.openxmlformats.org/officeDocument/2006/relationships/hyperlink" Target="http://portal.3gpp.org/desktopmodules/Specifications/SpecificationDetails.aspx?specificationId=3182" TargetMode="External" Id="Ra195df3454d0474c" /><Relationship Type="http://schemas.openxmlformats.org/officeDocument/2006/relationships/hyperlink" Target="http://portal.3gpp.org/desktopmodules/WorkItem/WorkItemDetails.aspx?workitemId=860025" TargetMode="External" Id="Re268c68da15a4da3" /><Relationship Type="http://schemas.openxmlformats.org/officeDocument/2006/relationships/hyperlink" Target="https://www.3gpp.org/ftp/TSG_SA/WG3_Security/TSGS3_LI/2021_81e-a/Docs/s3i210238.zip" TargetMode="External" Id="R411db993f1f847ae" /><Relationship Type="http://schemas.openxmlformats.org/officeDocument/2006/relationships/hyperlink" Target="http://webapp.etsi.org/teldir/ListPersDetails.asp?PersId=74728" TargetMode="External" Id="Rb582efb6fa8942a6" /><Relationship Type="http://schemas.openxmlformats.org/officeDocument/2006/relationships/hyperlink" Target="http://portal.3gpp.org/desktopmodules/Release/ReleaseDetails.aspx?releaseId=192" TargetMode="External" Id="R8030533d16fb4d54" /><Relationship Type="http://schemas.openxmlformats.org/officeDocument/2006/relationships/hyperlink" Target="http://portal.3gpp.org/desktopmodules/Specifications/SpecificationDetails.aspx?specificationId=3183" TargetMode="External" Id="R35cef388cbbb4a90" /><Relationship Type="http://schemas.openxmlformats.org/officeDocument/2006/relationships/hyperlink" Target="http://portal.3gpp.org/desktopmodules/WorkItem/WorkItemDetails.aspx?workitemId=860025" TargetMode="External" Id="R965e6acc0c184843" /><Relationship Type="http://schemas.openxmlformats.org/officeDocument/2006/relationships/hyperlink" Target="https://www.3gpp.org/ftp/TSG_SA/WG3_Security/TSGS3_LI/2021_81e-a/Docs/S3i210239.zip" TargetMode="External" Id="R8e3527497c484b73" /><Relationship Type="http://schemas.openxmlformats.org/officeDocument/2006/relationships/hyperlink" Target="http://webapp.etsi.org/teldir/ListPersDetails.asp?PersId=77267" TargetMode="External" Id="R08cb27bca2ef42fd" /><Relationship Type="http://schemas.openxmlformats.org/officeDocument/2006/relationships/hyperlink" Target="https://portal.3gpp.org/ngppapp/CreateTdoc.aspx?mode=view&amp;contributionId=1210779" TargetMode="External" Id="R94a184505a924f4e" /><Relationship Type="http://schemas.openxmlformats.org/officeDocument/2006/relationships/hyperlink" Target="http://portal.3gpp.org/desktopmodules/Release/ReleaseDetails.aspx?releaseId=192" TargetMode="External" Id="R7749756fcec04e30" /><Relationship Type="http://schemas.openxmlformats.org/officeDocument/2006/relationships/hyperlink" Target="http://portal.3gpp.org/desktopmodules/Specifications/SpecificationDetails.aspx?specificationId=3183" TargetMode="External" Id="R5998b7fa02fe49dc" /><Relationship Type="http://schemas.openxmlformats.org/officeDocument/2006/relationships/hyperlink" Target="http://portal.3gpp.org/desktopmodules/WorkItem/WorkItemDetails.aspx?workitemId=860025" TargetMode="External" Id="Rebd186aaceb04206" /><Relationship Type="http://schemas.openxmlformats.org/officeDocument/2006/relationships/hyperlink" Target="https://www.3gpp.org/ftp/TSG_SA/WG3_Security/TSGS3_LI/2021_81e-a/Docs/S3i210240.zip" TargetMode="External" Id="R14c6c117959c4d29" /><Relationship Type="http://schemas.openxmlformats.org/officeDocument/2006/relationships/hyperlink" Target="http://webapp.etsi.org/teldir/ListPersDetails.asp?PersId=77267" TargetMode="External" Id="Ra61acf4d9cf34de2" /><Relationship Type="http://schemas.openxmlformats.org/officeDocument/2006/relationships/hyperlink" Target="https://portal.3gpp.org/ngppapp/CreateTdoc.aspx?mode=view&amp;contributionId=1210780" TargetMode="External" Id="R1981820d11ff430b" /><Relationship Type="http://schemas.openxmlformats.org/officeDocument/2006/relationships/hyperlink" Target="http://portal.3gpp.org/desktopmodules/Release/ReleaseDetails.aspx?releaseId=192" TargetMode="External" Id="Ree648384ac654582" /><Relationship Type="http://schemas.openxmlformats.org/officeDocument/2006/relationships/hyperlink" Target="http://portal.3gpp.org/desktopmodules/Specifications/SpecificationDetails.aspx?specificationId=3183" TargetMode="External" Id="R4f3259808dbf4250" /><Relationship Type="http://schemas.openxmlformats.org/officeDocument/2006/relationships/hyperlink" Target="http://portal.3gpp.org/desktopmodules/WorkItem/WorkItemDetails.aspx?workitemId=820005" TargetMode="External" Id="R8ba435ad27c14233" /><Relationship Type="http://schemas.openxmlformats.org/officeDocument/2006/relationships/hyperlink" Target="https://www.3gpp.org/ftp/TSG_SA/WG3_Security/TSGS3_LI/2021_81e-a/Docs/S3i210241.zip" TargetMode="External" Id="Rfc4c6b9cebff49f3" /><Relationship Type="http://schemas.openxmlformats.org/officeDocument/2006/relationships/hyperlink" Target="http://webapp.etsi.org/teldir/ListPersDetails.asp?PersId=77267" TargetMode="External" Id="R7d74e4912fa8427d" /><Relationship Type="http://schemas.openxmlformats.org/officeDocument/2006/relationships/hyperlink" Target="https://portal.3gpp.org/ngppapp/CreateTdoc.aspx?mode=view&amp;contributionId=1210781" TargetMode="External" Id="R9fcf10b353a744fd" /><Relationship Type="http://schemas.openxmlformats.org/officeDocument/2006/relationships/hyperlink" Target="http://portal.3gpp.org/desktopmodules/Release/ReleaseDetails.aspx?releaseId=192" TargetMode="External" Id="Rb4e8821cb2b144bd" /><Relationship Type="http://schemas.openxmlformats.org/officeDocument/2006/relationships/hyperlink" Target="http://portal.3gpp.org/desktopmodules/Specifications/SpecificationDetails.aspx?specificationId=3183" TargetMode="External" Id="R69fa00d534a04707" /><Relationship Type="http://schemas.openxmlformats.org/officeDocument/2006/relationships/hyperlink" Target="http://portal.3gpp.org/desktopmodules/WorkItem/WorkItemDetails.aspx?workitemId=860025" TargetMode="External" Id="Rd2d925df75814f6f" /><Relationship Type="http://schemas.openxmlformats.org/officeDocument/2006/relationships/hyperlink" Target="https://www.3gpp.org/ftp/TSG_SA/WG3_Security/TSGS3_LI/2021_81e-a/Docs/S3i210242.zip" TargetMode="External" Id="R399fb3d421844853" /><Relationship Type="http://schemas.openxmlformats.org/officeDocument/2006/relationships/hyperlink" Target="http://webapp.etsi.org/teldir/ListPersDetails.asp?PersId=77267" TargetMode="External" Id="R528936a29ac540b6" /><Relationship Type="http://schemas.openxmlformats.org/officeDocument/2006/relationships/hyperlink" Target="http://portal.3gpp.org/desktopmodules/Release/ReleaseDetails.aspx?releaseId=192" TargetMode="External" Id="R26e6ee5f4b894898" /><Relationship Type="http://schemas.openxmlformats.org/officeDocument/2006/relationships/hyperlink" Target="http://portal.3gpp.org/desktopmodules/Specifications/SpecificationDetails.aspx?specificationId=3183" TargetMode="External" Id="R22add5835f544682" /><Relationship Type="http://schemas.openxmlformats.org/officeDocument/2006/relationships/hyperlink" Target="http://portal.3gpp.org/desktopmodules/WorkItem/WorkItemDetails.aspx?workitemId=860025" TargetMode="External" Id="Redd9d17756344aff" /><Relationship Type="http://schemas.openxmlformats.org/officeDocument/2006/relationships/hyperlink" Target="https://www.3gpp.org/ftp/TSG_SA/WG3_Security/TSGS3_LI/2021_81e-a/Docs/S3i210243.zip" TargetMode="External" Id="Rb76e10f3569443a6" /><Relationship Type="http://schemas.openxmlformats.org/officeDocument/2006/relationships/hyperlink" Target="http://webapp.etsi.org/teldir/ListPersDetails.asp?PersId=77267" TargetMode="External" Id="R0a6531d00040487e" /><Relationship Type="http://schemas.openxmlformats.org/officeDocument/2006/relationships/hyperlink" Target="http://portal.3gpp.org/desktopmodules/Release/ReleaseDetails.aspx?releaseId=192" TargetMode="External" Id="R796544c0bc7c480c" /><Relationship Type="http://schemas.openxmlformats.org/officeDocument/2006/relationships/hyperlink" Target="http://portal.3gpp.org/desktopmodules/Specifications/SpecificationDetails.aspx?specificationId=3183" TargetMode="External" Id="R29cbd82a8334423d" /><Relationship Type="http://schemas.openxmlformats.org/officeDocument/2006/relationships/hyperlink" Target="http://portal.3gpp.org/desktopmodules/WorkItem/WorkItemDetails.aspx?workitemId=860025" TargetMode="External" Id="R281b92f9e9314b0b" /><Relationship Type="http://schemas.openxmlformats.org/officeDocument/2006/relationships/hyperlink" Target="https://www.3gpp.org/ftp/TSG_SA/WG3_Security/TSGS3_LI/2021_81e-a/Docs/S3i210244.zip" TargetMode="External" Id="R71795494b080416c" /><Relationship Type="http://schemas.openxmlformats.org/officeDocument/2006/relationships/hyperlink" Target="http://webapp.etsi.org/teldir/ListPersDetails.asp?PersId=77267" TargetMode="External" Id="R8780fd606e684b74" /><Relationship Type="http://schemas.openxmlformats.org/officeDocument/2006/relationships/hyperlink" Target="http://portal.3gpp.org/desktopmodules/Release/ReleaseDetails.aspx?releaseId=192" TargetMode="External" Id="Rd5e04450f6ca4b01" /><Relationship Type="http://schemas.openxmlformats.org/officeDocument/2006/relationships/hyperlink" Target="http://portal.3gpp.org/desktopmodules/Specifications/SpecificationDetails.aspx?specificationId=3183" TargetMode="External" Id="R3cfaec3131ae42ab" /><Relationship Type="http://schemas.openxmlformats.org/officeDocument/2006/relationships/hyperlink" Target="http://portal.3gpp.org/desktopmodules/WorkItem/WorkItemDetails.aspx?workitemId=860025" TargetMode="External" Id="R21c27a33e22b41fd" /><Relationship Type="http://schemas.openxmlformats.org/officeDocument/2006/relationships/hyperlink" Target="https://www.3gpp.org/ftp/TSG_SA/WG3_Security/TSGS3_LI/2021_81e-a/Docs/S3i210245.zip" TargetMode="External" Id="R1e5d4a974a89410e" /><Relationship Type="http://schemas.openxmlformats.org/officeDocument/2006/relationships/hyperlink" Target="http://webapp.etsi.org/teldir/ListPersDetails.asp?PersId=77267" TargetMode="External" Id="Rf2bc2048bf6e417b" /><Relationship Type="http://schemas.openxmlformats.org/officeDocument/2006/relationships/hyperlink" Target="http://portal.3gpp.org/desktopmodules/Release/ReleaseDetails.aspx?releaseId=192" TargetMode="External" Id="R0d275fef43344c27" /><Relationship Type="http://schemas.openxmlformats.org/officeDocument/2006/relationships/hyperlink" Target="http://portal.3gpp.org/desktopmodules/Specifications/SpecificationDetails.aspx?specificationId=3183" TargetMode="External" Id="R186dd03451fe40f5" /><Relationship Type="http://schemas.openxmlformats.org/officeDocument/2006/relationships/hyperlink" Target="http://portal.3gpp.org/desktopmodules/WorkItem/WorkItemDetails.aspx?workitemId=860025" TargetMode="External" Id="Re6d9aae0d63346aa" /><Relationship Type="http://schemas.openxmlformats.org/officeDocument/2006/relationships/hyperlink" Target="https://www.3gpp.org/ftp/TSG_SA/WG3_Security/TSGS3_LI/2021_81e-a/Docs/S3i210246.zip" TargetMode="External" Id="Re3c2ea2353db4350" /><Relationship Type="http://schemas.openxmlformats.org/officeDocument/2006/relationships/hyperlink" Target="http://webapp.etsi.org/teldir/ListPersDetails.asp?PersId=77267" TargetMode="External" Id="R53ffa6a45abc4a87" /><Relationship Type="http://schemas.openxmlformats.org/officeDocument/2006/relationships/hyperlink" Target="http://portal.3gpp.org/desktopmodules/Release/ReleaseDetails.aspx?releaseId=192" TargetMode="External" Id="R79ad85c1963e4a5e" /><Relationship Type="http://schemas.openxmlformats.org/officeDocument/2006/relationships/hyperlink" Target="http://portal.3gpp.org/desktopmodules/Specifications/SpecificationDetails.aspx?specificationId=3183" TargetMode="External" Id="R68c4d3fee1f44084" /><Relationship Type="http://schemas.openxmlformats.org/officeDocument/2006/relationships/hyperlink" Target="http://portal.3gpp.org/desktopmodules/WorkItem/WorkItemDetails.aspx?workitemId=860025" TargetMode="External" Id="Rf465b566a4ed4611" /><Relationship Type="http://schemas.openxmlformats.org/officeDocument/2006/relationships/hyperlink" Target="https://www.3gpp.org/ftp/TSG_SA/WG3_Security/TSGS3_LI/2021_81e-a/Docs/S3i210247.zip" TargetMode="External" Id="Ra94a8e3aabea49ba" /><Relationship Type="http://schemas.openxmlformats.org/officeDocument/2006/relationships/hyperlink" Target="http://webapp.etsi.org/teldir/ListPersDetails.asp?PersId=77267" TargetMode="External" Id="R0c082e2bbcd346ba" /><Relationship Type="http://schemas.openxmlformats.org/officeDocument/2006/relationships/hyperlink" Target="http://portal.3gpp.org/desktopmodules/Release/ReleaseDetails.aspx?releaseId=192" TargetMode="External" Id="Rb01b2cb99216455c" /><Relationship Type="http://schemas.openxmlformats.org/officeDocument/2006/relationships/hyperlink" Target="http://portal.3gpp.org/desktopmodules/Specifications/SpecificationDetails.aspx?specificationId=3183" TargetMode="External" Id="R53ddd220c5cf4a57" /><Relationship Type="http://schemas.openxmlformats.org/officeDocument/2006/relationships/hyperlink" Target="http://portal.3gpp.org/desktopmodules/WorkItem/WorkItemDetails.aspx?workitemId=860025" TargetMode="External" Id="R63c5e8307cd04f2a" /><Relationship Type="http://schemas.openxmlformats.org/officeDocument/2006/relationships/hyperlink" Target="https://www.3gpp.org/ftp/TSG_SA/WG3_Security/TSGS3_LI/2021_81e-a/Docs/S3i210248.zip" TargetMode="External" Id="R0f26e17c20c449fa" /><Relationship Type="http://schemas.openxmlformats.org/officeDocument/2006/relationships/hyperlink" Target="http://webapp.etsi.org/teldir/ListPersDetails.asp?PersId=77267" TargetMode="External" Id="R97c7d8720b984d76" /><Relationship Type="http://schemas.openxmlformats.org/officeDocument/2006/relationships/hyperlink" Target="http://portal.3gpp.org/desktopmodules/Release/ReleaseDetails.aspx?releaseId=192" TargetMode="External" Id="Rd62f4a246efb473f" /><Relationship Type="http://schemas.openxmlformats.org/officeDocument/2006/relationships/hyperlink" Target="http://portal.3gpp.org/desktopmodules/Specifications/SpecificationDetails.aspx?specificationId=3183" TargetMode="External" Id="R19966a76580543ef" /><Relationship Type="http://schemas.openxmlformats.org/officeDocument/2006/relationships/hyperlink" Target="http://portal.3gpp.org/desktopmodules/WorkItem/WorkItemDetails.aspx?workitemId=860025" TargetMode="External" Id="Rb030e12c45334cc2" /><Relationship Type="http://schemas.openxmlformats.org/officeDocument/2006/relationships/hyperlink" Target="https://www.3gpp.org/ftp/TSG_SA/WG3_Security/TSGS3_LI/2021_81e-a/Docs/S3i210249.zip" TargetMode="External" Id="R3318e3c53f35429b" /><Relationship Type="http://schemas.openxmlformats.org/officeDocument/2006/relationships/hyperlink" Target="http://webapp.etsi.org/teldir/ListPersDetails.asp?PersId=77267" TargetMode="External" Id="R5040c1f9dff649a9" /><Relationship Type="http://schemas.openxmlformats.org/officeDocument/2006/relationships/hyperlink" Target="http://portal.3gpp.org/desktopmodules/Release/ReleaseDetails.aspx?releaseId=192" TargetMode="External" Id="R3540af61d70c4bce" /><Relationship Type="http://schemas.openxmlformats.org/officeDocument/2006/relationships/hyperlink" Target="http://portal.3gpp.org/desktopmodules/Specifications/SpecificationDetails.aspx?specificationId=3183" TargetMode="External" Id="R47689690e5304b0f" /><Relationship Type="http://schemas.openxmlformats.org/officeDocument/2006/relationships/hyperlink" Target="http://portal.3gpp.org/desktopmodules/WorkItem/WorkItemDetails.aspx?workitemId=860025" TargetMode="External" Id="Ref469ba650524197" /><Relationship Type="http://schemas.openxmlformats.org/officeDocument/2006/relationships/hyperlink" Target="http://webapp.etsi.org/teldir/ListPersDetails.asp?PersId=77267" TargetMode="External" Id="R4eef4dfeb6764391" /><Relationship Type="http://schemas.openxmlformats.org/officeDocument/2006/relationships/hyperlink" Target="http://portal.3gpp.org/desktopmodules/Release/ReleaseDetails.aspx?releaseId=192" TargetMode="External" Id="R11a7c5487fb34c6f" /><Relationship Type="http://schemas.openxmlformats.org/officeDocument/2006/relationships/hyperlink" Target="http://portal.3gpp.org/desktopmodules/Specifications/SpecificationDetails.aspx?specificationId=3183" TargetMode="External" Id="R5978e58e26184409" /><Relationship Type="http://schemas.openxmlformats.org/officeDocument/2006/relationships/hyperlink" Target="http://portal.3gpp.org/desktopmodules/WorkItem/WorkItemDetails.aspx?workitemId=860025" TargetMode="External" Id="Rc65a78ffed3e47bd" /><Relationship Type="http://schemas.openxmlformats.org/officeDocument/2006/relationships/hyperlink" Target="https://www.3gpp.org/ftp/TSG_SA/WG3_Security/TSGS3_LI/2021_81e-a/Docs/S3i210251.zip" TargetMode="External" Id="R3b260815b88947a7" /><Relationship Type="http://schemas.openxmlformats.org/officeDocument/2006/relationships/hyperlink" Target="http://webapp.etsi.org/teldir/ListPersDetails.asp?PersId=77267" TargetMode="External" Id="R04ae3f4d4f6d46bd" /><Relationship Type="http://schemas.openxmlformats.org/officeDocument/2006/relationships/hyperlink" Target="https://portal.3gpp.org/ngppapp/CreateTdoc.aspx?mode=view&amp;contributionId=1209046" TargetMode="External" Id="Rec965c73c75c4d40" /><Relationship Type="http://schemas.openxmlformats.org/officeDocument/2006/relationships/hyperlink" Target="http://portal.3gpp.org/desktopmodules/Release/ReleaseDetails.aspx?releaseId=192" TargetMode="External" Id="R30458e2ca24f480a" /><Relationship Type="http://schemas.openxmlformats.org/officeDocument/2006/relationships/hyperlink" Target="http://portal.3gpp.org/desktopmodules/Specifications/SpecificationDetails.aspx?specificationId=3182" TargetMode="External" Id="R7ecfa05a526e4fa7" /><Relationship Type="http://schemas.openxmlformats.org/officeDocument/2006/relationships/hyperlink" Target="http://portal.3gpp.org/desktopmodules/WorkItem/WorkItemDetails.aspx?workitemId=860025" TargetMode="External" Id="R9d26ba7b6eb44b8f" /><Relationship Type="http://schemas.openxmlformats.org/officeDocument/2006/relationships/hyperlink" Target="https://www.3gpp.org/ftp/TSG_SA/WG3_Security/TSGS3_LI/2021_81e-a/Docs/s3i210252.zip" TargetMode="External" Id="R602a41d4df6149f7" /><Relationship Type="http://schemas.openxmlformats.org/officeDocument/2006/relationships/hyperlink" Target="http://webapp.etsi.org/teldir/ListPersDetails.asp?PersId=85900" TargetMode="External" Id="Ra250127b92b84eb1" /><Relationship Type="http://schemas.openxmlformats.org/officeDocument/2006/relationships/hyperlink" Target="https://portal.3gpp.org/ngppapp/CreateTdoc.aspx?mode=view&amp;contributionId=1210746" TargetMode="External" Id="Rb0083f0d1f41483f" /><Relationship Type="http://schemas.openxmlformats.org/officeDocument/2006/relationships/hyperlink" Target="http://portal.3gpp.org/desktopmodules/Release/ReleaseDetails.aspx?releaseId=192" TargetMode="External" Id="Re44778aad0824f71" /><Relationship Type="http://schemas.openxmlformats.org/officeDocument/2006/relationships/hyperlink" Target="http://portal.3gpp.org/desktopmodules/Specifications/SpecificationDetails.aspx?specificationId=3182" TargetMode="External" Id="R25864904f38d400c" /><Relationship Type="http://schemas.openxmlformats.org/officeDocument/2006/relationships/hyperlink" Target="http://portal.3gpp.org/desktopmodules/WorkItem/WorkItemDetails.aspx?workitemId=860025" TargetMode="External" Id="R58d454e724b94fc6" /><Relationship Type="http://schemas.openxmlformats.org/officeDocument/2006/relationships/hyperlink" Target="https://www.3gpp.org/ftp/TSG_SA/WG3_Security/TSGS3_LI/2021_81e-a/Docs/s3i210253.zip" TargetMode="External" Id="R7b8f2563ff2d4468" /><Relationship Type="http://schemas.openxmlformats.org/officeDocument/2006/relationships/hyperlink" Target="http://webapp.etsi.org/teldir/ListPersDetails.asp?PersId=85900" TargetMode="External" Id="Rb98e20716e0c446c" /><Relationship Type="http://schemas.openxmlformats.org/officeDocument/2006/relationships/hyperlink" Target="https://portal.3gpp.org/ngppapp/CreateTdoc.aspx?mode=view&amp;contributionId=1210766" TargetMode="External" Id="R16be5d068e974093" /><Relationship Type="http://schemas.openxmlformats.org/officeDocument/2006/relationships/hyperlink" Target="http://portal.3gpp.org/desktopmodules/Release/ReleaseDetails.aspx?releaseId=192" TargetMode="External" Id="Rc97e3e215de14d13" /><Relationship Type="http://schemas.openxmlformats.org/officeDocument/2006/relationships/hyperlink" Target="http://portal.3gpp.org/desktopmodules/Specifications/SpecificationDetails.aspx?specificationId=3183" TargetMode="External" Id="R226127be3eb64834" /><Relationship Type="http://schemas.openxmlformats.org/officeDocument/2006/relationships/hyperlink" Target="http://portal.3gpp.org/desktopmodules/WorkItem/WorkItemDetails.aspx?workitemId=860025" TargetMode="External" Id="R8eff9aa2142d45c3" /><Relationship Type="http://schemas.openxmlformats.org/officeDocument/2006/relationships/hyperlink" Target="https://www.3gpp.org/ftp/TSG_SA/WG3_Security/TSGS3_LI/2021_81e-a/Docs/S3i210254.zip" TargetMode="External" Id="Reb981e8f239e4b85" /><Relationship Type="http://schemas.openxmlformats.org/officeDocument/2006/relationships/hyperlink" Target="http://webapp.etsi.org/teldir/ListPersDetails.asp?PersId=77267" TargetMode="External" Id="R5444c458123e4506" /><Relationship Type="http://schemas.openxmlformats.org/officeDocument/2006/relationships/hyperlink" Target="https://portal.3gpp.org/ngppapp/CreateTdoc.aspx?mode=view&amp;contributionId=1209044" TargetMode="External" Id="R9accde2c5b3e4206" /><Relationship Type="http://schemas.openxmlformats.org/officeDocument/2006/relationships/hyperlink" Target="http://portal.3gpp.org/desktopmodules/Release/ReleaseDetails.aspx?releaseId=192" TargetMode="External" Id="R0ee6dce0ab334496" /><Relationship Type="http://schemas.openxmlformats.org/officeDocument/2006/relationships/hyperlink" Target="http://portal.3gpp.org/desktopmodules/Specifications/SpecificationDetails.aspx?specificationId=3182" TargetMode="External" Id="Rce89cb0433d64ae5" /><Relationship Type="http://schemas.openxmlformats.org/officeDocument/2006/relationships/hyperlink" Target="http://portal.3gpp.org/desktopmodules/WorkItem/WorkItemDetails.aspx?workitemId=860025" TargetMode="External" Id="R5e47df8197034132" /><Relationship Type="http://schemas.openxmlformats.org/officeDocument/2006/relationships/hyperlink" Target="http://webapp.etsi.org/teldir/ListPersDetails.asp?PersId=85900" TargetMode="External" Id="Re518044d14a74e01" /><Relationship Type="http://schemas.openxmlformats.org/officeDocument/2006/relationships/hyperlink" Target="http://portal.3gpp.org/desktopmodules/Release/ReleaseDetails.aspx?releaseId=192" TargetMode="External" Id="R9190792d8ca94673" /><Relationship Type="http://schemas.openxmlformats.org/officeDocument/2006/relationships/hyperlink" Target="http://portal.3gpp.org/desktopmodules/Specifications/SpecificationDetails.aspx?specificationId=3182" TargetMode="External" Id="R7b0e8272f1ba4be1" /><Relationship Type="http://schemas.openxmlformats.org/officeDocument/2006/relationships/hyperlink" Target="http://portal.3gpp.org/desktopmodules/WorkItem/WorkItemDetails.aspx?workitemId=860025" TargetMode="External" Id="Re69da004a0cb4d8f" /><Relationship Type="http://schemas.openxmlformats.org/officeDocument/2006/relationships/hyperlink" Target="https://www.3gpp.org/ftp/TSG_SA/WG3_Security/TSGS3_LI/2021_81e-a/Docs/S3i210256.zip" TargetMode="External" Id="R885011bc664c4839" /><Relationship Type="http://schemas.openxmlformats.org/officeDocument/2006/relationships/hyperlink" Target="http://webapp.etsi.org/teldir/ListPersDetails.asp?PersId=77267" TargetMode="External" Id="R559549be8f8c4835" /><Relationship Type="http://schemas.openxmlformats.org/officeDocument/2006/relationships/hyperlink" Target="http://portal.3gpp.org/desktopmodules/Release/ReleaseDetails.aspx?releaseId=192" TargetMode="External" Id="R3ced8f839fed40fc" /><Relationship Type="http://schemas.openxmlformats.org/officeDocument/2006/relationships/hyperlink" Target="http://portal.3gpp.org/desktopmodules/Specifications/SpecificationDetails.aspx?specificationId=3183" TargetMode="External" Id="Rb269e6dba5204494" /><Relationship Type="http://schemas.openxmlformats.org/officeDocument/2006/relationships/hyperlink" Target="http://portal.3gpp.org/desktopmodules/WorkItem/WorkItemDetails.aspx?workitemId=860025" TargetMode="External" Id="R28201d22c0124ae5" /><Relationship Type="http://schemas.openxmlformats.org/officeDocument/2006/relationships/hyperlink" Target="https://www.3gpp.org/ftp/TSG_SA/WG3_Security/TSGS3_LI/2021_81e-a/Docs/s3i210257.zip" TargetMode="External" Id="R0220c1aa8e954a0a" /><Relationship Type="http://schemas.openxmlformats.org/officeDocument/2006/relationships/hyperlink" Target="http://webapp.etsi.org/teldir/ListPersDetails.asp?PersId=72918" TargetMode="External" Id="Rbb84cdaef7344d4b" /><Relationship Type="http://schemas.openxmlformats.org/officeDocument/2006/relationships/hyperlink" Target="http://portal.3gpp.org/desktopmodules/Release/ReleaseDetails.aspx?releaseId=192" TargetMode="External" Id="R6b7ee6188c0445e0" /><Relationship Type="http://schemas.openxmlformats.org/officeDocument/2006/relationships/hyperlink" Target="https://www.3gpp.org/ftp/TSG_SA/WG3_Security/TSGS3_LI/2021_81e-a/Docs/s3i210258.zip" TargetMode="External" Id="Rf60f3412cb184390" /><Relationship Type="http://schemas.openxmlformats.org/officeDocument/2006/relationships/hyperlink" Target="http://webapp.etsi.org/teldir/ListPersDetails.asp?PersId=72918" TargetMode="External" Id="R218be281258341f5" /><Relationship Type="http://schemas.openxmlformats.org/officeDocument/2006/relationships/hyperlink" Target="http://portal.3gpp.org/desktopmodules/Release/ReleaseDetails.aspx?releaseId=192" TargetMode="External" Id="Rb27ba39a2f2b4ef2" /><Relationship Type="http://schemas.openxmlformats.org/officeDocument/2006/relationships/hyperlink" Target="https://www.3gpp.org/ftp/TSG_SA/WG3_Security/TSGS3_LI/2021_81e-a/Docs/s3i210259.zip" TargetMode="External" Id="R181f62a78c23410b" /><Relationship Type="http://schemas.openxmlformats.org/officeDocument/2006/relationships/hyperlink" Target="http://webapp.etsi.org/teldir/ListPersDetails.asp?PersId=72918" TargetMode="External" Id="Ra1557b6033a74ed4" /><Relationship Type="http://schemas.openxmlformats.org/officeDocument/2006/relationships/hyperlink" Target="http://portal.3gpp.org/desktopmodules/Release/ReleaseDetails.aspx?releaseId=192" TargetMode="External" Id="R6acceeecfd8e4726" /><Relationship Type="http://schemas.openxmlformats.org/officeDocument/2006/relationships/hyperlink" Target="https://www.3gpp.org/ftp/TSG_SA/WG3_Security/TSGS3_LI/2021_81e-a/Docs/s3i210260.zip" TargetMode="External" Id="Rd98682fa93fe4cbc" /><Relationship Type="http://schemas.openxmlformats.org/officeDocument/2006/relationships/hyperlink" Target="http://webapp.etsi.org/teldir/ListPersDetails.asp?PersId=72918" TargetMode="External" Id="R0874cd5152914342" /><Relationship Type="http://schemas.openxmlformats.org/officeDocument/2006/relationships/hyperlink" Target="http://portal.3gpp.org/desktopmodules/Release/ReleaseDetails.aspx?releaseId=192" TargetMode="External" Id="R3745c3a473ab43c4" /><Relationship Type="http://schemas.openxmlformats.org/officeDocument/2006/relationships/hyperlink" Target="https://www.3gpp.org/ftp/TSG_SA/WG3_Security/TSGS3_LI/2021_81e-a/Docs/s3i210261.zip" TargetMode="External" Id="R0e4712d6fcd74bb3" /><Relationship Type="http://schemas.openxmlformats.org/officeDocument/2006/relationships/hyperlink" Target="http://webapp.etsi.org/teldir/ListPersDetails.asp?PersId=72918" TargetMode="External" Id="Rb959b94f1fed48e0" /><Relationship Type="http://schemas.openxmlformats.org/officeDocument/2006/relationships/hyperlink" Target="http://portal.3gpp.org/desktopmodules/Release/ReleaseDetails.aspx?releaseId=192" TargetMode="External" Id="Redbc669f36db4d7a" /><Relationship Type="http://schemas.openxmlformats.org/officeDocument/2006/relationships/hyperlink" Target="https://www.3gpp.org/ftp/TSG_SA/WG3_Security/TSGS3_LI/2021_81e-a/Docs/s3i210262.zip" TargetMode="External" Id="R326ac7165c7a40dc" /><Relationship Type="http://schemas.openxmlformats.org/officeDocument/2006/relationships/hyperlink" Target="http://webapp.etsi.org/teldir/ListPersDetails.asp?PersId=72918" TargetMode="External" Id="R4f9134bdeed84e89" /><Relationship Type="http://schemas.openxmlformats.org/officeDocument/2006/relationships/hyperlink" Target="http://portal.3gpp.org/desktopmodules/Release/ReleaseDetails.aspx?releaseId=192" TargetMode="External" Id="R477aa645569243e7" /><Relationship Type="http://schemas.openxmlformats.org/officeDocument/2006/relationships/hyperlink" Target="https://www.3gpp.org/ftp/TSG_SA/WG3_Security/TSGS3_LI/2021_81e-a/Docs/S3i210263.zip" TargetMode="External" Id="R7bbaae77c03549de" /><Relationship Type="http://schemas.openxmlformats.org/officeDocument/2006/relationships/hyperlink" Target="http://webapp.etsi.org/teldir/ListPersDetails.asp?PersId=55228" TargetMode="External" Id="R0c58fa3249964517" /><Relationship Type="http://schemas.openxmlformats.org/officeDocument/2006/relationships/hyperlink" Target="http://portal.3gpp.org/desktopmodules/Release/ReleaseDetails.aspx?releaseId=192" TargetMode="External" Id="R3c548b8cb1e34e93" /><Relationship Type="http://schemas.openxmlformats.org/officeDocument/2006/relationships/hyperlink" Target="http://portal.3gpp.org/desktopmodules/Specifications/SpecificationDetails.aspx?specificationId=3182" TargetMode="External" Id="R51b149067cd649e5" /><Relationship Type="http://schemas.openxmlformats.org/officeDocument/2006/relationships/hyperlink" Target="http://portal.3gpp.org/desktopmodules/WorkItem/WorkItemDetails.aspx?workitemId=860025" TargetMode="External" Id="R3be60eedc8be428e" /><Relationship Type="http://schemas.openxmlformats.org/officeDocument/2006/relationships/hyperlink" Target="https://www.3gpp.org/ftp/TSG_SA/WG3_Security/TSGS3_LI/2021_81e-a/Docs/S3i210264.zip" TargetMode="External" Id="R7ca186b776bc4df5" /><Relationship Type="http://schemas.openxmlformats.org/officeDocument/2006/relationships/hyperlink" Target="http://webapp.etsi.org/teldir/ListPersDetails.asp?PersId=71428" TargetMode="External" Id="R5e6bcc85fdf049b2" /><Relationship Type="http://schemas.openxmlformats.org/officeDocument/2006/relationships/hyperlink" Target="https://portal.3gpp.org/ngppapp/CreateTdoc.aspx?mode=view&amp;contributionId=1201375" TargetMode="External" Id="Rf748c2646a2d4100" /><Relationship Type="http://schemas.openxmlformats.org/officeDocument/2006/relationships/hyperlink" Target="https://www.3gpp.org/ftp/TSG_SA/WG3_Security/TSGS3_LI/2021_81e-a/Docs/S3i210265.zip" TargetMode="External" Id="R12383a20e7b34a45" /><Relationship Type="http://schemas.openxmlformats.org/officeDocument/2006/relationships/hyperlink" Target="http://webapp.etsi.org/teldir/ListPersDetails.asp?PersId=77267" TargetMode="External" Id="R1c7ff4251dd74cb8" /><Relationship Type="http://schemas.openxmlformats.org/officeDocument/2006/relationships/hyperlink" Target="https://portal.3gpp.org/ngppapp/CreateTdoc.aspx?mode=view&amp;contributionId=1208016" TargetMode="External" Id="R569d32f31040439d" /><Relationship Type="http://schemas.openxmlformats.org/officeDocument/2006/relationships/hyperlink" Target="https://portal.3gpp.org/ngppapp/CreateTdoc.aspx?mode=view&amp;contributionId=1209402" TargetMode="External" Id="R0a0d4b9e80df47cc" /><Relationship Type="http://schemas.openxmlformats.org/officeDocument/2006/relationships/hyperlink" Target="http://portal.3gpp.org/desktopmodules/Release/ReleaseDetails.aspx?releaseId=192" TargetMode="External" Id="Rc70064f3d8b84fa1" /><Relationship Type="http://schemas.openxmlformats.org/officeDocument/2006/relationships/hyperlink" Target="http://portal.3gpp.org/desktopmodules/Specifications/SpecificationDetails.aspx?specificationId=3182" TargetMode="External" Id="R7fe1852a7fc64a57" /><Relationship Type="http://schemas.openxmlformats.org/officeDocument/2006/relationships/hyperlink" Target="http://portal.3gpp.org/desktopmodules/WorkItem/WorkItemDetails.aspx?workitemId=860025" TargetMode="External" Id="R98f88180ef3d46bd" /><Relationship Type="http://schemas.openxmlformats.org/officeDocument/2006/relationships/hyperlink" Target="https://www.3gpp.org/ftp/TSG_SA/WG3_Security/TSGS3_LI/2021_81e-a/Docs/S3i210266.zip" TargetMode="External" Id="Ra9f48126bc274f9b" /><Relationship Type="http://schemas.openxmlformats.org/officeDocument/2006/relationships/hyperlink" Target="http://webapp.etsi.org/teldir/ListPersDetails.asp?PersId=77267" TargetMode="External" Id="R9b2deed7fa34430c" /><Relationship Type="http://schemas.openxmlformats.org/officeDocument/2006/relationships/hyperlink" Target="https://portal.3gpp.org/ngppapp/CreateTdoc.aspx?mode=view&amp;contributionId=1207714" TargetMode="External" Id="Rc572c902b64045fa" /><Relationship Type="http://schemas.openxmlformats.org/officeDocument/2006/relationships/hyperlink" Target="https://portal.3gpp.org/ngppapp/CreateTdoc.aspx?mode=view&amp;contributionId=1209403" TargetMode="External" Id="R2aa03f512f924949" /><Relationship Type="http://schemas.openxmlformats.org/officeDocument/2006/relationships/hyperlink" Target="http://portal.3gpp.org/desktopmodules/Release/ReleaseDetails.aspx?releaseId=192" TargetMode="External" Id="Rf281999124704878" /><Relationship Type="http://schemas.openxmlformats.org/officeDocument/2006/relationships/hyperlink" Target="http://portal.3gpp.org/desktopmodules/Specifications/SpecificationDetails.aspx?specificationId=3182" TargetMode="External" Id="R8883b12e6a134df1" /><Relationship Type="http://schemas.openxmlformats.org/officeDocument/2006/relationships/hyperlink" Target="http://portal.3gpp.org/desktopmodules/WorkItem/WorkItemDetails.aspx?workitemId=860025" TargetMode="External" Id="R554d528cd9d042de" /><Relationship Type="http://schemas.openxmlformats.org/officeDocument/2006/relationships/hyperlink" Target="https://www.3gpp.org/ftp/TSG_SA/WG3_Security/TSGS3_LI/2021_81e-a/Docs/s3i210267.zip" TargetMode="External" Id="R5383e027e17940ca" /><Relationship Type="http://schemas.openxmlformats.org/officeDocument/2006/relationships/hyperlink" Target="http://webapp.etsi.org/teldir/ListPersDetails.asp?PersId=31626" TargetMode="External" Id="Rb00396ae089846b0" /><Relationship Type="http://schemas.openxmlformats.org/officeDocument/2006/relationships/hyperlink" Target="https://portal.3gpp.org/ngppapp/CreateTdoc.aspx?mode=view&amp;contributionId=1210774" TargetMode="External" Id="Rc6dee1a50f744e58" /><Relationship Type="http://schemas.openxmlformats.org/officeDocument/2006/relationships/hyperlink" Target="http://portal.3gpp.org/desktopmodules/Release/ReleaseDetails.aspx?releaseId=192" TargetMode="External" Id="Redd97a98ab7c4e09" /><Relationship Type="http://schemas.openxmlformats.org/officeDocument/2006/relationships/hyperlink" Target="http://portal.3gpp.org/desktopmodules/Specifications/SpecificationDetails.aspx?specificationId=3182" TargetMode="External" Id="R450febf7c6054063" /><Relationship Type="http://schemas.openxmlformats.org/officeDocument/2006/relationships/hyperlink" Target="http://portal.3gpp.org/desktopmodules/WorkItem/WorkItemDetails.aspx?workitemId=860025" TargetMode="External" Id="Rbae98b288a3d42f6" /><Relationship Type="http://schemas.openxmlformats.org/officeDocument/2006/relationships/hyperlink" Target="https://www.3gpp.org/ftp/TSG_SA/WG3_Security/TSGS3_LI/2021_81e-a/Docs/s3i210268.zip" TargetMode="External" Id="Rbebff55ffdc4490c" /><Relationship Type="http://schemas.openxmlformats.org/officeDocument/2006/relationships/hyperlink" Target="http://webapp.etsi.org/teldir/ListPersDetails.asp?PersId=31670" TargetMode="External" Id="Re225d4ae065f4ffb" /><Relationship Type="http://schemas.openxmlformats.org/officeDocument/2006/relationships/hyperlink" Target="http://portal.3gpp.org/desktopmodules/Release/ReleaseDetails.aspx?releaseId=191" TargetMode="External" Id="Rb5f69b8bbbff4d08" /><Relationship Type="http://schemas.openxmlformats.org/officeDocument/2006/relationships/hyperlink" Target="http://portal.3gpp.org/desktopmodules/Specifications/SpecificationDetails.aspx?specificationId=3181" TargetMode="External" Id="R028b1c32d3744302" /><Relationship Type="http://schemas.openxmlformats.org/officeDocument/2006/relationships/hyperlink" Target="http://portal.3gpp.org/desktopmodules/WorkItem/WorkItemDetails.aspx?workitemId=820005" TargetMode="External" Id="R3532dcf1031d42d8" /><Relationship Type="http://schemas.openxmlformats.org/officeDocument/2006/relationships/hyperlink" Target="https://www.3gpp.org/ftp/TSG_SA/WG3_Security/TSGS3_LI/2021_81e-a/Docs/s3i210269.zip" TargetMode="External" Id="Rfdee83bbf7d14f5d" /><Relationship Type="http://schemas.openxmlformats.org/officeDocument/2006/relationships/hyperlink" Target="http://webapp.etsi.org/teldir/ListPersDetails.asp?PersId=31626" TargetMode="External" Id="R684b685747f64531" /><Relationship Type="http://schemas.openxmlformats.org/officeDocument/2006/relationships/hyperlink" Target="http://portal.3gpp.org/desktopmodules/Release/ReleaseDetails.aspx?releaseId=192" TargetMode="External" Id="R3ac67521958043ac" /><Relationship Type="http://schemas.openxmlformats.org/officeDocument/2006/relationships/hyperlink" Target="http://portal.3gpp.org/desktopmodules/Specifications/SpecificationDetails.aspx?specificationId=3183" TargetMode="External" Id="R30e5c47a21594a8a" /><Relationship Type="http://schemas.openxmlformats.org/officeDocument/2006/relationships/hyperlink" Target="http://portal.3gpp.org/desktopmodules/WorkItem/WorkItemDetails.aspx?workitemId=860025" TargetMode="External" Id="R374585a2f9d244a9" /><Relationship Type="http://schemas.openxmlformats.org/officeDocument/2006/relationships/hyperlink" Target="https://www.3gpp.org/ftp/TSG_SA/WG3_Security/TSGS3_LI/2021_81e-a/Docs/s3i210270.zip" TargetMode="External" Id="Rcef0b87749644d71" /><Relationship Type="http://schemas.openxmlformats.org/officeDocument/2006/relationships/hyperlink" Target="http://webapp.etsi.org/teldir/ListPersDetails.asp?PersId=61557" TargetMode="External" Id="Rb2162f258b664959" /><Relationship Type="http://schemas.openxmlformats.org/officeDocument/2006/relationships/hyperlink" Target="http://portal.3gpp.org/desktopmodules/Release/ReleaseDetails.aspx?releaseId=192" TargetMode="External" Id="R83b8b391fb2b4a8d" /><Relationship Type="http://schemas.openxmlformats.org/officeDocument/2006/relationships/hyperlink" Target="https://www.3gpp.org/ftp/TSG_SA/WG3_Security/TSGS3_LI/2021_81e-a/Docs/s3i210271.zip" TargetMode="External" Id="R88cc49e46a63454c" /><Relationship Type="http://schemas.openxmlformats.org/officeDocument/2006/relationships/hyperlink" Target="http://webapp.etsi.org/teldir/ListPersDetails.asp?PersId=61557" TargetMode="External" Id="R5f27d978510347e5" /><Relationship Type="http://schemas.openxmlformats.org/officeDocument/2006/relationships/hyperlink" Target="https://portal.3gpp.org/ngppapp/CreateTdoc.aspx?mode=view&amp;contributionId=1210767" TargetMode="External" Id="Rccc45c94a3e549d8" /><Relationship Type="http://schemas.openxmlformats.org/officeDocument/2006/relationships/hyperlink" Target="http://portal.3gpp.org/desktopmodules/Release/ReleaseDetails.aspx?releaseId=192" TargetMode="External" Id="R2272c1a977c7476b" /><Relationship Type="http://schemas.openxmlformats.org/officeDocument/2006/relationships/hyperlink" Target="http://portal.3gpp.org/desktopmodules/Specifications/SpecificationDetails.aspx?specificationId=3183" TargetMode="External" Id="R4bae911fd72a4bea" /><Relationship Type="http://schemas.openxmlformats.org/officeDocument/2006/relationships/hyperlink" Target="http://portal.3gpp.org/desktopmodules/WorkItem/WorkItemDetails.aspx?workitemId=860025" TargetMode="External" Id="R5847b0613122408e" /><Relationship Type="http://schemas.openxmlformats.org/officeDocument/2006/relationships/hyperlink" Target="https://www.3gpp.org/ftp/TSG_SA/WG3_Security/TSGS3_LI/2021_81e-a/Docs/S3i210272.zip" TargetMode="External" Id="Rfc447bc597554b7f" /><Relationship Type="http://schemas.openxmlformats.org/officeDocument/2006/relationships/hyperlink" Target="http://webapp.etsi.org/teldir/ListPersDetails.asp?PersId=77267" TargetMode="External" Id="R8f2bda29033044e1" /><Relationship Type="http://schemas.openxmlformats.org/officeDocument/2006/relationships/hyperlink" Target="https://portal.3gpp.org/ngppapp/CreateTdoc.aspx?mode=view&amp;contributionId=1209044" TargetMode="External" Id="Rf992c19ca4aa40cf" /><Relationship Type="http://schemas.openxmlformats.org/officeDocument/2006/relationships/hyperlink" Target="https://portal.3gpp.org/ngppapp/CreateTdoc.aspx?mode=view&amp;contributionId=1210052" TargetMode="External" Id="R7b9dd89f223442a6" /><Relationship Type="http://schemas.openxmlformats.org/officeDocument/2006/relationships/hyperlink" Target="http://portal.3gpp.org/desktopmodules/Release/ReleaseDetails.aspx?releaseId=192" TargetMode="External" Id="Rbe5c3e728757468e" /><Relationship Type="http://schemas.openxmlformats.org/officeDocument/2006/relationships/hyperlink" Target="http://portal.3gpp.org/desktopmodules/Specifications/SpecificationDetails.aspx?specificationId=3182" TargetMode="External" Id="R34d864e0fedc4a82" /><Relationship Type="http://schemas.openxmlformats.org/officeDocument/2006/relationships/hyperlink" Target="http://portal.3gpp.org/desktopmodules/WorkItem/WorkItemDetails.aspx?workitemId=860025" TargetMode="External" Id="R22b0afa76c704be8" /><Relationship Type="http://schemas.openxmlformats.org/officeDocument/2006/relationships/hyperlink" Target="https://www.3gpp.org/ftp/TSG_SA/WG3_Security/TSGS3_LI/2021_81e-a/Docs/S3i210273.zip" TargetMode="External" Id="R6b77708c90a74b1c" /><Relationship Type="http://schemas.openxmlformats.org/officeDocument/2006/relationships/hyperlink" Target="http://webapp.etsi.org/teldir/ListPersDetails.asp?PersId=77267" TargetMode="External" Id="Rc4f8422d6c7e4dad" /><Relationship Type="http://schemas.openxmlformats.org/officeDocument/2006/relationships/hyperlink" Target="https://portal.3gpp.org/ngppapp/CreateTdoc.aspx?mode=view&amp;contributionId=1209046" TargetMode="External" Id="R80244e1ee0ae400e" /><Relationship Type="http://schemas.openxmlformats.org/officeDocument/2006/relationships/hyperlink" Target="https://portal.3gpp.org/ngppapp/CreateTdoc.aspx?mode=view&amp;contributionId=1210747" TargetMode="External" Id="R450f0a9c7e94487b" /><Relationship Type="http://schemas.openxmlformats.org/officeDocument/2006/relationships/hyperlink" Target="http://portal.3gpp.org/desktopmodules/Release/ReleaseDetails.aspx?releaseId=192" TargetMode="External" Id="R2dd5ebeb1c914c12" /><Relationship Type="http://schemas.openxmlformats.org/officeDocument/2006/relationships/hyperlink" Target="http://portal.3gpp.org/desktopmodules/Specifications/SpecificationDetails.aspx?specificationId=3182" TargetMode="External" Id="Rd869f13c22924a54" /><Relationship Type="http://schemas.openxmlformats.org/officeDocument/2006/relationships/hyperlink" Target="http://portal.3gpp.org/desktopmodules/WorkItem/WorkItemDetails.aspx?workitemId=860025" TargetMode="External" Id="Rcb9ae8ee4e554398" /><Relationship Type="http://schemas.openxmlformats.org/officeDocument/2006/relationships/hyperlink" Target="https://www.3gpp.org/ftp/TSG_SA/WG3_Security/TSGS3_LI/2021_81e-a/Docs/s3i210274.zip" TargetMode="External" Id="R79e0a839f4924680" /><Relationship Type="http://schemas.openxmlformats.org/officeDocument/2006/relationships/hyperlink" Target="http://webapp.etsi.org/teldir/ListPersDetails.asp?PersId=85240" TargetMode="External" Id="Rc607cd098e1c4ac7" /><Relationship Type="http://schemas.openxmlformats.org/officeDocument/2006/relationships/hyperlink" Target="http://portal.3gpp.org/desktopmodules/Release/ReleaseDetails.aspx?releaseId=191" TargetMode="External" Id="R68010eca83ce40e1" /><Relationship Type="http://schemas.openxmlformats.org/officeDocument/2006/relationships/hyperlink" Target="http://portal.3gpp.org/desktopmodules/Specifications/SpecificationDetails.aspx?specificationId=3182" TargetMode="External" Id="R33d99cfbeb9e4c86" /><Relationship Type="http://schemas.openxmlformats.org/officeDocument/2006/relationships/hyperlink" Target="http://portal.3gpp.org/desktopmodules/WorkItem/WorkItemDetails.aspx?workitemId=820005" TargetMode="External" Id="R7c2230c49f3040d2" /><Relationship Type="http://schemas.openxmlformats.org/officeDocument/2006/relationships/hyperlink" Target="https://www.3gpp.org/ftp/TSG_SA/WG3_Security/TSGS3_LI/2021_81e-a/Docs/S3i210275.zip" TargetMode="External" Id="Ra4c5485ae64742f0" /><Relationship Type="http://schemas.openxmlformats.org/officeDocument/2006/relationships/hyperlink" Target="http://webapp.etsi.org/teldir/ListPersDetails.asp?PersId=85240" TargetMode="External" Id="Rabefe823ae6c4aa5" /><Relationship Type="http://schemas.openxmlformats.org/officeDocument/2006/relationships/hyperlink" Target="http://portal.3gpp.org/desktopmodules/Release/ReleaseDetails.aspx?releaseId=191" TargetMode="External" Id="Rcf8f12cb9faa4f52" /><Relationship Type="http://schemas.openxmlformats.org/officeDocument/2006/relationships/hyperlink" Target="http://portal.3gpp.org/desktopmodules/Specifications/SpecificationDetails.aspx?specificationId=3183" TargetMode="External" Id="Rcfe1af8cdaa6412f" /><Relationship Type="http://schemas.openxmlformats.org/officeDocument/2006/relationships/hyperlink" Target="http://portal.3gpp.org/desktopmodules/WorkItem/WorkItemDetails.aspx?workitemId=820005" TargetMode="External" Id="Rc7150665450c4e16" /><Relationship Type="http://schemas.openxmlformats.org/officeDocument/2006/relationships/hyperlink" Target="http://webapp.etsi.org/teldir/ListPersDetails.asp?PersId=85240" TargetMode="External" Id="R9aea1dd08bd544ac" /><Relationship Type="http://schemas.openxmlformats.org/officeDocument/2006/relationships/hyperlink" Target="http://portal.3gpp.org/desktopmodules/Release/ReleaseDetails.aspx?releaseId=191" TargetMode="External" Id="R58f0661dfcb84346" /><Relationship Type="http://schemas.openxmlformats.org/officeDocument/2006/relationships/hyperlink" Target="http://portal.3gpp.org/desktopmodules/Specifications/SpecificationDetails.aspx?specificationId=3183" TargetMode="External" Id="R746a054719e24d92" /><Relationship Type="http://schemas.openxmlformats.org/officeDocument/2006/relationships/hyperlink" Target="http://portal.3gpp.org/desktopmodules/WorkItem/WorkItemDetails.aspx?workitemId=820005" TargetMode="External" Id="R382803a93cdc4ce0" /><Relationship Type="http://schemas.openxmlformats.org/officeDocument/2006/relationships/hyperlink" Target="https://www.3gpp.org/ftp/TSG_SA/WG3_Security/TSGS3_LI/2021_81e-a/Docs/S3i210277.zip" TargetMode="External" Id="R81348a2b7b9e4009" /><Relationship Type="http://schemas.openxmlformats.org/officeDocument/2006/relationships/hyperlink" Target="http://webapp.etsi.org/teldir/ListPersDetails.asp?PersId=77267" TargetMode="External" Id="R7ca7be7511df46a6" /><Relationship Type="http://schemas.openxmlformats.org/officeDocument/2006/relationships/hyperlink" Target="https://portal.3gpp.org/ngppapp/CreateTdoc.aspx?mode=view&amp;contributionId=1209402" TargetMode="External" Id="R3021a4f2c2af4c03" /><Relationship Type="http://schemas.openxmlformats.org/officeDocument/2006/relationships/hyperlink" Target="http://portal.3gpp.org/desktopmodules/Release/ReleaseDetails.aspx?releaseId=192" TargetMode="External" Id="R84d267426b2b436b" /><Relationship Type="http://schemas.openxmlformats.org/officeDocument/2006/relationships/hyperlink" Target="http://portal.3gpp.org/desktopmodules/Specifications/SpecificationDetails.aspx?specificationId=3182" TargetMode="External" Id="R2b95c40241874e00" /><Relationship Type="http://schemas.openxmlformats.org/officeDocument/2006/relationships/hyperlink" Target="http://portal.3gpp.org/desktopmodules/WorkItem/WorkItemDetails.aspx?workitemId=860025" TargetMode="External" Id="Ra997aa89096145e5" /><Relationship Type="http://schemas.openxmlformats.org/officeDocument/2006/relationships/hyperlink" Target="https://www.3gpp.org/ftp/TSG_SA/WG3_Security/TSGS3_LI/2021_81e-a/Docs/s3i210278.zip" TargetMode="External" Id="R2bff0c39af944c9e" /><Relationship Type="http://schemas.openxmlformats.org/officeDocument/2006/relationships/hyperlink" Target="http://webapp.etsi.org/teldir/ListPersDetails.asp?PersId=52778" TargetMode="External" Id="Rf2ea466fe1af48df" /><Relationship Type="http://schemas.openxmlformats.org/officeDocument/2006/relationships/hyperlink" Target="http://portal.3gpp.org/desktopmodules/Release/ReleaseDetails.aspx?releaseId=192" TargetMode="External" Id="Rd848c518c97048df" /><Relationship Type="http://schemas.openxmlformats.org/officeDocument/2006/relationships/hyperlink" Target="https://www.3gpp.org/ftp/TSG_SA/WG3_Security/TSGS3_LI/2021_81e-a/Docs/s3i210279.zip" TargetMode="External" Id="R97604242c3f14c76" /><Relationship Type="http://schemas.openxmlformats.org/officeDocument/2006/relationships/hyperlink" Target="http://webapp.etsi.org/teldir/ListPersDetails.asp?PersId=52778" TargetMode="External" Id="Re03d3d9b2a964915" /><Relationship Type="http://schemas.openxmlformats.org/officeDocument/2006/relationships/hyperlink" Target="http://portal.3gpp.org/desktopmodules/Release/ReleaseDetails.aspx?releaseId=191" TargetMode="External" Id="R25d5897be7374194" /><Relationship Type="http://schemas.openxmlformats.org/officeDocument/2006/relationships/hyperlink" Target="https://www.3gpp.org/ftp/TSG_SA/WG3_Security/TSGS3_LI/2021_81e-a/Docs/s3i210280.zip" TargetMode="External" Id="R6e1f75c0d34e4e93" /><Relationship Type="http://schemas.openxmlformats.org/officeDocument/2006/relationships/hyperlink" Target="http://webapp.etsi.org/teldir/ListPersDetails.asp?PersId=52778" TargetMode="External" Id="R3704582802994590" /><Relationship Type="http://schemas.openxmlformats.org/officeDocument/2006/relationships/hyperlink" Target="http://portal.3gpp.org/desktopmodules/Release/ReleaseDetails.aspx?releaseId=192" TargetMode="External" Id="Rd42d66cadfda4276" /><Relationship Type="http://schemas.openxmlformats.org/officeDocument/2006/relationships/hyperlink" Target="http://portal.3gpp.org/desktopmodules/WorkItem/WorkItemDetails.aspx?workitemId=850047" TargetMode="External" Id="R76786a6ba8884bc0" /><Relationship Type="http://schemas.openxmlformats.org/officeDocument/2006/relationships/hyperlink" Target="https://www.3gpp.org/ftp/TSG_SA/WG3_Security/TSGS3_LI/2021_81e-a/Docs/S3i210281.zip" TargetMode="External" Id="R64c4ad011be142d2" /><Relationship Type="http://schemas.openxmlformats.org/officeDocument/2006/relationships/hyperlink" Target="http://webapp.etsi.org/teldir/ListPersDetails.asp?PersId=9291" TargetMode="External" Id="R2f6dc86308604cec" /><Relationship Type="http://schemas.openxmlformats.org/officeDocument/2006/relationships/hyperlink" Target="https://www.3gpp.org/ftp/TSG_SA/WG3_Security/TSGS3_LI/2021_81e-a/Docs/s3i210282.zip" TargetMode="External" Id="Rce318c35773547b5" /><Relationship Type="http://schemas.openxmlformats.org/officeDocument/2006/relationships/hyperlink" Target="http://webapp.etsi.org/teldir/ListPersDetails.asp?PersId=52778" TargetMode="External" Id="Rbb0470978f104bdd" /><Relationship Type="http://schemas.openxmlformats.org/officeDocument/2006/relationships/hyperlink" Target="http://portal.3gpp.org/desktopmodules/Release/ReleaseDetails.aspx?releaseId=192" TargetMode="External" Id="Rbd8e0c1602cc4ed3" /><Relationship Type="http://schemas.openxmlformats.org/officeDocument/2006/relationships/hyperlink" Target="https://www.3gpp.org/ftp/TSG_SA/WG3_Security/TSGS3_LI/2021_81e-a/Docs/S3i210283.zip" TargetMode="External" Id="Rcb6516f2953a46f7" /><Relationship Type="http://schemas.openxmlformats.org/officeDocument/2006/relationships/hyperlink" Target="http://webapp.etsi.org/teldir/ListPersDetails.asp?PersId=74728" TargetMode="External" Id="Rcaf3c12114f24605" /><Relationship Type="http://schemas.openxmlformats.org/officeDocument/2006/relationships/hyperlink" Target="http://portal.3gpp.org/desktopmodules/Release/ReleaseDetails.aspx?releaseId=192" TargetMode="External" Id="Re8d79450dfad4e78" /><Relationship Type="http://schemas.openxmlformats.org/officeDocument/2006/relationships/hyperlink" Target="http://portal.3gpp.org/desktopmodules/WorkItem/WorkItemDetails.aspx?workitemId=860025" TargetMode="External" Id="R6a7d34a716eb483d" /><Relationship Type="http://schemas.openxmlformats.org/officeDocument/2006/relationships/hyperlink" Target="https://www.3gpp.org/ftp/TSG_SA/WG3_Security/TSGS3_LI/2021_81e-a/Docs/s3i210284.zip" TargetMode="External" Id="Redc21062e5d04600" /><Relationship Type="http://schemas.openxmlformats.org/officeDocument/2006/relationships/hyperlink" Target="http://webapp.etsi.org/teldir/ListPersDetails.asp?PersId=31670" TargetMode="External" Id="Rfe9e31c346604245" /><Relationship Type="http://schemas.openxmlformats.org/officeDocument/2006/relationships/hyperlink" Target="http://portal.3gpp.org/desktopmodules/Release/ReleaseDetails.aspx?releaseId=192" TargetMode="External" Id="Rf378245b0203405e" /><Relationship Type="http://schemas.openxmlformats.org/officeDocument/2006/relationships/hyperlink" Target="http://portal.3gpp.org/desktopmodules/Specifications/SpecificationDetails.aspx?specificationId=3181" TargetMode="External" Id="Rc22469b81f654a2e" /><Relationship Type="http://schemas.openxmlformats.org/officeDocument/2006/relationships/hyperlink" Target="http://portal.3gpp.org/desktopmodules/WorkItem/WorkItemDetails.aspx?workitemId=860025" TargetMode="External" Id="R76e27acf2aa84c7d" /><Relationship Type="http://schemas.openxmlformats.org/officeDocument/2006/relationships/hyperlink" Target="https://www.3gpp.org/ftp/TSG_SA/WG3_Security/TSGS3_LI/2021_81e-a/Docs/s3i210285.zip" TargetMode="External" Id="R035f495364944097" /><Relationship Type="http://schemas.openxmlformats.org/officeDocument/2006/relationships/hyperlink" Target="http://webapp.etsi.org/teldir/ListPersDetails.asp?PersId=52778" TargetMode="External" Id="Rea529692d7be41dc" /><Relationship Type="http://schemas.openxmlformats.org/officeDocument/2006/relationships/hyperlink" Target="https://portal.3gpp.org/ngppapp/CreateTdoc.aspx?mode=view&amp;contributionId=1202782" TargetMode="External" Id="Re61c314b671141f8" /><Relationship Type="http://schemas.openxmlformats.org/officeDocument/2006/relationships/hyperlink" Target="http://portal.3gpp.org/desktopmodules/Release/ReleaseDetails.aspx?releaseId=192" TargetMode="External" Id="Rc41bb50b21f94bcf" /><Relationship Type="http://schemas.openxmlformats.org/officeDocument/2006/relationships/hyperlink" Target="http://portal.3gpp.org/desktopmodules/Specifications/SpecificationDetails.aspx?specificationId=3182" TargetMode="External" Id="R48c469c98a624072" /><Relationship Type="http://schemas.openxmlformats.org/officeDocument/2006/relationships/hyperlink" Target="http://portal.3gpp.org/desktopmodules/WorkItem/WorkItemDetails.aspx?workitemId=820005" TargetMode="External" Id="Rfd7a65204aa14e17" /><Relationship Type="http://schemas.openxmlformats.org/officeDocument/2006/relationships/hyperlink" Target="https://www.3gpp.org/ftp/TSG_SA/WG3_Security/TSGS3_LI/2021_81e-a/Docs/s3i210286.zip" TargetMode="External" Id="R3eb061e7c3a34331" /><Relationship Type="http://schemas.openxmlformats.org/officeDocument/2006/relationships/hyperlink" Target="http://webapp.etsi.org/teldir/ListPersDetails.asp?PersId=52778" TargetMode="External" Id="R8a35449ac24943ca" /><Relationship Type="http://schemas.openxmlformats.org/officeDocument/2006/relationships/hyperlink" Target="https://portal.3gpp.org/ngppapp/CreateTdoc.aspx?mode=view&amp;contributionId=1202824" TargetMode="External" Id="Rdd88cbcacefa4149" /><Relationship Type="http://schemas.openxmlformats.org/officeDocument/2006/relationships/hyperlink" Target="http://portal.3gpp.org/desktopmodules/Release/ReleaseDetails.aspx?releaseId=192" TargetMode="External" Id="Rf5d58b1d6e224241" /><Relationship Type="http://schemas.openxmlformats.org/officeDocument/2006/relationships/hyperlink" Target="http://portal.3gpp.org/desktopmodules/Specifications/SpecificationDetails.aspx?specificationId=3182" TargetMode="External" Id="R7a1bac4506da48af" /><Relationship Type="http://schemas.openxmlformats.org/officeDocument/2006/relationships/hyperlink" Target="http://portal.3gpp.org/desktopmodules/WorkItem/WorkItemDetails.aspx?workitemId=860025" TargetMode="External" Id="R05422e7478e644e2" /><Relationship Type="http://schemas.openxmlformats.org/officeDocument/2006/relationships/hyperlink" Target="https://www.3gpp.org/ftp/TSG_SA/WG3_Security/TSGS3_LI/2021_81e-a/Docs/s3i210287.zip" TargetMode="External" Id="R5a9dd52383be48bc" /><Relationship Type="http://schemas.openxmlformats.org/officeDocument/2006/relationships/hyperlink" Target="http://webapp.etsi.org/teldir/ListPersDetails.asp?PersId=52778" TargetMode="External" Id="R04102f20de704a75" /><Relationship Type="http://schemas.openxmlformats.org/officeDocument/2006/relationships/hyperlink" Target="https://portal.3gpp.org/ngppapp/CreateTdoc.aspx?mode=view&amp;contributionId=1202922" TargetMode="External" Id="Ra18f006ac51443df" /><Relationship Type="http://schemas.openxmlformats.org/officeDocument/2006/relationships/hyperlink" Target="http://portal.3gpp.org/desktopmodules/Release/ReleaseDetails.aspx?releaseId=192" TargetMode="External" Id="R8c801ddff4c149ae" /><Relationship Type="http://schemas.openxmlformats.org/officeDocument/2006/relationships/hyperlink" Target="http://portal.3gpp.org/desktopmodules/Specifications/SpecificationDetails.aspx?specificationId=3182" TargetMode="External" Id="Ra72f6c3abadd4ac0" /><Relationship Type="http://schemas.openxmlformats.org/officeDocument/2006/relationships/hyperlink" Target="http://portal.3gpp.org/desktopmodules/WorkItem/WorkItemDetails.aspx?workitemId=860025" TargetMode="External" Id="R86173df740524a5a" /><Relationship Type="http://schemas.openxmlformats.org/officeDocument/2006/relationships/hyperlink" Target="https://www.3gpp.org/ftp/TSG_SA/WG3_Security/TSGS3_LI/2021_81e-a/Docs/s3i210288.zip" TargetMode="External" Id="Rc8f5e6da393041dd" /><Relationship Type="http://schemas.openxmlformats.org/officeDocument/2006/relationships/hyperlink" Target="http://webapp.etsi.org/teldir/ListPersDetails.asp?PersId=52778" TargetMode="External" Id="R5437548ece5d451c" /><Relationship Type="http://schemas.openxmlformats.org/officeDocument/2006/relationships/hyperlink" Target="https://portal.3gpp.org/ngppapp/CreateTdoc.aspx?mode=view&amp;contributionId=1207990" TargetMode="External" Id="R05229abac80d4788" /><Relationship Type="http://schemas.openxmlformats.org/officeDocument/2006/relationships/hyperlink" Target="http://portal.3gpp.org/desktopmodules/Release/ReleaseDetails.aspx?releaseId=192" TargetMode="External" Id="R74c1e159c7684f35" /><Relationship Type="http://schemas.openxmlformats.org/officeDocument/2006/relationships/hyperlink" Target="http://portal.3gpp.org/desktopmodules/Specifications/SpecificationDetails.aspx?specificationId=3182" TargetMode="External" Id="Rb90e06308ec04a2b" /><Relationship Type="http://schemas.openxmlformats.org/officeDocument/2006/relationships/hyperlink" Target="http://portal.3gpp.org/desktopmodules/WorkItem/WorkItemDetails.aspx?workitemId=860025" TargetMode="External" Id="Ra2e355e599a44ed0" /><Relationship Type="http://schemas.openxmlformats.org/officeDocument/2006/relationships/hyperlink" Target="https://www.3gpp.org/ftp/TSG_SA/WG3_Security/TSGS3_LI/2021_81e-a/Docs/s3i210289.zip" TargetMode="External" Id="R8ea48c30584f4685" /><Relationship Type="http://schemas.openxmlformats.org/officeDocument/2006/relationships/hyperlink" Target="http://webapp.etsi.org/teldir/ListPersDetails.asp?PersId=52778" TargetMode="External" Id="R14f807724fc049de" /><Relationship Type="http://schemas.openxmlformats.org/officeDocument/2006/relationships/hyperlink" Target="https://portal.3gpp.org/ngppapp/CreateTdoc.aspx?mode=view&amp;contributionId=1209403" TargetMode="External" Id="R6621dabf42874d6e" /><Relationship Type="http://schemas.openxmlformats.org/officeDocument/2006/relationships/hyperlink" Target="http://portal.3gpp.org/desktopmodules/Release/ReleaseDetails.aspx?releaseId=192" TargetMode="External" Id="Rc2e701b0923744d6" /><Relationship Type="http://schemas.openxmlformats.org/officeDocument/2006/relationships/hyperlink" Target="http://portal.3gpp.org/desktopmodules/Specifications/SpecificationDetails.aspx?specificationId=3182" TargetMode="External" Id="R61411613a886468f" /><Relationship Type="http://schemas.openxmlformats.org/officeDocument/2006/relationships/hyperlink" Target="http://portal.3gpp.org/desktopmodules/WorkItem/WorkItemDetails.aspx?workitemId=860025" TargetMode="External" Id="Rdec5b2f2dd2f407d" /><Relationship Type="http://schemas.openxmlformats.org/officeDocument/2006/relationships/hyperlink" Target="https://www.3gpp.org/ftp/TSG_SA/WG3_Security/TSGS3_LI/2021_81e-a/Docs/s3i210290.zip" TargetMode="External" Id="R2e26ba6e5c1c40fa" /><Relationship Type="http://schemas.openxmlformats.org/officeDocument/2006/relationships/hyperlink" Target="http://webapp.etsi.org/teldir/ListPersDetails.asp?PersId=52778" TargetMode="External" Id="Ra894a2d0ab224c43" /><Relationship Type="http://schemas.openxmlformats.org/officeDocument/2006/relationships/hyperlink" Target="https://portal.3gpp.org/ngppapp/CreateTdoc.aspx?mode=view&amp;contributionId=1202210" TargetMode="External" Id="Rf83752d002c44077" /><Relationship Type="http://schemas.openxmlformats.org/officeDocument/2006/relationships/hyperlink" Target="http://portal.3gpp.org/desktopmodules/Release/ReleaseDetails.aspx?releaseId=191" TargetMode="External" Id="Rada3abfbb5d64b9b" /><Relationship Type="http://schemas.openxmlformats.org/officeDocument/2006/relationships/hyperlink" Target="http://portal.3gpp.org/desktopmodules/Specifications/SpecificationDetails.aspx?specificationId=3183" TargetMode="External" Id="R2bd551e11c3e4a0f" /><Relationship Type="http://schemas.openxmlformats.org/officeDocument/2006/relationships/hyperlink" Target="http://portal.3gpp.org/desktopmodules/WorkItem/WorkItemDetails.aspx?workitemId=820005" TargetMode="External" Id="Rf4e02354e47e46ab" /><Relationship Type="http://schemas.openxmlformats.org/officeDocument/2006/relationships/hyperlink" Target="https://www.3gpp.org/ftp/TSG_SA/WG3_Security/TSGS3_LI/2021_81e-a/Docs/s3i210291.zip" TargetMode="External" Id="R208de5e1261f4a16" /><Relationship Type="http://schemas.openxmlformats.org/officeDocument/2006/relationships/hyperlink" Target="http://webapp.etsi.org/teldir/ListPersDetails.asp?PersId=52778" TargetMode="External" Id="R291e682a88bc4529" /><Relationship Type="http://schemas.openxmlformats.org/officeDocument/2006/relationships/hyperlink" Target="https://portal.3gpp.org/ngppapp/CreateTdoc.aspx?mode=view&amp;contributionId=1202219" TargetMode="External" Id="R53cdd745a56c4c1a" /><Relationship Type="http://schemas.openxmlformats.org/officeDocument/2006/relationships/hyperlink" Target="http://portal.3gpp.org/desktopmodules/Release/ReleaseDetails.aspx?releaseId=191" TargetMode="External" Id="Rd45a24277faf4c57" /><Relationship Type="http://schemas.openxmlformats.org/officeDocument/2006/relationships/hyperlink" Target="http://portal.3gpp.org/desktopmodules/Specifications/SpecificationDetails.aspx?specificationId=3183" TargetMode="External" Id="R207c420b6cc54d1b" /><Relationship Type="http://schemas.openxmlformats.org/officeDocument/2006/relationships/hyperlink" Target="http://portal.3gpp.org/desktopmodules/WorkItem/WorkItemDetails.aspx?workitemId=820005" TargetMode="External" Id="Rd4f89668e8054126" /><Relationship Type="http://schemas.openxmlformats.org/officeDocument/2006/relationships/hyperlink" Target="https://www.3gpp.org/ftp/TSG_SA/WG3_Security/TSGS3_LI/2021_81e-a/Docs/s3i210292.zip" TargetMode="External" Id="Rc2cfcfbf15f64f8e" /><Relationship Type="http://schemas.openxmlformats.org/officeDocument/2006/relationships/hyperlink" Target="http://webapp.etsi.org/teldir/ListPersDetails.asp?PersId=52778" TargetMode="External" Id="R8af31a00c5024684" /><Relationship Type="http://schemas.openxmlformats.org/officeDocument/2006/relationships/hyperlink" Target="https://portal.3gpp.org/ngppapp/CreateTdoc.aspx?mode=view&amp;contributionId=1202751" TargetMode="External" Id="R9765de0642a645fb" /><Relationship Type="http://schemas.openxmlformats.org/officeDocument/2006/relationships/hyperlink" Target="http://portal.3gpp.org/desktopmodules/Release/ReleaseDetails.aspx?releaseId=191" TargetMode="External" Id="R583e7f562d6943c6" /><Relationship Type="http://schemas.openxmlformats.org/officeDocument/2006/relationships/hyperlink" Target="http://portal.3gpp.org/desktopmodules/Specifications/SpecificationDetails.aspx?specificationId=3183" TargetMode="External" Id="R38a13e379ad34a4d" /><Relationship Type="http://schemas.openxmlformats.org/officeDocument/2006/relationships/hyperlink" Target="http://portal.3gpp.org/desktopmodules/WorkItem/WorkItemDetails.aspx?workitemId=820005" TargetMode="External" Id="Rf37998b23ef8426f" /><Relationship Type="http://schemas.openxmlformats.org/officeDocument/2006/relationships/hyperlink" Target="https://www.3gpp.org/ftp/TSG_SA/WG3_Security/TSGS3_LI/2021_81e-a/Docs/s3i210293.zip" TargetMode="External" Id="R3b14c79e28fc43be" /><Relationship Type="http://schemas.openxmlformats.org/officeDocument/2006/relationships/hyperlink" Target="http://webapp.etsi.org/teldir/ListPersDetails.asp?PersId=52778" TargetMode="External" Id="R707beeb40366475a" /><Relationship Type="http://schemas.openxmlformats.org/officeDocument/2006/relationships/hyperlink" Target="https://portal.3gpp.org/ngppapp/CreateTdoc.aspx?mode=view&amp;contributionId=1202823" TargetMode="External" Id="Rba87547566a04e3f" /><Relationship Type="http://schemas.openxmlformats.org/officeDocument/2006/relationships/hyperlink" Target="http://portal.3gpp.org/desktopmodules/Release/ReleaseDetails.aspx?releaseId=191" TargetMode="External" Id="Rcdf2f198d15948d1" /><Relationship Type="http://schemas.openxmlformats.org/officeDocument/2006/relationships/hyperlink" Target="http://portal.3gpp.org/desktopmodules/Specifications/SpecificationDetails.aspx?specificationId=3183" TargetMode="External" Id="Rac9593755a534bbd" /><Relationship Type="http://schemas.openxmlformats.org/officeDocument/2006/relationships/hyperlink" Target="http://portal.3gpp.org/desktopmodules/WorkItem/WorkItemDetails.aspx?workitemId=820005" TargetMode="External" Id="R68d0510de0ce48b1" /><Relationship Type="http://schemas.openxmlformats.org/officeDocument/2006/relationships/hyperlink" Target="https://www.3gpp.org/ftp/TSG_SA/WG3_Security/TSGS3_LI/2021_81e-a/Docs/s3i210294.zip" TargetMode="External" Id="R4acb7558705c4ae3" /><Relationship Type="http://schemas.openxmlformats.org/officeDocument/2006/relationships/hyperlink" Target="http://webapp.etsi.org/teldir/ListPersDetails.asp?PersId=52778" TargetMode="External" Id="R0602ee7b65d74cbf" /><Relationship Type="http://schemas.openxmlformats.org/officeDocument/2006/relationships/hyperlink" Target="https://portal.3gpp.org/ngppapp/CreateTdoc.aspx?mode=view&amp;contributionId=1203474" TargetMode="External" Id="R65446a02dd164f08" /><Relationship Type="http://schemas.openxmlformats.org/officeDocument/2006/relationships/hyperlink" Target="http://portal.3gpp.org/desktopmodules/Release/ReleaseDetails.aspx?releaseId=191" TargetMode="External" Id="Re94e6514f9fe4296" /><Relationship Type="http://schemas.openxmlformats.org/officeDocument/2006/relationships/hyperlink" Target="http://portal.3gpp.org/desktopmodules/Specifications/SpecificationDetails.aspx?specificationId=3183" TargetMode="External" Id="R64378a8766914acc" /><Relationship Type="http://schemas.openxmlformats.org/officeDocument/2006/relationships/hyperlink" Target="http://portal.3gpp.org/desktopmodules/WorkItem/WorkItemDetails.aspx?workitemId=820005" TargetMode="External" Id="R9dc1153de12f4901" /><Relationship Type="http://schemas.openxmlformats.org/officeDocument/2006/relationships/hyperlink" Target="https://www.3gpp.org/ftp/TSG_SA/WG3_Security/TSGS3_LI/2021_81e-a/Docs/s3i210295.zip" TargetMode="External" Id="R34f6cc2df7f44ae3" /><Relationship Type="http://schemas.openxmlformats.org/officeDocument/2006/relationships/hyperlink" Target="http://webapp.etsi.org/teldir/ListPersDetails.asp?PersId=52778" TargetMode="External" Id="R429582120764468b" /><Relationship Type="http://schemas.openxmlformats.org/officeDocument/2006/relationships/hyperlink" Target="https://portal.3gpp.org/ngppapp/CreateTdoc.aspx?mode=view&amp;contributionId=1203772" TargetMode="External" Id="Rf984aca23647449d" /><Relationship Type="http://schemas.openxmlformats.org/officeDocument/2006/relationships/hyperlink" Target="http://portal.3gpp.org/desktopmodules/Release/ReleaseDetails.aspx?releaseId=191" TargetMode="External" Id="Rbbd6d4136dd246e1" /><Relationship Type="http://schemas.openxmlformats.org/officeDocument/2006/relationships/hyperlink" Target="http://portal.3gpp.org/desktopmodules/Specifications/SpecificationDetails.aspx?specificationId=3183" TargetMode="External" Id="R427ce2cb42404c77" /><Relationship Type="http://schemas.openxmlformats.org/officeDocument/2006/relationships/hyperlink" Target="http://portal.3gpp.org/desktopmodules/WorkItem/WorkItemDetails.aspx?workitemId=820005" TargetMode="External" Id="R12faf16d27bc4aea" /><Relationship Type="http://schemas.openxmlformats.org/officeDocument/2006/relationships/hyperlink" Target="https://www.3gpp.org/ftp/TSG_SA/WG3_Security/TSGS3_LI/2021_81e-a/Docs/s3i210296.zip" TargetMode="External" Id="R2d69dfa785b64696" /><Relationship Type="http://schemas.openxmlformats.org/officeDocument/2006/relationships/hyperlink" Target="http://webapp.etsi.org/teldir/ListPersDetails.asp?PersId=52778" TargetMode="External" Id="R669ca0c75ac443e6" /><Relationship Type="http://schemas.openxmlformats.org/officeDocument/2006/relationships/hyperlink" Target="https://portal.3gpp.org/ngppapp/CreateTdoc.aspx?mode=view&amp;contributionId=1203785" TargetMode="External" Id="R4395f531d9694337" /><Relationship Type="http://schemas.openxmlformats.org/officeDocument/2006/relationships/hyperlink" Target="http://portal.3gpp.org/desktopmodules/Release/ReleaseDetails.aspx?releaseId=191" TargetMode="External" Id="R81b0812b8cc94790" /><Relationship Type="http://schemas.openxmlformats.org/officeDocument/2006/relationships/hyperlink" Target="http://portal.3gpp.org/desktopmodules/Specifications/SpecificationDetails.aspx?specificationId=3183" TargetMode="External" Id="R176367227a994ca2" /><Relationship Type="http://schemas.openxmlformats.org/officeDocument/2006/relationships/hyperlink" Target="http://portal.3gpp.org/desktopmodules/WorkItem/WorkItemDetails.aspx?workitemId=820005" TargetMode="External" Id="R098f1ff55e3d4578" /><Relationship Type="http://schemas.openxmlformats.org/officeDocument/2006/relationships/hyperlink" Target="https://www.3gpp.org/ftp/TSG_SA/WG3_Security/TSGS3_LI/2021_81e-a/Docs/s3i210297.zip" TargetMode="External" Id="Ra17074b49cbe4cc3" /><Relationship Type="http://schemas.openxmlformats.org/officeDocument/2006/relationships/hyperlink" Target="http://webapp.etsi.org/teldir/ListPersDetails.asp?PersId=52778" TargetMode="External" Id="Rc4d574f9d8074b09" /><Relationship Type="http://schemas.openxmlformats.org/officeDocument/2006/relationships/hyperlink" Target="https://portal.3gpp.org/ngppapp/CreateTdoc.aspx?mode=view&amp;contributionId=1201766" TargetMode="External" Id="Rda00b8a93c80442e" /><Relationship Type="http://schemas.openxmlformats.org/officeDocument/2006/relationships/hyperlink" Target="http://portal.3gpp.org/desktopmodules/Release/ReleaseDetails.aspx?releaseId=192" TargetMode="External" Id="R1434634b8b5e48b3" /><Relationship Type="http://schemas.openxmlformats.org/officeDocument/2006/relationships/hyperlink" Target="http://portal.3gpp.org/desktopmodules/Specifications/SpecificationDetails.aspx?specificationId=3183" TargetMode="External" Id="R1bee1dd8916e4e1f" /><Relationship Type="http://schemas.openxmlformats.org/officeDocument/2006/relationships/hyperlink" Target="http://portal.3gpp.org/desktopmodules/WorkItem/WorkItemDetails.aspx?workitemId=860025" TargetMode="External" Id="Rc72f9a40bbe14811" /><Relationship Type="http://schemas.openxmlformats.org/officeDocument/2006/relationships/hyperlink" Target="https://www.3gpp.org/ftp/TSG_SA/WG3_Security/TSGS3_LI/2021_81e-a/Docs/s3i210298.zip" TargetMode="External" Id="Rc318cbf31785475b" /><Relationship Type="http://schemas.openxmlformats.org/officeDocument/2006/relationships/hyperlink" Target="http://webapp.etsi.org/teldir/ListPersDetails.asp?PersId=52778" TargetMode="External" Id="Rdfaf7d6c067d439d" /><Relationship Type="http://schemas.openxmlformats.org/officeDocument/2006/relationships/hyperlink" Target="https://portal.3gpp.org/ngppapp/CreateTdoc.aspx?mode=view&amp;contributionId=1201771" TargetMode="External" Id="Ra103de0c09f24e95" /><Relationship Type="http://schemas.openxmlformats.org/officeDocument/2006/relationships/hyperlink" Target="http://portal.3gpp.org/desktopmodules/Release/ReleaseDetails.aspx?releaseId=192" TargetMode="External" Id="R242013815b9f4385" /><Relationship Type="http://schemas.openxmlformats.org/officeDocument/2006/relationships/hyperlink" Target="http://portal.3gpp.org/desktopmodules/Specifications/SpecificationDetails.aspx?specificationId=3183" TargetMode="External" Id="R11981ebf083e4eae" /><Relationship Type="http://schemas.openxmlformats.org/officeDocument/2006/relationships/hyperlink" Target="http://portal.3gpp.org/desktopmodules/WorkItem/WorkItemDetails.aspx?workitemId=860025" TargetMode="External" Id="Re72d6fd7d8884351" /><Relationship Type="http://schemas.openxmlformats.org/officeDocument/2006/relationships/hyperlink" Target="https://www.3gpp.org/ftp/TSG_SA/WG3_Security/TSGS3_LI/2021_81e-a/Docs/s3i210299.zip" TargetMode="External" Id="Ra0adb42e648b4ca2" /><Relationship Type="http://schemas.openxmlformats.org/officeDocument/2006/relationships/hyperlink" Target="http://webapp.etsi.org/teldir/ListPersDetails.asp?PersId=52778" TargetMode="External" Id="R4053d37005664eb4" /><Relationship Type="http://schemas.openxmlformats.org/officeDocument/2006/relationships/hyperlink" Target="https://portal.3gpp.org/ngppapp/CreateTdoc.aspx?mode=view&amp;contributionId=1202132" TargetMode="External" Id="R6daffb8593694735" /><Relationship Type="http://schemas.openxmlformats.org/officeDocument/2006/relationships/hyperlink" Target="http://portal.3gpp.org/desktopmodules/Release/ReleaseDetails.aspx?releaseId=192" TargetMode="External" Id="R410ff8b9665542e4" /><Relationship Type="http://schemas.openxmlformats.org/officeDocument/2006/relationships/hyperlink" Target="http://portal.3gpp.org/desktopmodules/Specifications/SpecificationDetails.aspx?specificationId=3183" TargetMode="External" Id="R45e59af3238f406e" /><Relationship Type="http://schemas.openxmlformats.org/officeDocument/2006/relationships/hyperlink" Target="http://portal.3gpp.org/desktopmodules/WorkItem/WorkItemDetails.aspx?workitemId=860025" TargetMode="External" Id="Rb92b12b60f8b454c" /><Relationship Type="http://schemas.openxmlformats.org/officeDocument/2006/relationships/hyperlink" Target="https://www.3gpp.org/ftp/TSG_SA/WG3_Security/TSGS3_LI/2021_81e-a/Docs/s3i210300.zip" TargetMode="External" Id="Red51f751aaa54f7c" /><Relationship Type="http://schemas.openxmlformats.org/officeDocument/2006/relationships/hyperlink" Target="http://webapp.etsi.org/teldir/ListPersDetails.asp?PersId=52778" TargetMode="External" Id="R7ce4ac53a6464567" /><Relationship Type="http://schemas.openxmlformats.org/officeDocument/2006/relationships/hyperlink" Target="https://portal.3gpp.org/ngppapp/CreateTdoc.aspx?mode=view&amp;contributionId=1202213" TargetMode="External" Id="R97943a83af6a40fe" /><Relationship Type="http://schemas.openxmlformats.org/officeDocument/2006/relationships/hyperlink" Target="http://portal.3gpp.org/desktopmodules/Release/ReleaseDetails.aspx?releaseId=192" TargetMode="External" Id="R376ba5dcb6a44070" /><Relationship Type="http://schemas.openxmlformats.org/officeDocument/2006/relationships/hyperlink" Target="http://portal.3gpp.org/desktopmodules/Specifications/SpecificationDetails.aspx?specificationId=3183" TargetMode="External" Id="R50cb752796df4a5a" /><Relationship Type="http://schemas.openxmlformats.org/officeDocument/2006/relationships/hyperlink" Target="http://portal.3gpp.org/desktopmodules/WorkItem/WorkItemDetails.aspx?workitemId=820005" TargetMode="External" Id="Rae944fc5257e4029" /><Relationship Type="http://schemas.openxmlformats.org/officeDocument/2006/relationships/hyperlink" Target="https://www.3gpp.org/ftp/TSG_SA/WG3_Security/TSGS3_LI/2021_81e-a/Docs/s3i210301.zip" TargetMode="External" Id="Rfbd5944e88e243a6" /><Relationship Type="http://schemas.openxmlformats.org/officeDocument/2006/relationships/hyperlink" Target="http://webapp.etsi.org/teldir/ListPersDetails.asp?PersId=52778" TargetMode="External" Id="R8fefa26cca37446a" /><Relationship Type="http://schemas.openxmlformats.org/officeDocument/2006/relationships/hyperlink" Target="https://portal.3gpp.org/ngppapp/CreateTdoc.aspx?mode=view&amp;contributionId=1202698" TargetMode="External" Id="R897850a1e8624d79" /><Relationship Type="http://schemas.openxmlformats.org/officeDocument/2006/relationships/hyperlink" Target="http://portal.3gpp.org/desktopmodules/Release/ReleaseDetails.aspx?releaseId=192" TargetMode="External" Id="R910fd0b8c2da422b" /><Relationship Type="http://schemas.openxmlformats.org/officeDocument/2006/relationships/hyperlink" Target="http://portal.3gpp.org/desktopmodules/Specifications/SpecificationDetails.aspx?specificationId=3183" TargetMode="External" Id="R92d64ca7335b4e5d" /><Relationship Type="http://schemas.openxmlformats.org/officeDocument/2006/relationships/hyperlink" Target="http://portal.3gpp.org/desktopmodules/WorkItem/WorkItemDetails.aspx?workitemId=820005" TargetMode="External" Id="R7e7819adf6bc4880" /><Relationship Type="http://schemas.openxmlformats.org/officeDocument/2006/relationships/hyperlink" Target="https://www.3gpp.org/ftp/TSG_SA/WG3_Security/TSGS3_LI/2021_81e-a/Docs/s3i210302.zip" TargetMode="External" Id="Rcf4991ce091f42a3" /><Relationship Type="http://schemas.openxmlformats.org/officeDocument/2006/relationships/hyperlink" Target="http://webapp.etsi.org/teldir/ListPersDetails.asp?PersId=52778" TargetMode="External" Id="Rc6a0dc55536641c0" /><Relationship Type="http://schemas.openxmlformats.org/officeDocument/2006/relationships/hyperlink" Target="https://portal.3gpp.org/ngppapp/CreateTdoc.aspx?mode=view&amp;contributionId=1202753" TargetMode="External" Id="Rb067dc4959614155" /><Relationship Type="http://schemas.openxmlformats.org/officeDocument/2006/relationships/hyperlink" Target="http://portal.3gpp.org/desktopmodules/Release/ReleaseDetails.aspx?releaseId=192" TargetMode="External" Id="R5185f31f6002462e" /><Relationship Type="http://schemas.openxmlformats.org/officeDocument/2006/relationships/hyperlink" Target="http://portal.3gpp.org/desktopmodules/Specifications/SpecificationDetails.aspx?specificationId=3183" TargetMode="External" Id="Rcf3ecd8bfd204044" /><Relationship Type="http://schemas.openxmlformats.org/officeDocument/2006/relationships/hyperlink" Target="http://portal.3gpp.org/desktopmodules/WorkItem/WorkItemDetails.aspx?workitemId=820005" TargetMode="External" Id="Reed58d5e6ddf44e9" /><Relationship Type="http://schemas.openxmlformats.org/officeDocument/2006/relationships/hyperlink" Target="https://www.3gpp.org/ftp/TSG_SA/WG3_Security/TSGS3_LI/2021_81e-a/Docs/s3i210303.zip" TargetMode="External" Id="R16c6da20159449fc" /><Relationship Type="http://schemas.openxmlformats.org/officeDocument/2006/relationships/hyperlink" Target="http://webapp.etsi.org/teldir/ListPersDetails.asp?PersId=52778" TargetMode="External" Id="R5c44280280394ac3" /><Relationship Type="http://schemas.openxmlformats.org/officeDocument/2006/relationships/hyperlink" Target="https://portal.3gpp.org/ngppapp/CreateTdoc.aspx?mode=view&amp;contributionId=1203475" TargetMode="External" Id="R1c37a7d5677a4a0b" /><Relationship Type="http://schemas.openxmlformats.org/officeDocument/2006/relationships/hyperlink" Target="http://portal.3gpp.org/desktopmodules/Release/ReleaseDetails.aspx?releaseId=192" TargetMode="External" Id="R1f43f2f249a6486a" /><Relationship Type="http://schemas.openxmlformats.org/officeDocument/2006/relationships/hyperlink" Target="http://portal.3gpp.org/desktopmodules/Specifications/SpecificationDetails.aspx?specificationId=3183" TargetMode="External" Id="Ra3291818b5014a85" /><Relationship Type="http://schemas.openxmlformats.org/officeDocument/2006/relationships/hyperlink" Target="http://portal.3gpp.org/desktopmodules/WorkItem/WorkItemDetails.aspx?workitemId=860025" TargetMode="External" Id="R0214c941afb74bdc" /><Relationship Type="http://schemas.openxmlformats.org/officeDocument/2006/relationships/hyperlink" Target="https://www.3gpp.org/ftp/TSG_SA/WG3_Security/TSGS3_LI/2021_81e-a/Docs/s3i210304.zip" TargetMode="External" Id="R68d6f462c06c47c7" /><Relationship Type="http://schemas.openxmlformats.org/officeDocument/2006/relationships/hyperlink" Target="http://webapp.etsi.org/teldir/ListPersDetails.asp?PersId=52778" TargetMode="External" Id="R5959f18a82a34f69" /><Relationship Type="http://schemas.openxmlformats.org/officeDocument/2006/relationships/hyperlink" Target="https://portal.3gpp.org/ngppapp/CreateTdoc.aspx?mode=view&amp;contributionId=1203786" TargetMode="External" Id="R2e72e81ad8bb4c13" /><Relationship Type="http://schemas.openxmlformats.org/officeDocument/2006/relationships/hyperlink" Target="https://portal.3gpp.org/ngppapp/CreateTdoc.aspx?mode=view&amp;contributionId=1230057" TargetMode="External" Id="R9a5a7d8504424e88" /><Relationship Type="http://schemas.openxmlformats.org/officeDocument/2006/relationships/hyperlink" Target="http://portal.3gpp.org/desktopmodules/Release/ReleaseDetails.aspx?releaseId=192" TargetMode="External" Id="R949e0a800b204a46" /><Relationship Type="http://schemas.openxmlformats.org/officeDocument/2006/relationships/hyperlink" Target="http://portal.3gpp.org/desktopmodules/Specifications/SpecificationDetails.aspx?specificationId=3183" TargetMode="External" Id="Rebe6a31e00f04b79" /><Relationship Type="http://schemas.openxmlformats.org/officeDocument/2006/relationships/hyperlink" Target="http://portal.3gpp.org/desktopmodules/WorkItem/WorkItemDetails.aspx?workitemId=820005" TargetMode="External" Id="R777fea095fa84ff4" /><Relationship Type="http://schemas.openxmlformats.org/officeDocument/2006/relationships/hyperlink" Target="https://www.3gpp.org/ftp/TSG_SA/WG3_Security/TSGS3_LI/2021_81e-a/Docs/s3i210305.zip" TargetMode="External" Id="R4d23d419c9624339" /><Relationship Type="http://schemas.openxmlformats.org/officeDocument/2006/relationships/hyperlink" Target="http://webapp.etsi.org/teldir/ListPersDetails.asp?PersId=52778" TargetMode="External" Id="Rba95a6e28b7746bb" /><Relationship Type="http://schemas.openxmlformats.org/officeDocument/2006/relationships/hyperlink" Target="https://portal.3gpp.org/ngppapp/CreateTdoc.aspx?mode=view&amp;contributionId=1203872" TargetMode="External" Id="R4d362bb5e1ae43e2" /><Relationship Type="http://schemas.openxmlformats.org/officeDocument/2006/relationships/hyperlink" Target="http://portal.3gpp.org/desktopmodules/Release/ReleaseDetails.aspx?releaseId=192" TargetMode="External" Id="R9b199ced2ff24b75" /><Relationship Type="http://schemas.openxmlformats.org/officeDocument/2006/relationships/hyperlink" Target="http://portal.3gpp.org/desktopmodules/Specifications/SpecificationDetails.aspx?specificationId=3183" TargetMode="External" Id="R542890fac8d24ec6" /><Relationship Type="http://schemas.openxmlformats.org/officeDocument/2006/relationships/hyperlink" Target="http://portal.3gpp.org/desktopmodules/WorkItem/WorkItemDetails.aspx?workitemId=860025" TargetMode="External" Id="R6cc87c60318f4dc9" /><Relationship Type="http://schemas.openxmlformats.org/officeDocument/2006/relationships/hyperlink" Target="https://www.3gpp.org/ftp/TSG_SA/WG3_Security/TSGS3_LI/2021_81e-a/Docs/s3i210306.zip" TargetMode="External" Id="Rfa861685b94c4c4b" /><Relationship Type="http://schemas.openxmlformats.org/officeDocument/2006/relationships/hyperlink" Target="http://webapp.etsi.org/teldir/ListPersDetails.asp?PersId=52778" TargetMode="External" Id="R0001d64f859b4038" /><Relationship Type="http://schemas.openxmlformats.org/officeDocument/2006/relationships/hyperlink" Target="https://portal.3gpp.org/ngppapp/CreateTdoc.aspx?mode=view&amp;contributionId=1207991" TargetMode="External" Id="R5be0788762634e22" /><Relationship Type="http://schemas.openxmlformats.org/officeDocument/2006/relationships/hyperlink" Target="https://portal.3gpp.org/ngppapp/CreateTdoc.aspx?mode=view&amp;contributionId=1225833" TargetMode="External" Id="R7aa81ac3ee49406e" /><Relationship Type="http://schemas.openxmlformats.org/officeDocument/2006/relationships/hyperlink" Target="http://portal.3gpp.org/desktopmodules/Release/ReleaseDetails.aspx?releaseId=192" TargetMode="External" Id="Rbf7761039dce4dce" /><Relationship Type="http://schemas.openxmlformats.org/officeDocument/2006/relationships/hyperlink" Target="http://portal.3gpp.org/desktopmodules/Specifications/SpecificationDetails.aspx?specificationId=3183" TargetMode="External" Id="R485912a891804c71" /><Relationship Type="http://schemas.openxmlformats.org/officeDocument/2006/relationships/hyperlink" Target="http://portal.3gpp.org/desktopmodules/WorkItem/WorkItemDetails.aspx?workitemId=860025" TargetMode="External" Id="Rb8c4e91e8e284c79" /><Relationship Type="http://schemas.openxmlformats.org/officeDocument/2006/relationships/hyperlink" Target="https://www.3gpp.org/ftp/TSG_SA/WG3_Security/TSGS3_LI/2021_81e-a/Docs/s3i210307.zip" TargetMode="External" Id="Rb9bc227f71ae40c6" /><Relationship Type="http://schemas.openxmlformats.org/officeDocument/2006/relationships/hyperlink" Target="http://webapp.etsi.org/teldir/ListPersDetails.asp?PersId=52778" TargetMode="External" Id="Rfcdb95409dfb4f0d" /><Relationship Type="http://schemas.openxmlformats.org/officeDocument/2006/relationships/hyperlink" Target="https://portal.3gpp.org/ngppapp/CreateTdoc.aspx?mode=view&amp;contributionId=1209309" TargetMode="External" Id="R32d4157d4f1c4eb7" /><Relationship Type="http://schemas.openxmlformats.org/officeDocument/2006/relationships/hyperlink" Target="http://portal.3gpp.org/desktopmodules/Release/ReleaseDetails.aspx?releaseId=192" TargetMode="External" Id="R9bfba9e159d949da" /><Relationship Type="http://schemas.openxmlformats.org/officeDocument/2006/relationships/hyperlink" Target="http://portal.3gpp.org/desktopmodules/Specifications/SpecificationDetails.aspx?specificationId=3183" TargetMode="External" Id="R078a9fc16dc145c7" /><Relationship Type="http://schemas.openxmlformats.org/officeDocument/2006/relationships/hyperlink" Target="http://portal.3gpp.org/desktopmodules/WorkItem/WorkItemDetails.aspx?workitemId=860025" TargetMode="External" Id="Re7bffd87b1ba4dea" /><Relationship Type="http://schemas.openxmlformats.org/officeDocument/2006/relationships/hyperlink" Target="https://www.3gpp.org/ftp/TSG_SA/WG3_Security/TSGS3_LI/2021_81e-a/Docs/s3i210308.zip" TargetMode="External" Id="Rfa91c26c6a7a47e6" /><Relationship Type="http://schemas.openxmlformats.org/officeDocument/2006/relationships/hyperlink" Target="http://webapp.etsi.org/teldir/ListPersDetails.asp?PersId=52778" TargetMode="External" Id="R0ba31cc42fec4cbe" /><Relationship Type="http://schemas.openxmlformats.org/officeDocument/2006/relationships/hyperlink" Target="https://portal.3gpp.org/ngppapp/CreateTdoc.aspx?mode=view&amp;contributionId=1202235" TargetMode="External" Id="Rfb5e5b89a5994645" /><Relationship Type="http://schemas.openxmlformats.org/officeDocument/2006/relationships/hyperlink" Target="http://portal.3gpp.org/desktopmodules/Release/ReleaseDetails.aspx?releaseId=192" TargetMode="External" Id="R2fb444810e6642ee" /><Relationship Type="http://schemas.openxmlformats.org/officeDocument/2006/relationships/hyperlink" Target="http://portal.3gpp.org/desktopmodules/Specifications/SpecificationDetails.aspx?specificationId=3183" TargetMode="External" Id="R9f29d3f9f13c4ba9" /><Relationship Type="http://schemas.openxmlformats.org/officeDocument/2006/relationships/hyperlink" Target="http://portal.3gpp.org/desktopmodules/WorkItem/WorkItemDetails.aspx?workitemId=820005" TargetMode="External" Id="Re502c5426a5a4700" /><Relationship Type="http://schemas.openxmlformats.org/officeDocument/2006/relationships/hyperlink" Target="https://www.3gpp.org/ftp/TSG_SA/WG3_Security/TSGS3_LI/2021_81e-a/Docs/s3i210309.zip" TargetMode="External" Id="Re5645b0636334616" /><Relationship Type="http://schemas.openxmlformats.org/officeDocument/2006/relationships/hyperlink" Target="http://webapp.etsi.org/teldir/ListPersDetails.asp?PersId=52778" TargetMode="External" Id="R82f9cb30422e4544" /><Relationship Type="http://schemas.openxmlformats.org/officeDocument/2006/relationships/hyperlink" Target="https://portal.3gpp.org/ngppapp/CreateTdoc.aspx?mode=view&amp;contributionId=1209048" TargetMode="External" Id="Rda1b9a41149d4100" /><Relationship Type="http://schemas.openxmlformats.org/officeDocument/2006/relationships/hyperlink" Target="http://portal.3gpp.org/desktopmodules/Release/ReleaseDetails.aspx?releaseId=192" TargetMode="External" Id="Rf709481f42584d52" /><Relationship Type="http://schemas.openxmlformats.org/officeDocument/2006/relationships/hyperlink" Target="http://portal.3gpp.org/desktopmodules/Specifications/SpecificationDetails.aspx?specificationId=3182" TargetMode="External" Id="R48d9e3c264db452b" /><Relationship Type="http://schemas.openxmlformats.org/officeDocument/2006/relationships/hyperlink" Target="http://portal.3gpp.org/desktopmodules/WorkItem/WorkItemDetails.aspx?workitemId=860025" TargetMode="External" Id="R352fd680983845a5" /><Relationship Type="http://schemas.openxmlformats.org/officeDocument/2006/relationships/hyperlink" Target="https://www.3gpp.org/ftp/TSG_SA/WG3_Security/TSGS3_LI/2021_81e-a/Docs/s3i210310.zip" TargetMode="External" Id="R399c6da142854f37" /><Relationship Type="http://schemas.openxmlformats.org/officeDocument/2006/relationships/hyperlink" Target="http://webapp.etsi.org/teldir/ListPersDetails.asp?PersId=52778" TargetMode="External" Id="R5f507d9d0a0d47a4" /><Relationship Type="http://schemas.openxmlformats.org/officeDocument/2006/relationships/hyperlink" Target="https://portal.3gpp.org/ngppapp/CreateTdoc.aspx?mode=view&amp;contributionId=1207513" TargetMode="External" Id="Rcb7afe354ce74eea" /><Relationship Type="http://schemas.openxmlformats.org/officeDocument/2006/relationships/hyperlink" Target="http://portal.3gpp.org/desktopmodules/Release/ReleaseDetails.aspx?releaseId=192" TargetMode="External" Id="Rbdf659ac7e314eb4" /><Relationship Type="http://schemas.openxmlformats.org/officeDocument/2006/relationships/hyperlink" Target="http://portal.3gpp.org/desktopmodules/Specifications/SpecificationDetails.aspx?specificationId=3183" TargetMode="External" Id="R387af88bc5f64599" /><Relationship Type="http://schemas.openxmlformats.org/officeDocument/2006/relationships/hyperlink" Target="http://portal.3gpp.org/desktopmodules/WorkItem/WorkItemDetails.aspx?workitemId=860025" TargetMode="External" Id="R956b9050f41448e9" /><Relationship Type="http://schemas.openxmlformats.org/officeDocument/2006/relationships/hyperlink" Target="https://www.3gpp.org/ftp/TSG_SA/WG3_Security/TSGS3_LI/2021_81e-a/Docs/s3i210311.zip" TargetMode="External" Id="Ra570ac4fd31d4db3" /><Relationship Type="http://schemas.openxmlformats.org/officeDocument/2006/relationships/hyperlink" Target="http://webapp.etsi.org/teldir/ListPersDetails.asp?PersId=52778" TargetMode="External" Id="Rcf29442d71c246ee" /><Relationship Type="http://schemas.openxmlformats.org/officeDocument/2006/relationships/hyperlink" Target="https://portal.3gpp.org/ngppapp/CreateTdoc.aspx?mode=view&amp;contributionId=1207514" TargetMode="External" Id="R2097335085e549ac" /><Relationship Type="http://schemas.openxmlformats.org/officeDocument/2006/relationships/hyperlink" Target="http://portal.3gpp.org/desktopmodules/Release/ReleaseDetails.aspx?releaseId=192" TargetMode="External" Id="R686e4e5efa5e4711" /><Relationship Type="http://schemas.openxmlformats.org/officeDocument/2006/relationships/hyperlink" Target="http://portal.3gpp.org/desktopmodules/Specifications/SpecificationDetails.aspx?specificationId=3183" TargetMode="External" Id="Rf277b4757bee42c3" /><Relationship Type="http://schemas.openxmlformats.org/officeDocument/2006/relationships/hyperlink" Target="http://portal.3gpp.org/desktopmodules/WorkItem/WorkItemDetails.aspx?workitemId=820005" TargetMode="External" Id="Rb6e614a05098405a" /><Relationship Type="http://schemas.openxmlformats.org/officeDocument/2006/relationships/hyperlink" Target="https://www.3gpp.org/ftp/TSG_SA/WG3_Security/TSGS3_LI/2021_81e-a/Docs/s3i210312.zip" TargetMode="External" Id="Rbb2b640c05774405" /><Relationship Type="http://schemas.openxmlformats.org/officeDocument/2006/relationships/hyperlink" Target="http://webapp.etsi.org/teldir/ListPersDetails.asp?PersId=52778" TargetMode="External" Id="R7791512dfbe24c55" /><Relationship Type="http://schemas.openxmlformats.org/officeDocument/2006/relationships/hyperlink" Target="https://portal.3gpp.org/ngppapp/CreateTdoc.aspx?mode=view&amp;contributionId=1207515" TargetMode="External" Id="Ra04c7fd7faf343e9" /><Relationship Type="http://schemas.openxmlformats.org/officeDocument/2006/relationships/hyperlink" Target="http://portal.3gpp.org/desktopmodules/Release/ReleaseDetails.aspx?releaseId=192" TargetMode="External" Id="Rc5dbf22fa1e04234" /><Relationship Type="http://schemas.openxmlformats.org/officeDocument/2006/relationships/hyperlink" Target="http://portal.3gpp.org/desktopmodules/Specifications/SpecificationDetails.aspx?specificationId=3183" TargetMode="External" Id="Rca671cf9fbcd4962" /><Relationship Type="http://schemas.openxmlformats.org/officeDocument/2006/relationships/hyperlink" Target="http://portal.3gpp.org/desktopmodules/WorkItem/WorkItemDetails.aspx?workitemId=860025" TargetMode="External" Id="Rb62702b880b5475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44278.7589536227</v>
      </c>
      <c r="P2" s="32">
        <v>44287.8061771644</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46</v>
      </c>
      <c r="H3" s="6" t="s">
        <v>38</v>
      </c>
      <c r="I3" s="6" t="s">
        <v>38</v>
      </c>
      <c r="J3" s="8" t="s">
        <v>47</v>
      </c>
      <c r="K3" s="5" t="s">
        <v>47</v>
      </c>
      <c r="L3" s="7" t="s">
        <v>48</v>
      </c>
      <c r="M3" s="9">
        <v>0</v>
      </c>
      <c r="N3" s="5" t="s">
        <v>49</v>
      </c>
      <c r="O3" s="31">
        <v>44278.7598041667</v>
      </c>
      <c r="P3" s="32">
        <v>44298.5097908218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33</v>
      </c>
      <c r="D4" s="7" t="s">
        <v>34</v>
      </c>
      <c r="E4" s="28" t="s">
        <v>35</v>
      </c>
      <c r="F4" s="5" t="s">
        <v>52</v>
      </c>
      <c r="G4" s="6" t="s">
        <v>46</v>
      </c>
      <c r="H4" s="6" t="s">
        <v>38</v>
      </c>
      <c r="I4" s="6" t="s">
        <v>38</v>
      </c>
      <c r="J4" s="8" t="s">
        <v>53</v>
      </c>
      <c r="K4" s="5" t="s">
        <v>54</v>
      </c>
      <c r="L4" s="7" t="s">
        <v>55</v>
      </c>
      <c r="M4" s="9">
        <v>0</v>
      </c>
      <c r="N4" s="5" t="s">
        <v>49</v>
      </c>
      <c r="O4" s="31">
        <v>44278.7606747685</v>
      </c>
      <c r="P4" s="32">
        <v>44278.7627614236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56</v>
      </c>
      <c r="B5" s="6" t="s">
        <v>57</v>
      </c>
      <c r="C5" s="6" t="s">
        <v>58</v>
      </c>
      <c r="D5" s="7" t="s">
        <v>34</v>
      </c>
      <c r="E5" s="28" t="s">
        <v>35</v>
      </c>
      <c r="F5" s="5" t="s">
        <v>59</v>
      </c>
      <c r="G5" s="6" t="s">
        <v>60</v>
      </c>
      <c r="H5" s="6" t="s">
        <v>38</v>
      </c>
      <c r="I5" s="6" t="s">
        <v>38</v>
      </c>
      <c r="J5" s="8" t="s">
        <v>61</v>
      </c>
      <c r="K5" s="5" t="s">
        <v>62</v>
      </c>
      <c r="L5" s="7" t="s">
        <v>63</v>
      </c>
      <c r="M5" s="9">
        <v>0</v>
      </c>
      <c r="N5" s="5" t="s">
        <v>64</v>
      </c>
      <c r="O5" s="31">
        <v>44278.7852569097</v>
      </c>
      <c r="P5" s="32">
        <v>44278.7941535532</v>
      </c>
      <c r="Q5" s="28" t="s">
        <v>38</v>
      </c>
      <c r="R5" s="29" t="s">
        <v>38</v>
      </c>
      <c r="S5" s="28" t="s">
        <v>65</v>
      </c>
      <c r="T5" s="28" t="s">
        <v>38</v>
      </c>
      <c r="U5" s="5" t="s">
        <v>38</v>
      </c>
      <c r="V5" s="30" t="s">
        <v>66</v>
      </c>
      <c r="W5" s="7" t="s">
        <v>38</v>
      </c>
      <c r="X5" s="7" t="s">
        <v>38</v>
      </c>
      <c r="Y5" s="5" t="s">
        <v>38</v>
      </c>
      <c r="Z5" s="5" t="s">
        <v>38</v>
      </c>
      <c r="AA5" s="6" t="s">
        <v>38</v>
      </c>
      <c r="AB5" s="6" t="s">
        <v>67</v>
      </c>
      <c r="AC5" s="6" t="s">
        <v>68</v>
      </c>
      <c r="AD5" s="6" t="s">
        <v>38</v>
      </c>
      <c r="AE5" s="6" t="s">
        <v>69</v>
      </c>
    </row>
    <row r="6">
      <c r="A6" s="28" t="s">
        <v>70</v>
      </c>
      <c r="B6" s="6" t="s">
        <v>71</v>
      </c>
      <c r="C6" s="6" t="s">
        <v>72</v>
      </c>
      <c r="D6" s="7" t="s">
        <v>34</v>
      </c>
      <c r="E6" s="28" t="s">
        <v>35</v>
      </c>
      <c r="F6" s="5" t="s">
        <v>59</v>
      </c>
      <c r="G6" s="6" t="s">
        <v>37</v>
      </c>
      <c r="H6" s="6" t="s">
        <v>38</v>
      </c>
      <c r="I6" s="6" t="s">
        <v>38</v>
      </c>
      <c r="J6" s="8" t="s">
        <v>61</v>
      </c>
      <c r="K6" s="5" t="s">
        <v>62</v>
      </c>
      <c r="L6" s="7" t="s">
        <v>63</v>
      </c>
      <c r="M6" s="9">
        <v>0</v>
      </c>
      <c r="N6" s="5" t="s">
        <v>73</v>
      </c>
      <c r="O6" s="31">
        <v>44278.7906228819</v>
      </c>
      <c r="P6" s="32">
        <v>44278.7941531597</v>
      </c>
      <c r="Q6" s="28" t="s">
        <v>38</v>
      </c>
      <c r="R6" s="29" t="s">
        <v>38</v>
      </c>
      <c r="S6" s="28" t="s">
        <v>65</v>
      </c>
      <c r="T6" s="28" t="s">
        <v>38</v>
      </c>
      <c r="U6" s="5" t="s">
        <v>38</v>
      </c>
      <c r="V6" s="30" t="s">
        <v>74</v>
      </c>
      <c r="W6" s="7" t="s">
        <v>38</v>
      </c>
      <c r="X6" s="7" t="s">
        <v>38</v>
      </c>
      <c r="Y6" s="5" t="s">
        <v>38</v>
      </c>
      <c r="Z6" s="5" t="s">
        <v>38</v>
      </c>
      <c r="AA6" s="6" t="s">
        <v>75</v>
      </c>
      <c r="AB6" s="6" t="s">
        <v>76</v>
      </c>
      <c r="AC6" s="6" t="s">
        <v>77</v>
      </c>
      <c r="AD6" s="6" t="s">
        <v>78</v>
      </c>
      <c r="AE6" s="6" t="s">
        <v>38</v>
      </c>
    </row>
    <row r="7">
      <c r="A7" s="28" t="s">
        <v>79</v>
      </c>
      <c r="B7" s="6" t="s">
        <v>80</v>
      </c>
      <c r="C7" s="6" t="s">
        <v>72</v>
      </c>
      <c r="D7" s="7" t="s">
        <v>34</v>
      </c>
      <c r="E7" s="28" t="s">
        <v>35</v>
      </c>
      <c r="F7" s="5" t="s">
        <v>59</v>
      </c>
      <c r="G7" s="6" t="s">
        <v>60</v>
      </c>
      <c r="H7" s="6" t="s">
        <v>38</v>
      </c>
      <c r="I7" s="6" t="s">
        <v>38</v>
      </c>
      <c r="J7" s="8" t="s">
        <v>61</v>
      </c>
      <c r="K7" s="5" t="s">
        <v>62</v>
      </c>
      <c r="L7" s="7" t="s">
        <v>63</v>
      </c>
      <c r="M7" s="9">
        <v>0</v>
      </c>
      <c r="N7" s="5" t="s">
        <v>73</v>
      </c>
      <c r="O7" s="31">
        <v>44278.7937962963</v>
      </c>
      <c r="P7" s="32">
        <v>44278.7941533565</v>
      </c>
      <c r="Q7" s="28" t="s">
        <v>38</v>
      </c>
      <c r="R7" s="29" t="s">
        <v>38</v>
      </c>
      <c r="S7" s="28" t="s">
        <v>65</v>
      </c>
      <c r="T7" s="28" t="s">
        <v>38</v>
      </c>
      <c r="U7" s="5" t="s">
        <v>38</v>
      </c>
      <c r="V7" s="28" t="s">
        <v>38</v>
      </c>
      <c r="W7" s="7" t="s">
        <v>38</v>
      </c>
      <c r="X7" s="7" t="s">
        <v>38</v>
      </c>
      <c r="Y7" s="5" t="s">
        <v>38</v>
      </c>
      <c r="Z7" s="5" t="s">
        <v>38</v>
      </c>
      <c r="AA7" s="6" t="s">
        <v>81</v>
      </c>
      <c r="AB7" s="6" t="s">
        <v>82</v>
      </c>
      <c r="AC7" s="6" t="s">
        <v>38</v>
      </c>
      <c r="AD7" s="6" t="s">
        <v>83</v>
      </c>
      <c r="AE7" s="6" t="s">
        <v>38</v>
      </c>
    </row>
    <row r="8">
      <c r="A8" s="28" t="s">
        <v>84</v>
      </c>
      <c r="B8" s="6" t="s">
        <v>85</v>
      </c>
      <c r="C8" s="6" t="s">
        <v>86</v>
      </c>
      <c r="D8" s="7" t="s">
        <v>87</v>
      </c>
      <c r="E8" s="28" t="s">
        <v>88</v>
      </c>
      <c r="F8" s="5" t="s">
        <v>22</v>
      </c>
      <c r="G8" s="6" t="s">
        <v>89</v>
      </c>
      <c r="H8" s="6" t="s">
        <v>90</v>
      </c>
      <c r="I8" s="6" t="s">
        <v>38</v>
      </c>
      <c r="J8" s="8" t="s">
        <v>91</v>
      </c>
      <c r="K8" s="5" t="s">
        <v>92</v>
      </c>
      <c r="L8" s="7" t="s">
        <v>93</v>
      </c>
      <c r="M8" s="9">
        <v>0</v>
      </c>
      <c r="N8" s="5" t="s">
        <v>41</v>
      </c>
      <c r="O8" s="31">
        <v>44284.6509447107</v>
      </c>
      <c r="P8" s="32">
        <v>44292.7115633912</v>
      </c>
      <c r="Q8" s="28" t="s">
        <v>38</v>
      </c>
      <c r="R8" s="29" t="s">
        <v>94</v>
      </c>
      <c r="S8" s="28" t="s">
        <v>65</v>
      </c>
      <c r="T8" s="28" t="s">
        <v>95</v>
      </c>
      <c r="U8" s="5" t="s">
        <v>96</v>
      </c>
      <c r="V8" s="28" t="s">
        <v>97</v>
      </c>
      <c r="W8" s="7" t="s">
        <v>98</v>
      </c>
      <c r="X8" s="7" t="s">
        <v>38</v>
      </c>
      <c r="Y8" s="5" t="s">
        <v>99</v>
      </c>
      <c r="Z8" s="5" t="s">
        <v>38</v>
      </c>
      <c r="AA8" s="6" t="s">
        <v>38</v>
      </c>
      <c r="AB8" s="6" t="s">
        <v>38</v>
      </c>
      <c r="AC8" s="6" t="s">
        <v>38</v>
      </c>
      <c r="AD8" s="6" t="s">
        <v>38</v>
      </c>
      <c r="AE8" s="6" t="s">
        <v>38</v>
      </c>
    </row>
    <row r="9">
      <c r="A9" s="28" t="s">
        <v>100</v>
      </c>
      <c r="B9" s="6" t="s">
        <v>101</v>
      </c>
      <c r="C9" s="6" t="s">
        <v>86</v>
      </c>
      <c r="D9" s="7" t="s">
        <v>87</v>
      </c>
      <c r="E9" s="28" t="s">
        <v>88</v>
      </c>
      <c r="F9" s="5" t="s">
        <v>22</v>
      </c>
      <c r="G9" s="6" t="s">
        <v>89</v>
      </c>
      <c r="H9" s="6" t="s">
        <v>102</v>
      </c>
      <c r="I9" s="6" t="s">
        <v>38</v>
      </c>
      <c r="J9" s="8" t="s">
        <v>91</v>
      </c>
      <c r="K9" s="5" t="s">
        <v>92</v>
      </c>
      <c r="L9" s="7" t="s">
        <v>93</v>
      </c>
      <c r="M9" s="9">
        <v>0</v>
      </c>
      <c r="N9" s="5" t="s">
        <v>41</v>
      </c>
      <c r="O9" s="31">
        <v>44284.6778204861</v>
      </c>
      <c r="P9" s="32">
        <v>44292.7115635417</v>
      </c>
      <c r="Q9" s="28" t="s">
        <v>38</v>
      </c>
      <c r="R9" s="29" t="s">
        <v>103</v>
      </c>
      <c r="S9" s="28" t="s">
        <v>65</v>
      </c>
      <c r="T9" s="28" t="s">
        <v>95</v>
      </c>
      <c r="U9" s="5" t="s">
        <v>104</v>
      </c>
      <c r="V9" s="28" t="s">
        <v>97</v>
      </c>
      <c r="W9" s="7" t="s">
        <v>105</v>
      </c>
      <c r="X9" s="7" t="s">
        <v>38</v>
      </c>
      <c r="Y9" s="5" t="s">
        <v>99</v>
      </c>
      <c r="Z9" s="5" t="s">
        <v>38</v>
      </c>
      <c r="AA9" s="6" t="s">
        <v>38</v>
      </c>
      <c r="AB9" s="6" t="s">
        <v>38</v>
      </c>
      <c r="AC9" s="6" t="s">
        <v>38</v>
      </c>
      <c r="AD9" s="6" t="s">
        <v>38</v>
      </c>
      <c r="AE9" s="6" t="s">
        <v>38</v>
      </c>
    </row>
    <row r="10">
      <c r="A10" s="28" t="s">
        <v>106</v>
      </c>
      <c r="B10" s="6" t="s">
        <v>107</v>
      </c>
      <c r="C10" s="6" t="s">
        <v>86</v>
      </c>
      <c r="D10" s="7" t="s">
        <v>108</v>
      </c>
      <c r="E10" s="28" t="s">
        <v>109</v>
      </c>
      <c r="F10" s="5" t="s">
        <v>22</v>
      </c>
      <c r="G10" s="6" t="s">
        <v>89</v>
      </c>
      <c r="H10" s="6" t="s">
        <v>110</v>
      </c>
      <c r="I10" s="6" t="s">
        <v>38</v>
      </c>
      <c r="J10" s="8" t="s">
        <v>91</v>
      </c>
      <c r="K10" s="5" t="s">
        <v>92</v>
      </c>
      <c r="L10" s="7" t="s">
        <v>93</v>
      </c>
      <c r="M10" s="9">
        <v>0</v>
      </c>
      <c r="N10" s="5" t="s">
        <v>41</v>
      </c>
      <c r="O10" s="31">
        <v>44285.4984506134</v>
      </c>
      <c r="P10" s="32">
        <v>44292.5797241088</v>
      </c>
      <c r="Q10" s="28" t="s">
        <v>38</v>
      </c>
      <c r="R10" s="29" t="s">
        <v>111</v>
      </c>
      <c r="S10" s="28" t="s">
        <v>65</v>
      </c>
      <c r="T10" s="28" t="s">
        <v>95</v>
      </c>
      <c r="U10" s="5" t="s">
        <v>104</v>
      </c>
      <c r="V10" s="28" t="s">
        <v>97</v>
      </c>
      <c r="W10" s="7" t="s">
        <v>112</v>
      </c>
      <c r="X10" s="7" t="s">
        <v>38</v>
      </c>
      <c r="Y10" s="5" t="s">
        <v>99</v>
      </c>
      <c r="Z10" s="5" t="s">
        <v>38</v>
      </c>
      <c r="AA10" s="6" t="s">
        <v>38</v>
      </c>
      <c r="AB10" s="6" t="s">
        <v>38</v>
      </c>
      <c r="AC10" s="6" t="s">
        <v>38</v>
      </c>
      <c r="AD10" s="6" t="s">
        <v>38</v>
      </c>
      <c r="AE10" s="6" t="s">
        <v>38</v>
      </c>
    </row>
    <row r="11">
      <c r="A11" s="28" t="s">
        <v>113</v>
      </c>
      <c r="B11" s="6" t="s">
        <v>114</v>
      </c>
      <c r="C11" s="6" t="s">
        <v>115</v>
      </c>
      <c r="D11" s="7" t="s">
        <v>116</v>
      </c>
      <c r="E11" s="28" t="s">
        <v>117</v>
      </c>
      <c r="F11" s="5" t="s">
        <v>22</v>
      </c>
      <c r="G11" s="6" t="s">
        <v>89</v>
      </c>
      <c r="H11" s="6" t="s">
        <v>118</v>
      </c>
      <c r="I11" s="6" t="s">
        <v>38</v>
      </c>
      <c r="J11" s="8" t="s">
        <v>119</v>
      </c>
      <c r="K11" s="5" t="s">
        <v>120</v>
      </c>
      <c r="L11" s="7" t="s">
        <v>93</v>
      </c>
      <c r="M11" s="9">
        <v>0</v>
      </c>
      <c r="N11" s="5" t="s">
        <v>121</v>
      </c>
      <c r="O11" s="31">
        <v>44285.7325117245</v>
      </c>
      <c r="P11" s="32">
        <v>44291.9060164005</v>
      </c>
      <c r="Q11" s="28" t="s">
        <v>38</v>
      </c>
      <c r="R11" s="29" t="s">
        <v>38</v>
      </c>
      <c r="S11" s="28" t="s">
        <v>65</v>
      </c>
      <c r="T11" s="28" t="s">
        <v>122</v>
      </c>
      <c r="U11" s="5" t="s">
        <v>104</v>
      </c>
      <c r="V11" s="28" t="s">
        <v>97</v>
      </c>
      <c r="W11" s="7" t="s">
        <v>123</v>
      </c>
      <c r="X11" s="7" t="s">
        <v>38</v>
      </c>
      <c r="Y11" s="5" t="s">
        <v>124</v>
      </c>
      <c r="Z11" s="5" t="s">
        <v>125</v>
      </c>
      <c r="AA11" s="6" t="s">
        <v>38</v>
      </c>
      <c r="AB11" s="6" t="s">
        <v>38</v>
      </c>
      <c r="AC11" s="6" t="s">
        <v>38</v>
      </c>
      <c r="AD11" s="6" t="s">
        <v>38</v>
      </c>
      <c r="AE11" s="6" t="s">
        <v>38</v>
      </c>
    </row>
    <row r="12">
      <c r="A12" s="28" t="s">
        <v>126</v>
      </c>
      <c r="B12" s="6" t="s">
        <v>127</v>
      </c>
      <c r="C12" s="6" t="s">
        <v>115</v>
      </c>
      <c r="D12" s="7" t="s">
        <v>116</v>
      </c>
      <c r="E12" s="28" t="s">
        <v>117</v>
      </c>
      <c r="F12" s="5" t="s">
        <v>22</v>
      </c>
      <c r="G12" s="6" t="s">
        <v>89</v>
      </c>
      <c r="H12" s="6" t="s">
        <v>128</v>
      </c>
      <c r="I12" s="6" t="s">
        <v>38</v>
      </c>
      <c r="J12" s="8" t="s">
        <v>129</v>
      </c>
      <c r="K12" s="5" t="s">
        <v>130</v>
      </c>
      <c r="L12" s="7" t="s">
        <v>131</v>
      </c>
      <c r="M12" s="9">
        <v>0</v>
      </c>
      <c r="N12" s="5" t="s">
        <v>41</v>
      </c>
      <c r="O12" s="31">
        <v>44285.7370613773</v>
      </c>
      <c r="P12" s="32">
        <v>44291.9060167477</v>
      </c>
      <c r="Q12" s="28" t="s">
        <v>38</v>
      </c>
      <c r="R12" s="29" t="s">
        <v>132</v>
      </c>
      <c r="S12" s="28" t="s">
        <v>133</v>
      </c>
      <c r="T12" s="28" t="s">
        <v>95</v>
      </c>
      <c r="U12" s="5" t="s">
        <v>134</v>
      </c>
      <c r="V12" s="28" t="s">
        <v>135</v>
      </c>
      <c r="W12" s="7" t="s">
        <v>136</v>
      </c>
      <c r="X12" s="7" t="s">
        <v>38</v>
      </c>
      <c r="Y12" s="5" t="s">
        <v>124</v>
      </c>
      <c r="Z12" s="5" t="s">
        <v>38</v>
      </c>
      <c r="AA12" s="6" t="s">
        <v>38</v>
      </c>
      <c r="AB12" s="6" t="s">
        <v>38</v>
      </c>
      <c r="AC12" s="6" t="s">
        <v>38</v>
      </c>
      <c r="AD12" s="6" t="s">
        <v>38</v>
      </c>
      <c r="AE12" s="6" t="s">
        <v>38</v>
      </c>
    </row>
    <row r="13">
      <c r="A13" s="28" t="s">
        <v>137</v>
      </c>
      <c r="B13" s="6" t="s">
        <v>127</v>
      </c>
      <c r="C13" s="6" t="s">
        <v>115</v>
      </c>
      <c r="D13" s="7" t="s">
        <v>116</v>
      </c>
      <c r="E13" s="28" t="s">
        <v>117</v>
      </c>
      <c r="F13" s="5" t="s">
        <v>22</v>
      </c>
      <c r="G13" s="6" t="s">
        <v>89</v>
      </c>
      <c r="H13" s="6" t="s">
        <v>128</v>
      </c>
      <c r="I13" s="6" t="s">
        <v>38</v>
      </c>
      <c r="J13" s="8" t="s">
        <v>91</v>
      </c>
      <c r="K13" s="5" t="s">
        <v>92</v>
      </c>
      <c r="L13" s="7" t="s">
        <v>93</v>
      </c>
      <c r="M13" s="9">
        <v>0</v>
      </c>
      <c r="N13" s="5" t="s">
        <v>41</v>
      </c>
      <c r="O13" s="31">
        <v>44285.7410857292</v>
      </c>
      <c r="P13" s="32">
        <v>44291.9060169329</v>
      </c>
      <c r="Q13" s="28" t="s">
        <v>38</v>
      </c>
      <c r="R13" s="29" t="s">
        <v>138</v>
      </c>
      <c r="S13" s="28" t="s">
        <v>65</v>
      </c>
      <c r="T13" s="28" t="s">
        <v>95</v>
      </c>
      <c r="U13" s="5" t="s">
        <v>104</v>
      </c>
      <c r="V13" s="28" t="s">
        <v>135</v>
      </c>
      <c r="W13" s="7" t="s">
        <v>139</v>
      </c>
      <c r="X13" s="7" t="s">
        <v>38</v>
      </c>
      <c r="Y13" s="5" t="s">
        <v>140</v>
      </c>
      <c r="Z13" s="5" t="s">
        <v>38</v>
      </c>
      <c r="AA13" s="6" t="s">
        <v>38</v>
      </c>
      <c r="AB13" s="6" t="s">
        <v>38</v>
      </c>
      <c r="AC13" s="6" t="s">
        <v>38</v>
      </c>
      <c r="AD13" s="6" t="s">
        <v>38</v>
      </c>
      <c r="AE13" s="6" t="s">
        <v>38</v>
      </c>
    </row>
    <row r="14">
      <c r="A14" s="28" t="s">
        <v>141</v>
      </c>
      <c r="B14" s="6" t="s">
        <v>142</v>
      </c>
      <c r="C14" s="6" t="s">
        <v>143</v>
      </c>
      <c r="D14" s="7" t="s">
        <v>116</v>
      </c>
      <c r="E14" s="28" t="s">
        <v>117</v>
      </c>
      <c r="F14" s="5" t="s">
        <v>22</v>
      </c>
      <c r="G14" s="6" t="s">
        <v>89</v>
      </c>
      <c r="H14" s="6" t="s">
        <v>144</v>
      </c>
      <c r="I14" s="6" t="s">
        <v>38</v>
      </c>
      <c r="J14" s="8" t="s">
        <v>145</v>
      </c>
      <c r="K14" s="5" t="s">
        <v>146</v>
      </c>
      <c r="L14" s="7" t="s">
        <v>131</v>
      </c>
      <c r="M14" s="9">
        <v>0</v>
      </c>
      <c r="N14" s="5" t="s">
        <v>121</v>
      </c>
      <c r="O14" s="31">
        <v>44285.7478278125</v>
      </c>
      <c r="P14" s="32">
        <v>44291.906018206</v>
      </c>
      <c r="Q14" s="28" t="s">
        <v>38</v>
      </c>
      <c r="R14" s="29" t="s">
        <v>38</v>
      </c>
      <c r="S14" s="28" t="s">
        <v>133</v>
      </c>
      <c r="T14" s="28" t="s">
        <v>122</v>
      </c>
      <c r="U14" s="5" t="s">
        <v>147</v>
      </c>
      <c r="V14" s="28" t="s">
        <v>135</v>
      </c>
      <c r="W14" s="7" t="s">
        <v>148</v>
      </c>
      <c r="X14" s="7" t="s">
        <v>38</v>
      </c>
      <c r="Y14" s="5" t="s">
        <v>124</v>
      </c>
      <c r="Z14" s="5" t="s">
        <v>149</v>
      </c>
      <c r="AA14" s="6" t="s">
        <v>38</v>
      </c>
      <c r="AB14" s="6" t="s">
        <v>38</v>
      </c>
      <c r="AC14" s="6" t="s">
        <v>38</v>
      </c>
      <c r="AD14" s="6" t="s">
        <v>38</v>
      </c>
      <c r="AE14" s="6" t="s">
        <v>38</v>
      </c>
    </row>
    <row r="15">
      <c r="A15" s="28" t="s">
        <v>150</v>
      </c>
      <c r="B15" s="6" t="s">
        <v>142</v>
      </c>
      <c r="C15" s="6" t="s">
        <v>143</v>
      </c>
      <c r="D15" s="7" t="s">
        <v>116</v>
      </c>
      <c r="E15" s="28" t="s">
        <v>117</v>
      </c>
      <c r="F15" s="5" t="s">
        <v>22</v>
      </c>
      <c r="G15" s="6" t="s">
        <v>89</v>
      </c>
      <c r="H15" s="6" t="s">
        <v>144</v>
      </c>
      <c r="I15" s="6" t="s">
        <v>38</v>
      </c>
      <c r="J15" s="8" t="s">
        <v>119</v>
      </c>
      <c r="K15" s="5" t="s">
        <v>120</v>
      </c>
      <c r="L15" s="7" t="s">
        <v>93</v>
      </c>
      <c r="M15" s="9">
        <v>0</v>
      </c>
      <c r="N15" s="5" t="s">
        <v>121</v>
      </c>
      <c r="O15" s="31">
        <v>44285.7496676736</v>
      </c>
      <c r="P15" s="32">
        <v>44291.9060183681</v>
      </c>
      <c r="Q15" s="28" t="s">
        <v>38</v>
      </c>
      <c r="R15" s="29" t="s">
        <v>38</v>
      </c>
      <c r="S15" s="28" t="s">
        <v>65</v>
      </c>
      <c r="T15" s="28" t="s">
        <v>122</v>
      </c>
      <c r="U15" s="5" t="s">
        <v>104</v>
      </c>
      <c r="V15" s="28" t="s">
        <v>135</v>
      </c>
      <c r="W15" s="7" t="s">
        <v>151</v>
      </c>
      <c r="X15" s="7" t="s">
        <v>38</v>
      </c>
      <c r="Y15" s="5" t="s">
        <v>140</v>
      </c>
      <c r="Z15" s="5" t="s">
        <v>149</v>
      </c>
      <c r="AA15" s="6" t="s">
        <v>38</v>
      </c>
      <c r="AB15" s="6" t="s">
        <v>38</v>
      </c>
      <c r="AC15" s="6" t="s">
        <v>38</v>
      </c>
      <c r="AD15" s="6" t="s">
        <v>38</v>
      </c>
      <c r="AE15" s="6" t="s">
        <v>38</v>
      </c>
    </row>
    <row r="16">
      <c r="A16" s="28" t="s">
        <v>152</v>
      </c>
      <c r="B16" s="6" t="s">
        <v>153</v>
      </c>
      <c r="C16" s="6" t="s">
        <v>154</v>
      </c>
      <c r="D16" s="7" t="s">
        <v>116</v>
      </c>
      <c r="E16" s="28" t="s">
        <v>117</v>
      </c>
      <c r="F16" s="5" t="s">
        <v>22</v>
      </c>
      <c r="G16" s="6" t="s">
        <v>89</v>
      </c>
      <c r="H16" s="6" t="s">
        <v>155</v>
      </c>
      <c r="I16" s="6" t="s">
        <v>38</v>
      </c>
      <c r="J16" s="8" t="s">
        <v>129</v>
      </c>
      <c r="K16" s="5" t="s">
        <v>130</v>
      </c>
      <c r="L16" s="7" t="s">
        <v>131</v>
      </c>
      <c r="M16" s="9">
        <v>0</v>
      </c>
      <c r="N16" s="5" t="s">
        <v>41</v>
      </c>
      <c r="O16" s="31">
        <v>44285.7766701042</v>
      </c>
      <c r="P16" s="32">
        <v>44291.9060171296</v>
      </c>
      <c r="Q16" s="28" t="s">
        <v>38</v>
      </c>
      <c r="R16" s="29" t="s">
        <v>156</v>
      </c>
      <c r="S16" s="28" t="s">
        <v>133</v>
      </c>
      <c r="T16" s="28" t="s">
        <v>95</v>
      </c>
      <c r="U16" s="5" t="s">
        <v>134</v>
      </c>
      <c r="V16" s="28" t="s">
        <v>135</v>
      </c>
      <c r="W16" s="7" t="s">
        <v>157</v>
      </c>
      <c r="X16" s="7" t="s">
        <v>38</v>
      </c>
      <c r="Y16" s="5" t="s">
        <v>124</v>
      </c>
      <c r="Z16" s="5" t="s">
        <v>38</v>
      </c>
      <c r="AA16" s="6" t="s">
        <v>38</v>
      </c>
      <c r="AB16" s="6" t="s">
        <v>38</v>
      </c>
      <c r="AC16" s="6" t="s">
        <v>38</v>
      </c>
      <c r="AD16" s="6" t="s">
        <v>38</v>
      </c>
      <c r="AE16" s="6" t="s">
        <v>38</v>
      </c>
    </row>
    <row r="17">
      <c r="A17" s="28" t="s">
        <v>158</v>
      </c>
      <c r="B17" s="6" t="s">
        <v>153</v>
      </c>
      <c r="C17" s="6" t="s">
        <v>159</v>
      </c>
      <c r="D17" s="7" t="s">
        <v>116</v>
      </c>
      <c r="E17" s="28" t="s">
        <v>117</v>
      </c>
      <c r="F17" s="5" t="s">
        <v>22</v>
      </c>
      <c r="G17" s="6" t="s">
        <v>89</v>
      </c>
      <c r="H17" s="6" t="s">
        <v>155</v>
      </c>
      <c r="I17" s="6" t="s">
        <v>38</v>
      </c>
      <c r="J17" s="8" t="s">
        <v>91</v>
      </c>
      <c r="K17" s="5" t="s">
        <v>92</v>
      </c>
      <c r="L17" s="7" t="s">
        <v>93</v>
      </c>
      <c r="M17" s="9">
        <v>0</v>
      </c>
      <c r="N17" s="5" t="s">
        <v>41</v>
      </c>
      <c r="O17" s="31">
        <v>44285.7788109606</v>
      </c>
      <c r="P17" s="32">
        <v>44291.9060173264</v>
      </c>
      <c r="Q17" s="28" t="s">
        <v>38</v>
      </c>
      <c r="R17" s="29" t="s">
        <v>160</v>
      </c>
      <c r="S17" s="28" t="s">
        <v>65</v>
      </c>
      <c r="T17" s="28" t="s">
        <v>95</v>
      </c>
      <c r="U17" s="5" t="s">
        <v>104</v>
      </c>
      <c r="V17" s="28" t="s">
        <v>135</v>
      </c>
      <c r="W17" s="7" t="s">
        <v>161</v>
      </c>
      <c r="X17" s="7" t="s">
        <v>38</v>
      </c>
      <c r="Y17" s="5" t="s">
        <v>140</v>
      </c>
      <c r="Z17" s="5" t="s">
        <v>38</v>
      </c>
      <c r="AA17" s="6" t="s">
        <v>38</v>
      </c>
      <c r="AB17" s="6" t="s">
        <v>38</v>
      </c>
      <c r="AC17" s="6" t="s">
        <v>38</v>
      </c>
      <c r="AD17" s="6" t="s">
        <v>38</v>
      </c>
      <c r="AE17" s="6" t="s">
        <v>38</v>
      </c>
    </row>
    <row r="18">
      <c r="A18" s="28" t="s">
        <v>162</v>
      </c>
      <c r="B18" s="6" t="s">
        <v>163</v>
      </c>
      <c r="C18" s="6" t="s">
        <v>164</v>
      </c>
      <c r="D18" s="7" t="s">
        <v>165</v>
      </c>
      <c r="E18" s="28" t="s">
        <v>166</v>
      </c>
      <c r="F18" s="5" t="s">
        <v>22</v>
      </c>
      <c r="G18" s="6" t="s">
        <v>167</v>
      </c>
      <c r="H18" s="6" t="s">
        <v>168</v>
      </c>
      <c r="I18" s="6" t="s">
        <v>38</v>
      </c>
      <c r="J18" s="8" t="s">
        <v>119</v>
      </c>
      <c r="K18" s="5" t="s">
        <v>120</v>
      </c>
      <c r="L18" s="7" t="s">
        <v>93</v>
      </c>
      <c r="M18" s="9">
        <v>0</v>
      </c>
      <c r="N18" s="5" t="s">
        <v>169</v>
      </c>
      <c r="O18" s="31">
        <v>44286.5924253125</v>
      </c>
      <c r="P18" s="32">
        <v>44292.7626994213</v>
      </c>
      <c r="Q18" s="28" t="s">
        <v>38</v>
      </c>
      <c r="R18" s="29" t="s">
        <v>38</v>
      </c>
      <c r="S18" s="28" t="s">
        <v>65</v>
      </c>
      <c r="T18" s="28" t="s">
        <v>122</v>
      </c>
      <c r="U18" s="5" t="s">
        <v>104</v>
      </c>
      <c r="V18" s="28" t="s">
        <v>97</v>
      </c>
      <c r="W18" s="7" t="s">
        <v>170</v>
      </c>
      <c r="X18" s="7" t="s">
        <v>38</v>
      </c>
      <c r="Y18" s="5" t="s">
        <v>171</v>
      </c>
      <c r="Z18" s="5" t="s">
        <v>38</v>
      </c>
      <c r="AA18" s="6" t="s">
        <v>38</v>
      </c>
      <c r="AB18" s="6" t="s">
        <v>38</v>
      </c>
      <c r="AC18" s="6" t="s">
        <v>38</v>
      </c>
      <c r="AD18" s="6" t="s">
        <v>38</v>
      </c>
      <c r="AE18" s="6" t="s">
        <v>38</v>
      </c>
    </row>
    <row r="19">
      <c r="A19" s="28" t="s">
        <v>172</v>
      </c>
      <c r="B19" s="6" t="s">
        <v>173</v>
      </c>
      <c r="C19" s="6" t="s">
        <v>164</v>
      </c>
      <c r="D19" s="7" t="s">
        <v>165</v>
      </c>
      <c r="E19" s="28" t="s">
        <v>166</v>
      </c>
      <c r="F19" s="5" t="s">
        <v>22</v>
      </c>
      <c r="G19" s="6" t="s">
        <v>167</v>
      </c>
      <c r="H19" s="6" t="s">
        <v>174</v>
      </c>
      <c r="I19" s="6" t="s">
        <v>38</v>
      </c>
      <c r="J19" s="8" t="s">
        <v>91</v>
      </c>
      <c r="K19" s="5" t="s">
        <v>92</v>
      </c>
      <c r="L19" s="7" t="s">
        <v>93</v>
      </c>
      <c r="M19" s="9">
        <v>0</v>
      </c>
      <c r="N19" s="5" t="s">
        <v>169</v>
      </c>
      <c r="O19" s="31">
        <v>44286.5985628819</v>
      </c>
      <c r="P19" s="32">
        <v>44292.7626996181</v>
      </c>
      <c r="Q19" s="28" t="s">
        <v>38</v>
      </c>
      <c r="R19" s="29" t="s">
        <v>38</v>
      </c>
      <c r="S19" s="28" t="s">
        <v>65</v>
      </c>
      <c r="T19" s="28" t="s">
        <v>95</v>
      </c>
      <c r="U19" s="5" t="s">
        <v>104</v>
      </c>
      <c r="V19" s="28" t="s">
        <v>97</v>
      </c>
      <c r="W19" s="7" t="s">
        <v>175</v>
      </c>
      <c r="X19" s="7" t="s">
        <v>38</v>
      </c>
      <c r="Y19" s="5" t="s">
        <v>171</v>
      </c>
      <c r="Z19" s="5" t="s">
        <v>38</v>
      </c>
      <c r="AA19" s="6" t="s">
        <v>38</v>
      </c>
      <c r="AB19" s="6" t="s">
        <v>38</v>
      </c>
      <c r="AC19" s="6" t="s">
        <v>38</v>
      </c>
      <c r="AD19" s="6" t="s">
        <v>38</v>
      </c>
      <c r="AE19" s="6" t="s">
        <v>38</v>
      </c>
    </row>
    <row r="20">
      <c r="A20" s="28" t="s">
        <v>176</v>
      </c>
      <c r="B20" s="6" t="s">
        <v>177</v>
      </c>
      <c r="C20" s="6" t="s">
        <v>86</v>
      </c>
      <c r="D20" s="7" t="s">
        <v>87</v>
      </c>
      <c r="E20" s="28" t="s">
        <v>88</v>
      </c>
      <c r="F20" s="5" t="s">
        <v>22</v>
      </c>
      <c r="G20" s="6" t="s">
        <v>89</v>
      </c>
      <c r="H20" s="6" t="s">
        <v>178</v>
      </c>
      <c r="I20" s="6" t="s">
        <v>38</v>
      </c>
      <c r="J20" s="8" t="s">
        <v>91</v>
      </c>
      <c r="K20" s="5" t="s">
        <v>92</v>
      </c>
      <c r="L20" s="7" t="s">
        <v>93</v>
      </c>
      <c r="M20" s="9">
        <v>0</v>
      </c>
      <c r="N20" s="5" t="s">
        <v>41</v>
      </c>
      <c r="O20" s="31">
        <v>44286.6005011227</v>
      </c>
      <c r="P20" s="32">
        <v>44292.7115637384</v>
      </c>
      <c r="Q20" s="28" t="s">
        <v>38</v>
      </c>
      <c r="R20" s="29" t="s">
        <v>179</v>
      </c>
      <c r="S20" s="28" t="s">
        <v>65</v>
      </c>
      <c r="T20" s="28" t="s">
        <v>95</v>
      </c>
      <c r="U20" s="5" t="s">
        <v>104</v>
      </c>
      <c r="V20" s="28" t="s">
        <v>135</v>
      </c>
      <c r="W20" s="7" t="s">
        <v>180</v>
      </c>
      <c r="X20" s="7" t="s">
        <v>38</v>
      </c>
      <c r="Y20" s="5" t="s">
        <v>140</v>
      </c>
      <c r="Z20" s="5" t="s">
        <v>38</v>
      </c>
      <c r="AA20" s="6" t="s">
        <v>38</v>
      </c>
      <c r="AB20" s="6" t="s">
        <v>38</v>
      </c>
      <c r="AC20" s="6" t="s">
        <v>38</v>
      </c>
      <c r="AD20" s="6" t="s">
        <v>38</v>
      </c>
      <c r="AE20" s="6" t="s">
        <v>38</v>
      </c>
    </row>
    <row r="21">
      <c r="A21" s="28" t="s">
        <v>181</v>
      </c>
      <c r="B21" s="6" t="s">
        <v>182</v>
      </c>
      <c r="C21" s="6" t="s">
        <v>164</v>
      </c>
      <c r="D21" s="7" t="s">
        <v>165</v>
      </c>
      <c r="E21" s="28" t="s">
        <v>166</v>
      </c>
      <c r="F21" s="5" t="s">
        <v>22</v>
      </c>
      <c r="G21" s="6" t="s">
        <v>167</v>
      </c>
      <c r="H21" s="6" t="s">
        <v>183</v>
      </c>
      <c r="I21" s="6" t="s">
        <v>38</v>
      </c>
      <c r="J21" s="8" t="s">
        <v>119</v>
      </c>
      <c r="K21" s="5" t="s">
        <v>120</v>
      </c>
      <c r="L21" s="7" t="s">
        <v>93</v>
      </c>
      <c r="M21" s="9">
        <v>0</v>
      </c>
      <c r="N21" s="5" t="s">
        <v>169</v>
      </c>
      <c r="O21" s="31">
        <v>44286.6009185185</v>
      </c>
      <c r="P21" s="32">
        <v>44292.7626990741</v>
      </c>
      <c r="Q21" s="28" t="s">
        <v>38</v>
      </c>
      <c r="R21" s="29" t="s">
        <v>38</v>
      </c>
      <c r="S21" s="28" t="s">
        <v>65</v>
      </c>
      <c r="T21" s="28" t="s">
        <v>122</v>
      </c>
      <c r="U21" s="5" t="s">
        <v>104</v>
      </c>
      <c r="V21" s="28" t="s">
        <v>97</v>
      </c>
      <c r="W21" s="7" t="s">
        <v>184</v>
      </c>
      <c r="X21" s="7" t="s">
        <v>38</v>
      </c>
      <c r="Y21" s="5" t="s">
        <v>171</v>
      </c>
      <c r="Z21" s="5" t="s">
        <v>38</v>
      </c>
      <c r="AA21" s="6" t="s">
        <v>38</v>
      </c>
      <c r="AB21" s="6" t="s">
        <v>38</v>
      </c>
      <c r="AC21" s="6" t="s">
        <v>38</v>
      </c>
      <c r="AD21" s="6" t="s">
        <v>38</v>
      </c>
      <c r="AE21" s="6" t="s">
        <v>38</v>
      </c>
    </row>
    <row r="22">
      <c r="A22" s="28" t="s">
        <v>185</v>
      </c>
      <c r="B22" s="6" t="s">
        <v>186</v>
      </c>
      <c r="C22" s="6" t="s">
        <v>164</v>
      </c>
      <c r="D22" s="7" t="s">
        <v>165</v>
      </c>
      <c r="E22" s="28" t="s">
        <v>166</v>
      </c>
      <c r="F22" s="5" t="s">
        <v>22</v>
      </c>
      <c r="G22" s="6" t="s">
        <v>167</v>
      </c>
      <c r="H22" s="6" t="s">
        <v>187</v>
      </c>
      <c r="I22" s="6" t="s">
        <v>38</v>
      </c>
      <c r="J22" s="8" t="s">
        <v>91</v>
      </c>
      <c r="K22" s="5" t="s">
        <v>92</v>
      </c>
      <c r="L22" s="7" t="s">
        <v>93</v>
      </c>
      <c r="M22" s="9">
        <v>0</v>
      </c>
      <c r="N22" s="5" t="s">
        <v>169</v>
      </c>
      <c r="O22" s="31">
        <v>44286.6047070255</v>
      </c>
      <c r="P22" s="32">
        <v>44292.7626986921</v>
      </c>
      <c r="Q22" s="28" t="s">
        <v>38</v>
      </c>
      <c r="R22" s="29" t="s">
        <v>38</v>
      </c>
      <c r="S22" s="28" t="s">
        <v>65</v>
      </c>
      <c r="T22" s="28" t="s">
        <v>95</v>
      </c>
      <c r="U22" s="5" t="s">
        <v>104</v>
      </c>
      <c r="V22" s="28" t="s">
        <v>97</v>
      </c>
      <c r="W22" s="7" t="s">
        <v>188</v>
      </c>
      <c r="X22" s="7" t="s">
        <v>38</v>
      </c>
      <c r="Y22" s="5" t="s">
        <v>171</v>
      </c>
      <c r="Z22" s="5" t="s">
        <v>38</v>
      </c>
      <c r="AA22" s="6" t="s">
        <v>38</v>
      </c>
      <c r="AB22" s="6" t="s">
        <v>38</v>
      </c>
      <c r="AC22" s="6" t="s">
        <v>38</v>
      </c>
      <c r="AD22" s="6" t="s">
        <v>38</v>
      </c>
      <c r="AE22" s="6" t="s">
        <v>38</v>
      </c>
    </row>
    <row r="23">
      <c r="A23" s="28" t="s">
        <v>189</v>
      </c>
      <c r="B23" s="6" t="s">
        <v>190</v>
      </c>
      <c r="C23" s="6" t="s">
        <v>164</v>
      </c>
      <c r="D23" s="7" t="s">
        <v>165</v>
      </c>
      <c r="E23" s="28" t="s">
        <v>166</v>
      </c>
      <c r="F23" s="5" t="s">
        <v>191</v>
      </c>
      <c r="G23" s="6" t="s">
        <v>60</v>
      </c>
      <c r="H23" s="6" t="s">
        <v>190</v>
      </c>
      <c r="I23" s="6" t="s">
        <v>38</v>
      </c>
      <c r="J23" s="8" t="s">
        <v>91</v>
      </c>
      <c r="K23" s="5" t="s">
        <v>92</v>
      </c>
      <c r="L23" s="7" t="s">
        <v>93</v>
      </c>
      <c r="M23" s="9">
        <v>0</v>
      </c>
      <c r="N23" s="5" t="s">
        <v>73</v>
      </c>
      <c r="O23" s="31">
        <v>44286.6083773958</v>
      </c>
      <c r="P23" s="32">
        <v>44292.7626988773</v>
      </c>
      <c r="Q23" s="28" t="s">
        <v>38</v>
      </c>
      <c r="R23" s="29" t="s">
        <v>38</v>
      </c>
      <c r="S23" s="28" t="s">
        <v>65</v>
      </c>
      <c r="T23" s="28" t="s">
        <v>95</v>
      </c>
      <c r="U23" s="5" t="s">
        <v>104</v>
      </c>
      <c r="V23" s="28" t="s">
        <v>97</v>
      </c>
      <c r="W23" s="7" t="s">
        <v>38</v>
      </c>
      <c r="X23" s="7" t="s">
        <v>38</v>
      </c>
      <c r="Y23" s="5" t="s">
        <v>171</v>
      </c>
      <c r="Z23" s="5" t="s">
        <v>38</v>
      </c>
      <c r="AA23" s="6" t="s">
        <v>38</v>
      </c>
      <c r="AB23" s="6" t="s">
        <v>38</v>
      </c>
      <c r="AC23" s="6" t="s">
        <v>38</v>
      </c>
      <c r="AD23" s="6" t="s">
        <v>38</v>
      </c>
      <c r="AE23" s="6" t="s">
        <v>38</v>
      </c>
    </row>
    <row r="24">
      <c r="A24" s="30" t="s">
        <v>192</v>
      </c>
      <c r="B24" s="6" t="s">
        <v>193</v>
      </c>
      <c r="C24" s="6" t="s">
        <v>164</v>
      </c>
      <c r="D24" s="7" t="s">
        <v>165</v>
      </c>
      <c r="E24" s="28" t="s">
        <v>166</v>
      </c>
      <c r="F24" s="5" t="s">
        <v>191</v>
      </c>
      <c r="G24" s="6" t="s">
        <v>60</v>
      </c>
      <c r="H24" s="6" t="s">
        <v>193</v>
      </c>
      <c r="I24" s="6" t="s">
        <v>38</v>
      </c>
      <c r="J24" s="8" t="s">
        <v>91</v>
      </c>
      <c r="K24" s="5" t="s">
        <v>92</v>
      </c>
      <c r="L24" s="7" t="s">
        <v>93</v>
      </c>
      <c r="M24" s="9">
        <v>0</v>
      </c>
      <c r="N24" s="5" t="s">
        <v>194</v>
      </c>
      <c r="O24" s="31">
        <v>44286.6126241088</v>
      </c>
      <c r="Q24" s="28" t="s">
        <v>38</v>
      </c>
      <c r="R24" s="29" t="s">
        <v>38</v>
      </c>
      <c r="S24" s="28" t="s">
        <v>65</v>
      </c>
      <c r="T24" s="28" t="s">
        <v>95</v>
      </c>
      <c r="U24" s="5" t="s">
        <v>104</v>
      </c>
      <c r="V24" s="28" t="s">
        <v>97</v>
      </c>
      <c r="W24" s="7" t="s">
        <v>38</v>
      </c>
      <c r="X24" s="7" t="s">
        <v>38</v>
      </c>
      <c r="Y24" s="5" t="s">
        <v>171</v>
      </c>
      <c r="Z24" s="5" t="s">
        <v>38</v>
      </c>
      <c r="AA24" s="6" t="s">
        <v>38</v>
      </c>
      <c r="AB24" s="6" t="s">
        <v>38</v>
      </c>
      <c r="AC24" s="6" t="s">
        <v>38</v>
      </c>
      <c r="AD24" s="6" t="s">
        <v>38</v>
      </c>
      <c r="AE24" s="6" t="s">
        <v>38</v>
      </c>
    </row>
    <row r="25">
      <c r="A25" s="28" t="s">
        <v>195</v>
      </c>
      <c r="B25" s="6" t="s">
        <v>196</v>
      </c>
      <c r="C25" s="6" t="s">
        <v>197</v>
      </c>
      <c r="D25" s="7" t="s">
        <v>198</v>
      </c>
      <c r="E25" s="28" t="s">
        <v>199</v>
      </c>
      <c r="F25" s="5" t="s">
        <v>22</v>
      </c>
      <c r="G25" s="6" t="s">
        <v>89</v>
      </c>
      <c r="H25" s="6" t="s">
        <v>38</v>
      </c>
      <c r="I25" s="6" t="s">
        <v>38</v>
      </c>
      <c r="J25" s="8" t="s">
        <v>129</v>
      </c>
      <c r="K25" s="5" t="s">
        <v>130</v>
      </c>
      <c r="L25" s="7" t="s">
        <v>131</v>
      </c>
      <c r="M25" s="9">
        <v>0</v>
      </c>
      <c r="N25" s="5" t="s">
        <v>41</v>
      </c>
      <c r="O25" s="31">
        <v>44286.6992570255</v>
      </c>
      <c r="P25" s="32">
        <v>44292.295818831</v>
      </c>
      <c r="Q25" s="28" t="s">
        <v>38</v>
      </c>
      <c r="R25" s="29" t="s">
        <v>200</v>
      </c>
      <c r="S25" s="28" t="s">
        <v>133</v>
      </c>
      <c r="T25" s="28" t="s">
        <v>95</v>
      </c>
      <c r="U25" s="5" t="s">
        <v>134</v>
      </c>
      <c r="V25" s="28" t="s">
        <v>135</v>
      </c>
      <c r="W25" s="7" t="s">
        <v>201</v>
      </c>
      <c r="X25" s="7" t="s">
        <v>38</v>
      </c>
      <c r="Y25" s="5" t="s">
        <v>124</v>
      </c>
      <c r="Z25" s="5" t="s">
        <v>38</v>
      </c>
      <c r="AA25" s="6" t="s">
        <v>38</v>
      </c>
      <c r="AB25" s="6" t="s">
        <v>38</v>
      </c>
      <c r="AC25" s="6" t="s">
        <v>38</v>
      </c>
      <c r="AD25" s="6" t="s">
        <v>38</v>
      </c>
      <c r="AE25" s="6" t="s">
        <v>38</v>
      </c>
    </row>
    <row r="26">
      <c r="A26" s="28" t="s">
        <v>202</v>
      </c>
      <c r="B26" s="6" t="s">
        <v>196</v>
      </c>
      <c r="C26" s="6" t="s">
        <v>197</v>
      </c>
      <c r="D26" s="7" t="s">
        <v>198</v>
      </c>
      <c r="E26" s="28" t="s">
        <v>199</v>
      </c>
      <c r="F26" s="5" t="s">
        <v>22</v>
      </c>
      <c r="G26" s="6" t="s">
        <v>89</v>
      </c>
      <c r="H26" s="6" t="s">
        <v>38</v>
      </c>
      <c r="I26" s="6" t="s">
        <v>38</v>
      </c>
      <c r="J26" s="8" t="s">
        <v>91</v>
      </c>
      <c r="K26" s="5" t="s">
        <v>92</v>
      </c>
      <c r="L26" s="7" t="s">
        <v>93</v>
      </c>
      <c r="M26" s="9">
        <v>0</v>
      </c>
      <c r="N26" s="5" t="s">
        <v>41</v>
      </c>
      <c r="O26" s="31">
        <v>44286.7008339468</v>
      </c>
      <c r="P26" s="32">
        <v>44292.296025</v>
      </c>
      <c r="Q26" s="28" t="s">
        <v>38</v>
      </c>
      <c r="R26" s="29" t="s">
        <v>203</v>
      </c>
      <c r="S26" s="28" t="s">
        <v>65</v>
      </c>
      <c r="T26" s="28" t="s">
        <v>95</v>
      </c>
      <c r="U26" s="5" t="s">
        <v>104</v>
      </c>
      <c r="V26" s="28" t="s">
        <v>135</v>
      </c>
      <c r="W26" s="7" t="s">
        <v>204</v>
      </c>
      <c r="X26" s="7" t="s">
        <v>38</v>
      </c>
      <c r="Y26" s="5" t="s">
        <v>140</v>
      </c>
      <c r="Z26" s="5" t="s">
        <v>38</v>
      </c>
      <c r="AA26" s="6" t="s">
        <v>38</v>
      </c>
      <c r="AB26" s="6" t="s">
        <v>38</v>
      </c>
      <c r="AC26" s="6" t="s">
        <v>38</v>
      </c>
      <c r="AD26" s="6" t="s">
        <v>38</v>
      </c>
      <c r="AE26" s="6" t="s">
        <v>38</v>
      </c>
    </row>
    <row r="27">
      <c r="A27" s="28" t="s">
        <v>205</v>
      </c>
      <c r="B27" s="6" t="s">
        <v>206</v>
      </c>
      <c r="C27" s="6" t="s">
        <v>143</v>
      </c>
      <c r="D27" s="7" t="s">
        <v>116</v>
      </c>
      <c r="E27" s="28" t="s">
        <v>117</v>
      </c>
      <c r="F27" s="5" t="s">
        <v>22</v>
      </c>
      <c r="G27" s="6" t="s">
        <v>89</v>
      </c>
      <c r="H27" s="6" t="s">
        <v>207</v>
      </c>
      <c r="I27" s="6" t="s">
        <v>38</v>
      </c>
      <c r="J27" s="8" t="s">
        <v>119</v>
      </c>
      <c r="K27" s="5" t="s">
        <v>120</v>
      </c>
      <c r="L27" s="7" t="s">
        <v>93</v>
      </c>
      <c r="M27" s="9">
        <v>0</v>
      </c>
      <c r="N27" s="5" t="s">
        <v>41</v>
      </c>
      <c r="O27" s="31">
        <v>44286.7368927083</v>
      </c>
      <c r="P27" s="32">
        <v>44291.9060153125</v>
      </c>
      <c r="Q27" s="28" t="s">
        <v>38</v>
      </c>
      <c r="R27" s="29" t="s">
        <v>208</v>
      </c>
      <c r="S27" s="28" t="s">
        <v>65</v>
      </c>
      <c r="T27" s="28" t="s">
        <v>122</v>
      </c>
      <c r="U27" s="5" t="s">
        <v>104</v>
      </c>
      <c r="V27" s="28" t="s">
        <v>135</v>
      </c>
      <c r="W27" s="7" t="s">
        <v>209</v>
      </c>
      <c r="X27" s="7" t="s">
        <v>38</v>
      </c>
      <c r="Y27" s="5" t="s">
        <v>124</v>
      </c>
      <c r="Z27" s="5" t="s">
        <v>38</v>
      </c>
      <c r="AA27" s="6" t="s">
        <v>38</v>
      </c>
      <c r="AB27" s="6" t="s">
        <v>38</v>
      </c>
      <c r="AC27" s="6" t="s">
        <v>38</v>
      </c>
      <c r="AD27" s="6" t="s">
        <v>38</v>
      </c>
      <c r="AE27" s="6" t="s">
        <v>38</v>
      </c>
    </row>
    <row r="28">
      <c r="A28" s="28" t="s">
        <v>210</v>
      </c>
      <c r="B28" s="6" t="s">
        <v>177</v>
      </c>
      <c r="C28" s="6" t="s">
        <v>86</v>
      </c>
      <c r="D28" s="7" t="s">
        <v>87</v>
      </c>
      <c r="E28" s="28" t="s">
        <v>88</v>
      </c>
      <c r="F28" s="5" t="s">
        <v>22</v>
      </c>
      <c r="G28" s="6" t="s">
        <v>89</v>
      </c>
      <c r="H28" s="6" t="s">
        <v>178</v>
      </c>
      <c r="I28" s="6" t="s">
        <v>38</v>
      </c>
      <c r="J28" s="8" t="s">
        <v>129</v>
      </c>
      <c r="K28" s="5" t="s">
        <v>130</v>
      </c>
      <c r="L28" s="7" t="s">
        <v>131</v>
      </c>
      <c r="M28" s="9">
        <v>0</v>
      </c>
      <c r="N28" s="5" t="s">
        <v>41</v>
      </c>
      <c r="O28" s="31">
        <v>44286.7750235301</v>
      </c>
      <c r="P28" s="32">
        <v>44292.7115622685</v>
      </c>
      <c r="Q28" s="28" t="s">
        <v>38</v>
      </c>
      <c r="R28" s="29" t="s">
        <v>211</v>
      </c>
      <c r="S28" s="28" t="s">
        <v>133</v>
      </c>
      <c r="T28" s="28" t="s">
        <v>95</v>
      </c>
      <c r="U28" s="5" t="s">
        <v>134</v>
      </c>
      <c r="V28" s="28" t="s">
        <v>135</v>
      </c>
      <c r="W28" s="7" t="s">
        <v>212</v>
      </c>
      <c r="X28" s="7" t="s">
        <v>38</v>
      </c>
      <c r="Y28" s="5" t="s">
        <v>124</v>
      </c>
      <c r="Z28" s="5" t="s">
        <v>38</v>
      </c>
      <c r="AA28" s="6" t="s">
        <v>38</v>
      </c>
      <c r="AB28" s="6" t="s">
        <v>38</v>
      </c>
      <c r="AC28" s="6" t="s">
        <v>38</v>
      </c>
      <c r="AD28" s="6" t="s">
        <v>38</v>
      </c>
      <c r="AE28" s="6" t="s">
        <v>38</v>
      </c>
    </row>
    <row r="29">
      <c r="A29" s="28" t="s">
        <v>213</v>
      </c>
      <c r="B29" s="6" t="s">
        <v>214</v>
      </c>
      <c r="C29" s="6" t="s">
        <v>143</v>
      </c>
      <c r="D29" s="7" t="s">
        <v>116</v>
      </c>
      <c r="E29" s="28" t="s">
        <v>117</v>
      </c>
      <c r="F29" s="5" t="s">
        <v>22</v>
      </c>
      <c r="G29" s="6" t="s">
        <v>89</v>
      </c>
      <c r="H29" s="6" t="s">
        <v>215</v>
      </c>
      <c r="I29" s="6" t="s">
        <v>38</v>
      </c>
      <c r="J29" s="8" t="s">
        <v>119</v>
      </c>
      <c r="K29" s="5" t="s">
        <v>120</v>
      </c>
      <c r="L29" s="7" t="s">
        <v>93</v>
      </c>
      <c r="M29" s="9">
        <v>0</v>
      </c>
      <c r="N29" s="5" t="s">
        <v>41</v>
      </c>
      <c r="O29" s="31">
        <v>44286.7768896181</v>
      </c>
      <c r="P29" s="32">
        <v>44291.9060154745</v>
      </c>
      <c r="Q29" s="28" t="s">
        <v>38</v>
      </c>
      <c r="R29" s="29" t="s">
        <v>216</v>
      </c>
      <c r="S29" s="28" t="s">
        <v>65</v>
      </c>
      <c r="T29" s="28" t="s">
        <v>122</v>
      </c>
      <c r="U29" s="5" t="s">
        <v>104</v>
      </c>
      <c r="V29" s="28" t="s">
        <v>97</v>
      </c>
      <c r="W29" s="7" t="s">
        <v>217</v>
      </c>
      <c r="X29" s="7" t="s">
        <v>38</v>
      </c>
      <c r="Y29" s="5" t="s">
        <v>171</v>
      </c>
      <c r="Z29" s="5" t="s">
        <v>38</v>
      </c>
      <c r="AA29" s="6" t="s">
        <v>38</v>
      </c>
      <c r="AB29" s="6" t="s">
        <v>38</v>
      </c>
      <c r="AC29" s="6" t="s">
        <v>38</v>
      </c>
      <c r="AD29" s="6" t="s">
        <v>38</v>
      </c>
      <c r="AE29" s="6" t="s">
        <v>38</v>
      </c>
    </row>
    <row r="30">
      <c r="A30" s="28" t="s">
        <v>218</v>
      </c>
      <c r="B30" s="6" t="s">
        <v>219</v>
      </c>
      <c r="C30" s="6" t="s">
        <v>143</v>
      </c>
      <c r="D30" s="7" t="s">
        <v>116</v>
      </c>
      <c r="E30" s="28" t="s">
        <v>117</v>
      </c>
      <c r="F30" s="5" t="s">
        <v>22</v>
      </c>
      <c r="G30" s="6" t="s">
        <v>89</v>
      </c>
      <c r="H30" s="6" t="s">
        <v>220</v>
      </c>
      <c r="I30" s="6" t="s">
        <v>38</v>
      </c>
      <c r="J30" s="8" t="s">
        <v>119</v>
      </c>
      <c r="K30" s="5" t="s">
        <v>120</v>
      </c>
      <c r="L30" s="7" t="s">
        <v>93</v>
      </c>
      <c r="M30" s="9">
        <v>0</v>
      </c>
      <c r="N30" s="5" t="s">
        <v>41</v>
      </c>
      <c r="O30" s="31">
        <v>44286.9255706829</v>
      </c>
      <c r="P30" s="32">
        <v>44291.9060156597</v>
      </c>
      <c r="Q30" s="28" t="s">
        <v>38</v>
      </c>
      <c r="R30" s="29" t="s">
        <v>221</v>
      </c>
      <c r="S30" s="28" t="s">
        <v>65</v>
      </c>
      <c r="T30" s="28" t="s">
        <v>122</v>
      </c>
      <c r="U30" s="5" t="s">
        <v>104</v>
      </c>
      <c r="V30" s="28" t="s">
        <v>97</v>
      </c>
      <c r="W30" s="7" t="s">
        <v>222</v>
      </c>
      <c r="X30" s="7" t="s">
        <v>38</v>
      </c>
      <c r="Y30" s="5" t="s">
        <v>171</v>
      </c>
      <c r="Z30" s="5" t="s">
        <v>38</v>
      </c>
      <c r="AA30" s="6" t="s">
        <v>38</v>
      </c>
      <c r="AB30" s="6" t="s">
        <v>38</v>
      </c>
      <c r="AC30" s="6" t="s">
        <v>38</v>
      </c>
      <c r="AD30" s="6" t="s">
        <v>38</v>
      </c>
      <c r="AE30" s="6" t="s">
        <v>38</v>
      </c>
    </row>
    <row r="31">
      <c r="A31" s="28" t="s">
        <v>223</v>
      </c>
      <c r="B31" s="6" t="s">
        <v>224</v>
      </c>
      <c r="C31" s="6" t="s">
        <v>225</v>
      </c>
      <c r="D31" s="7" t="s">
        <v>226</v>
      </c>
      <c r="E31" s="28" t="s">
        <v>227</v>
      </c>
      <c r="F31" s="5" t="s">
        <v>22</v>
      </c>
      <c r="G31" s="6" t="s">
        <v>167</v>
      </c>
      <c r="H31" s="6" t="s">
        <v>38</v>
      </c>
      <c r="I31" s="6" t="s">
        <v>38</v>
      </c>
      <c r="J31" s="8" t="s">
        <v>129</v>
      </c>
      <c r="K31" s="5" t="s">
        <v>130</v>
      </c>
      <c r="L31" s="7" t="s">
        <v>131</v>
      </c>
      <c r="M31" s="9">
        <v>0</v>
      </c>
      <c r="N31" s="5" t="s">
        <v>41</v>
      </c>
      <c r="O31" s="31">
        <v>44287.3734401968</v>
      </c>
      <c r="P31" s="32">
        <v>44292.3117289005</v>
      </c>
      <c r="Q31" s="28" t="s">
        <v>38</v>
      </c>
      <c r="R31" s="29" t="s">
        <v>228</v>
      </c>
      <c r="S31" s="28" t="s">
        <v>133</v>
      </c>
      <c r="T31" s="28" t="s">
        <v>95</v>
      </c>
      <c r="U31" s="5" t="s">
        <v>134</v>
      </c>
      <c r="V31" s="28" t="s">
        <v>135</v>
      </c>
      <c r="W31" s="7" t="s">
        <v>229</v>
      </c>
      <c r="X31" s="7" t="s">
        <v>38</v>
      </c>
      <c r="Y31" s="5" t="s">
        <v>124</v>
      </c>
      <c r="Z31" s="5" t="s">
        <v>38</v>
      </c>
      <c r="AA31" s="6" t="s">
        <v>38</v>
      </c>
      <c r="AB31" s="6" t="s">
        <v>38</v>
      </c>
      <c r="AC31" s="6" t="s">
        <v>38</v>
      </c>
      <c r="AD31" s="6" t="s">
        <v>38</v>
      </c>
      <c r="AE31" s="6" t="s">
        <v>38</v>
      </c>
    </row>
    <row r="32">
      <c r="A32" s="28" t="s">
        <v>230</v>
      </c>
      <c r="B32" s="6" t="s">
        <v>224</v>
      </c>
      <c r="C32" s="6" t="s">
        <v>231</v>
      </c>
      <c r="D32" s="7" t="s">
        <v>226</v>
      </c>
      <c r="E32" s="28" t="s">
        <v>227</v>
      </c>
      <c r="F32" s="5" t="s">
        <v>22</v>
      </c>
      <c r="G32" s="6" t="s">
        <v>167</v>
      </c>
      <c r="H32" s="6" t="s">
        <v>38</v>
      </c>
      <c r="I32" s="6" t="s">
        <v>38</v>
      </c>
      <c r="J32" s="8" t="s">
        <v>91</v>
      </c>
      <c r="K32" s="5" t="s">
        <v>92</v>
      </c>
      <c r="L32" s="7" t="s">
        <v>93</v>
      </c>
      <c r="M32" s="9">
        <v>0</v>
      </c>
      <c r="N32" s="5" t="s">
        <v>41</v>
      </c>
      <c r="O32" s="31">
        <v>44287.3746015394</v>
      </c>
      <c r="P32" s="32">
        <v>44292.315897338</v>
      </c>
      <c r="Q32" s="28" t="s">
        <v>38</v>
      </c>
      <c r="R32" s="29" t="s">
        <v>232</v>
      </c>
      <c r="S32" s="28" t="s">
        <v>65</v>
      </c>
      <c r="T32" s="28" t="s">
        <v>95</v>
      </c>
      <c r="U32" s="5" t="s">
        <v>104</v>
      </c>
      <c r="V32" s="28" t="s">
        <v>97</v>
      </c>
      <c r="W32" s="7" t="s">
        <v>233</v>
      </c>
      <c r="X32" s="7" t="s">
        <v>38</v>
      </c>
      <c r="Y32" s="5" t="s">
        <v>140</v>
      </c>
      <c r="Z32" s="5" t="s">
        <v>38</v>
      </c>
      <c r="AA32" s="6" t="s">
        <v>38</v>
      </c>
      <c r="AB32" s="6" t="s">
        <v>38</v>
      </c>
      <c r="AC32" s="6" t="s">
        <v>38</v>
      </c>
      <c r="AD32" s="6" t="s">
        <v>38</v>
      </c>
      <c r="AE32" s="6" t="s">
        <v>38</v>
      </c>
    </row>
    <row r="33">
      <c r="A33" s="28" t="s">
        <v>234</v>
      </c>
      <c r="B33" s="6" t="s">
        <v>235</v>
      </c>
      <c r="C33" s="6" t="s">
        <v>236</v>
      </c>
      <c r="D33" s="7" t="s">
        <v>237</v>
      </c>
      <c r="E33" s="28" t="s">
        <v>238</v>
      </c>
      <c r="F33" s="5" t="s">
        <v>22</v>
      </c>
      <c r="G33" s="6" t="s">
        <v>38</v>
      </c>
      <c r="H33" s="6" t="s">
        <v>239</v>
      </c>
      <c r="I33" s="6" t="s">
        <v>38</v>
      </c>
      <c r="J33" s="8" t="s">
        <v>129</v>
      </c>
      <c r="K33" s="5" t="s">
        <v>130</v>
      </c>
      <c r="L33" s="7" t="s">
        <v>131</v>
      </c>
      <c r="M33" s="9">
        <v>0</v>
      </c>
      <c r="N33" s="5" t="s">
        <v>41</v>
      </c>
      <c r="O33" s="31">
        <v>44287.5376864583</v>
      </c>
      <c r="P33" s="32">
        <v>44292.5305530093</v>
      </c>
      <c r="Q33" s="28" t="s">
        <v>38</v>
      </c>
      <c r="R33" s="29" t="s">
        <v>240</v>
      </c>
      <c r="S33" s="28" t="s">
        <v>133</v>
      </c>
      <c r="T33" s="28" t="s">
        <v>95</v>
      </c>
      <c r="U33" s="5" t="s">
        <v>134</v>
      </c>
      <c r="V33" s="28" t="s">
        <v>135</v>
      </c>
      <c r="W33" s="7" t="s">
        <v>241</v>
      </c>
      <c r="X33" s="7" t="s">
        <v>38</v>
      </c>
      <c r="Y33" s="5" t="s">
        <v>124</v>
      </c>
      <c r="Z33" s="5" t="s">
        <v>38</v>
      </c>
      <c r="AA33" s="6" t="s">
        <v>38</v>
      </c>
      <c r="AB33" s="6" t="s">
        <v>38</v>
      </c>
      <c r="AC33" s="6" t="s">
        <v>38</v>
      </c>
      <c r="AD33" s="6" t="s">
        <v>38</v>
      </c>
      <c r="AE33" s="6" t="s">
        <v>38</v>
      </c>
    </row>
    <row r="34">
      <c r="A34" s="28" t="s">
        <v>242</v>
      </c>
      <c r="B34" s="6" t="s">
        <v>243</v>
      </c>
      <c r="C34" s="6" t="s">
        <v>86</v>
      </c>
      <c r="D34" s="7" t="s">
        <v>87</v>
      </c>
      <c r="E34" s="28" t="s">
        <v>88</v>
      </c>
      <c r="F34" s="5" t="s">
        <v>22</v>
      </c>
      <c r="G34" s="6" t="s">
        <v>89</v>
      </c>
      <c r="H34" s="6" t="s">
        <v>244</v>
      </c>
      <c r="I34" s="6" t="s">
        <v>38</v>
      </c>
      <c r="J34" s="8" t="s">
        <v>129</v>
      </c>
      <c r="K34" s="5" t="s">
        <v>130</v>
      </c>
      <c r="L34" s="7" t="s">
        <v>131</v>
      </c>
      <c r="M34" s="9">
        <v>0</v>
      </c>
      <c r="N34" s="5" t="s">
        <v>41</v>
      </c>
      <c r="O34" s="31">
        <v>44287.5465440625</v>
      </c>
      <c r="P34" s="32">
        <v>44292.7115624653</v>
      </c>
      <c r="Q34" s="28" t="s">
        <v>38</v>
      </c>
      <c r="R34" s="29" t="s">
        <v>245</v>
      </c>
      <c r="S34" s="28" t="s">
        <v>133</v>
      </c>
      <c r="T34" s="28" t="s">
        <v>95</v>
      </c>
      <c r="U34" s="5" t="s">
        <v>134</v>
      </c>
      <c r="V34" s="28" t="s">
        <v>135</v>
      </c>
      <c r="W34" s="7" t="s">
        <v>246</v>
      </c>
      <c r="X34" s="7" t="s">
        <v>38</v>
      </c>
      <c r="Y34" s="5" t="s">
        <v>124</v>
      </c>
      <c r="Z34" s="5" t="s">
        <v>38</v>
      </c>
      <c r="AA34" s="6" t="s">
        <v>38</v>
      </c>
      <c r="AB34" s="6" t="s">
        <v>38</v>
      </c>
      <c r="AC34" s="6" t="s">
        <v>38</v>
      </c>
      <c r="AD34" s="6" t="s">
        <v>38</v>
      </c>
      <c r="AE34" s="6" t="s">
        <v>38</v>
      </c>
    </row>
    <row r="35">
      <c r="A35" s="28" t="s">
        <v>247</v>
      </c>
      <c r="B35" s="6" t="s">
        <v>243</v>
      </c>
      <c r="C35" s="6" t="s">
        <v>86</v>
      </c>
      <c r="D35" s="7" t="s">
        <v>87</v>
      </c>
      <c r="E35" s="28" t="s">
        <v>88</v>
      </c>
      <c r="F35" s="5" t="s">
        <v>22</v>
      </c>
      <c r="G35" s="6" t="s">
        <v>89</v>
      </c>
      <c r="H35" s="6" t="s">
        <v>248</v>
      </c>
      <c r="I35" s="6" t="s">
        <v>38</v>
      </c>
      <c r="J35" s="8" t="s">
        <v>91</v>
      </c>
      <c r="K35" s="5" t="s">
        <v>92</v>
      </c>
      <c r="L35" s="7" t="s">
        <v>93</v>
      </c>
      <c r="M35" s="9">
        <v>0</v>
      </c>
      <c r="N35" s="5" t="s">
        <v>41</v>
      </c>
      <c r="O35" s="31">
        <v>44287.5473095255</v>
      </c>
      <c r="P35" s="32">
        <v>44292.7115626505</v>
      </c>
      <c r="Q35" s="28" t="s">
        <v>38</v>
      </c>
      <c r="R35" s="29" t="s">
        <v>249</v>
      </c>
      <c r="S35" s="28" t="s">
        <v>65</v>
      </c>
      <c r="T35" s="28" t="s">
        <v>95</v>
      </c>
      <c r="U35" s="5" t="s">
        <v>104</v>
      </c>
      <c r="V35" s="28" t="s">
        <v>135</v>
      </c>
      <c r="W35" s="7" t="s">
        <v>250</v>
      </c>
      <c r="X35" s="7" t="s">
        <v>38</v>
      </c>
      <c r="Y35" s="5" t="s">
        <v>140</v>
      </c>
      <c r="Z35" s="5" t="s">
        <v>38</v>
      </c>
      <c r="AA35" s="6" t="s">
        <v>38</v>
      </c>
      <c r="AB35" s="6" t="s">
        <v>38</v>
      </c>
      <c r="AC35" s="6" t="s">
        <v>38</v>
      </c>
      <c r="AD35" s="6" t="s">
        <v>38</v>
      </c>
      <c r="AE35" s="6" t="s">
        <v>38</v>
      </c>
    </row>
    <row r="36">
      <c r="A36" s="28" t="s">
        <v>251</v>
      </c>
      <c r="B36" s="6" t="s">
        <v>235</v>
      </c>
      <c r="C36" s="6" t="s">
        <v>236</v>
      </c>
      <c r="D36" s="7" t="s">
        <v>237</v>
      </c>
      <c r="E36" s="28" t="s">
        <v>238</v>
      </c>
      <c r="F36" s="5" t="s">
        <v>22</v>
      </c>
      <c r="G36" s="6" t="s">
        <v>38</v>
      </c>
      <c r="H36" s="6" t="s">
        <v>252</v>
      </c>
      <c r="I36" s="6" t="s">
        <v>38</v>
      </c>
      <c r="J36" s="8" t="s">
        <v>91</v>
      </c>
      <c r="K36" s="5" t="s">
        <v>92</v>
      </c>
      <c r="L36" s="7" t="s">
        <v>93</v>
      </c>
      <c r="M36" s="9">
        <v>0</v>
      </c>
      <c r="N36" s="5" t="s">
        <v>41</v>
      </c>
      <c r="O36" s="31">
        <v>44287.6061319097</v>
      </c>
      <c r="P36" s="32">
        <v>44292.530553206</v>
      </c>
      <c r="Q36" s="28" t="s">
        <v>38</v>
      </c>
      <c r="R36" s="29" t="s">
        <v>253</v>
      </c>
      <c r="S36" s="28" t="s">
        <v>65</v>
      </c>
      <c r="T36" s="28" t="s">
        <v>95</v>
      </c>
      <c r="U36" s="5" t="s">
        <v>104</v>
      </c>
      <c r="V36" s="28" t="s">
        <v>97</v>
      </c>
      <c r="W36" s="7" t="s">
        <v>254</v>
      </c>
      <c r="X36" s="7" t="s">
        <v>38</v>
      </c>
      <c r="Y36" s="5" t="s">
        <v>140</v>
      </c>
      <c r="Z36" s="5" t="s">
        <v>38</v>
      </c>
      <c r="AA36" s="6" t="s">
        <v>38</v>
      </c>
      <c r="AB36" s="6" t="s">
        <v>38</v>
      </c>
      <c r="AC36" s="6" t="s">
        <v>38</v>
      </c>
      <c r="AD36" s="6" t="s">
        <v>38</v>
      </c>
      <c r="AE36" s="6" t="s">
        <v>38</v>
      </c>
    </row>
    <row r="37">
      <c r="A37" s="30" t="s">
        <v>255</v>
      </c>
      <c r="B37" s="6" t="s">
        <v>256</v>
      </c>
      <c r="C37" s="6" t="s">
        <v>257</v>
      </c>
      <c r="D37" s="7" t="s">
        <v>258</v>
      </c>
      <c r="E37" s="28" t="s">
        <v>259</v>
      </c>
      <c r="F37" s="5" t="s">
        <v>260</v>
      </c>
      <c r="G37" s="6" t="s">
        <v>60</v>
      </c>
      <c r="H37" s="6" t="s">
        <v>38</v>
      </c>
      <c r="I37" s="6" t="s">
        <v>38</v>
      </c>
      <c r="J37" s="8" t="s">
        <v>61</v>
      </c>
      <c r="K37" s="5" t="s">
        <v>62</v>
      </c>
      <c r="L37" s="7" t="s">
        <v>63</v>
      </c>
      <c r="M37" s="9">
        <v>0</v>
      </c>
      <c r="N37" s="5" t="s">
        <v>194</v>
      </c>
      <c r="O37" s="31">
        <v>44287.6477184838</v>
      </c>
      <c r="Q37" s="28" t="s">
        <v>38</v>
      </c>
      <c r="R37" s="29" t="s">
        <v>38</v>
      </c>
      <c r="S37" s="28" t="s">
        <v>65</v>
      </c>
      <c r="T37" s="28" t="s">
        <v>38</v>
      </c>
      <c r="U37" s="5" t="s">
        <v>38</v>
      </c>
      <c r="V37" s="28" t="s">
        <v>38</v>
      </c>
      <c r="W37" s="7" t="s">
        <v>38</v>
      </c>
      <c r="X37" s="7" t="s">
        <v>38</v>
      </c>
      <c r="Y37" s="5" t="s">
        <v>38</v>
      </c>
      <c r="Z37" s="5" t="s">
        <v>38</v>
      </c>
      <c r="AA37" s="6" t="s">
        <v>38</v>
      </c>
      <c r="AB37" s="6" t="s">
        <v>58</v>
      </c>
      <c r="AC37" s="6" t="s">
        <v>261</v>
      </c>
      <c r="AD37" s="6" t="s">
        <v>262</v>
      </c>
      <c r="AE37" s="6" t="s">
        <v>38</v>
      </c>
    </row>
    <row r="38">
      <c r="A38" s="28" t="s">
        <v>263</v>
      </c>
      <c r="B38" s="6" t="s">
        <v>264</v>
      </c>
      <c r="C38" s="6" t="s">
        <v>164</v>
      </c>
      <c r="D38" s="7" t="s">
        <v>165</v>
      </c>
      <c r="E38" s="28" t="s">
        <v>166</v>
      </c>
      <c r="F38" s="5" t="s">
        <v>22</v>
      </c>
      <c r="G38" s="6" t="s">
        <v>167</v>
      </c>
      <c r="H38" s="6" t="s">
        <v>265</v>
      </c>
      <c r="I38" s="6" t="s">
        <v>38</v>
      </c>
      <c r="J38" s="8" t="s">
        <v>119</v>
      </c>
      <c r="K38" s="5" t="s">
        <v>120</v>
      </c>
      <c r="L38" s="7" t="s">
        <v>93</v>
      </c>
      <c r="M38" s="9">
        <v>0</v>
      </c>
      <c r="N38" s="5" t="s">
        <v>169</v>
      </c>
      <c r="O38" s="31">
        <v>44288.300415081</v>
      </c>
      <c r="P38" s="32">
        <v>44292.7626998032</v>
      </c>
      <c r="Q38" s="28" t="s">
        <v>38</v>
      </c>
      <c r="R38" s="29" t="s">
        <v>38</v>
      </c>
      <c r="S38" s="28" t="s">
        <v>65</v>
      </c>
      <c r="T38" s="28" t="s">
        <v>122</v>
      </c>
      <c r="U38" s="5" t="s">
        <v>104</v>
      </c>
      <c r="V38" s="28" t="s">
        <v>97</v>
      </c>
      <c r="W38" s="7" t="s">
        <v>266</v>
      </c>
      <c r="X38" s="7" t="s">
        <v>38</v>
      </c>
      <c r="Y38" s="5" t="s">
        <v>171</v>
      </c>
      <c r="Z38" s="5" t="s">
        <v>38</v>
      </c>
      <c r="AA38" s="6" t="s">
        <v>38</v>
      </c>
      <c r="AB38" s="6" t="s">
        <v>38</v>
      </c>
      <c r="AC38" s="6" t="s">
        <v>38</v>
      </c>
      <c r="AD38" s="6" t="s">
        <v>38</v>
      </c>
      <c r="AE38" s="6" t="s">
        <v>38</v>
      </c>
    </row>
    <row r="39">
      <c r="A39" s="28" t="s">
        <v>267</v>
      </c>
      <c r="B39" s="6" t="s">
        <v>268</v>
      </c>
      <c r="C39" s="6" t="s">
        <v>164</v>
      </c>
      <c r="D39" s="7" t="s">
        <v>165</v>
      </c>
      <c r="E39" s="28" t="s">
        <v>166</v>
      </c>
      <c r="F39" s="5" t="s">
        <v>22</v>
      </c>
      <c r="G39" s="6" t="s">
        <v>167</v>
      </c>
      <c r="H39" s="6" t="s">
        <v>268</v>
      </c>
      <c r="I39" s="6" t="s">
        <v>38</v>
      </c>
      <c r="J39" s="8" t="s">
        <v>91</v>
      </c>
      <c r="K39" s="5" t="s">
        <v>92</v>
      </c>
      <c r="L39" s="7" t="s">
        <v>93</v>
      </c>
      <c r="M39" s="9">
        <v>0</v>
      </c>
      <c r="N39" s="5" t="s">
        <v>169</v>
      </c>
      <c r="O39" s="31">
        <v>44288.3033613773</v>
      </c>
      <c r="P39" s="32">
        <v>44292.7626999653</v>
      </c>
      <c r="Q39" s="28" t="s">
        <v>38</v>
      </c>
      <c r="R39" s="29" t="s">
        <v>38</v>
      </c>
      <c r="S39" s="28" t="s">
        <v>65</v>
      </c>
      <c r="T39" s="28" t="s">
        <v>95</v>
      </c>
      <c r="U39" s="5" t="s">
        <v>104</v>
      </c>
      <c r="V39" s="28" t="s">
        <v>97</v>
      </c>
      <c r="W39" s="7" t="s">
        <v>269</v>
      </c>
      <c r="X39" s="7" t="s">
        <v>38</v>
      </c>
      <c r="Y39" s="5" t="s">
        <v>171</v>
      </c>
      <c r="Z39" s="5" t="s">
        <v>38</v>
      </c>
      <c r="AA39" s="6" t="s">
        <v>38</v>
      </c>
      <c r="AB39" s="6" t="s">
        <v>38</v>
      </c>
      <c r="AC39" s="6" t="s">
        <v>38</v>
      </c>
      <c r="AD39" s="6" t="s">
        <v>38</v>
      </c>
      <c r="AE39" s="6" t="s">
        <v>38</v>
      </c>
    </row>
    <row r="40">
      <c r="A40" s="28" t="s">
        <v>270</v>
      </c>
      <c r="B40" s="6" t="s">
        <v>271</v>
      </c>
      <c r="C40" s="6" t="s">
        <v>143</v>
      </c>
      <c r="D40" s="7" t="s">
        <v>116</v>
      </c>
      <c r="E40" s="28" t="s">
        <v>117</v>
      </c>
      <c r="F40" s="5" t="s">
        <v>22</v>
      </c>
      <c r="G40" s="6" t="s">
        <v>89</v>
      </c>
      <c r="H40" s="6" t="s">
        <v>272</v>
      </c>
      <c r="I40" s="6" t="s">
        <v>38</v>
      </c>
      <c r="J40" s="8" t="s">
        <v>91</v>
      </c>
      <c r="K40" s="5" t="s">
        <v>92</v>
      </c>
      <c r="L40" s="7" t="s">
        <v>93</v>
      </c>
      <c r="M40" s="9">
        <v>0</v>
      </c>
      <c r="N40" s="5" t="s">
        <v>41</v>
      </c>
      <c r="O40" s="31">
        <v>44288.9929987616</v>
      </c>
      <c r="P40" s="32">
        <v>44291.9060174769</v>
      </c>
      <c r="Q40" s="28" t="s">
        <v>38</v>
      </c>
      <c r="R40" s="29" t="s">
        <v>273</v>
      </c>
      <c r="S40" s="28" t="s">
        <v>65</v>
      </c>
      <c r="T40" s="28" t="s">
        <v>95</v>
      </c>
      <c r="U40" s="5" t="s">
        <v>104</v>
      </c>
      <c r="V40" s="28" t="s">
        <v>97</v>
      </c>
      <c r="W40" s="7" t="s">
        <v>274</v>
      </c>
      <c r="X40" s="7" t="s">
        <v>38</v>
      </c>
      <c r="Y40" s="5" t="s">
        <v>124</v>
      </c>
      <c r="Z40" s="5" t="s">
        <v>38</v>
      </c>
      <c r="AA40" s="6" t="s">
        <v>38</v>
      </c>
      <c r="AB40" s="6" t="s">
        <v>38</v>
      </c>
      <c r="AC40" s="6" t="s">
        <v>38</v>
      </c>
      <c r="AD40" s="6" t="s">
        <v>38</v>
      </c>
      <c r="AE40" s="6" t="s">
        <v>38</v>
      </c>
    </row>
    <row r="41">
      <c r="A41" s="28" t="s">
        <v>275</v>
      </c>
      <c r="B41" s="6" t="s">
        <v>276</v>
      </c>
      <c r="C41" s="6" t="s">
        <v>143</v>
      </c>
      <c r="D41" s="7" t="s">
        <v>116</v>
      </c>
      <c r="E41" s="28" t="s">
        <v>117</v>
      </c>
      <c r="F41" s="5" t="s">
        <v>22</v>
      </c>
      <c r="G41" s="6" t="s">
        <v>89</v>
      </c>
      <c r="H41" s="6" t="s">
        <v>277</v>
      </c>
      <c r="I41" s="6" t="s">
        <v>38</v>
      </c>
      <c r="J41" s="8" t="s">
        <v>91</v>
      </c>
      <c r="K41" s="5" t="s">
        <v>92</v>
      </c>
      <c r="L41" s="7" t="s">
        <v>93</v>
      </c>
      <c r="M41" s="9">
        <v>0</v>
      </c>
      <c r="N41" s="5" t="s">
        <v>41</v>
      </c>
      <c r="O41" s="31">
        <v>44288.995541169</v>
      </c>
      <c r="P41" s="32">
        <v>44291.9060176736</v>
      </c>
      <c r="Q41" s="28" t="s">
        <v>38</v>
      </c>
      <c r="R41" s="29" t="s">
        <v>278</v>
      </c>
      <c r="S41" s="28" t="s">
        <v>65</v>
      </c>
      <c r="T41" s="28" t="s">
        <v>95</v>
      </c>
      <c r="U41" s="5" t="s">
        <v>104</v>
      </c>
      <c r="V41" s="28" t="s">
        <v>135</v>
      </c>
      <c r="W41" s="7" t="s">
        <v>279</v>
      </c>
      <c r="X41" s="7" t="s">
        <v>38</v>
      </c>
      <c r="Y41" s="5" t="s">
        <v>124</v>
      </c>
      <c r="Z41" s="5" t="s">
        <v>38</v>
      </c>
      <c r="AA41" s="6" t="s">
        <v>38</v>
      </c>
      <c r="AB41" s="6" t="s">
        <v>38</v>
      </c>
      <c r="AC41" s="6" t="s">
        <v>38</v>
      </c>
      <c r="AD41" s="6" t="s">
        <v>38</v>
      </c>
      <c r="AE41" s="6" t="s">
        <v>38</v>
      </c>
    </row>
    <row r="42">
      <c r="A42" s="28" t="s">
        <v>280</v>
      </c>
      <c r="B42" s="6" t="s">
        <v>281</v>
      </c>
      <c r="C42" s="6" t="s">
        <v>143</v>
      </c>
      <c r="D42" s="7" t="s">
        <v>116</v>
      </c>
      <c r="E42" s="28" t="s">
        <v>117</v>
      </c>
      <c r="F42" s="5" t="s">
        <v>22</v>
      </c>
      <c r="G42" s="6" t="s">
        <v>89</v>
      </c>
      <c r="H42" s="6" t="s">
        <v>282</v>
      </c>
      <c r="I42" s="6" t="s">
        <v>38</v>
      </c>
      <c r="J42" s="8" t="s">
        <v>91</v>
      </c>
      <c r="K42" s="5" t="s">
        <v>92</v>
      </c>
      <c r="L42" s="7" t="s">
        <v>93</v>
      </c>
      <c r="M42" s="9">
        <v>0</v>
      </c>
      <c r="N42" s="5" t="s">
        <v>41</v>
      </c>
      <c r="O42" s="31">
        <v>44288.9988183681</v>
      </c>
      <c r="P42" s="32">
        <v>44291.9060180208</v>
      </c>
      <c r="Q42" s="28" t="s">
        <v>38</v>
      </c>
      <c r="R42" s="29" t="s">
        <v>283</v>
      </c>
      <c r="S42" s="28" t="s">
        <v>65</v>
      </c>
      <c r="T42" s="28" t="s">
        <v>95</v>
      </c>
      <c r="U42" s="5" t="s">
        <v>104</v>
      </c>
      <c r="V42" s="28" t="s">
        <v>97</v>
      </c>
      <c r="W42" s="7" t="s">
        <v>284</v>
      </c>
      <c r="X42" s="7" t="s">
        <v>38</v>
      </c>
      <c r="Y42" s="5" t="s">
        <v>124</v>
      </c>
      <c r="Z42" s="5" t="s">
        <v>38</v>
      </c>
      <c r="AA42" s="6" t="s">
        <v>38</v>
      </c>
      <c r="AB42" s="6" t="s">
        <v>38</v>
      </c>
      <c r="AC42" s="6" t="s">
        <v>38</v>
      </c>
      <c r="AD42" s="6" t="s">
        <v>38</v>
      </c>
      <c r="AE42" s="6" t="s">
        <v>38</v>
      </c>
    </row>
    <row r="43">
      <c r="A43" s="28" t="s">
        <v>285</v>
      </c>
      <c r="B43" s="6" t="s">
        <v>286</v>
      </c>
      <c r="C43" s="6" t="s">
        <v>143</v>
      </c>
      <c r="D43" s="7" t="s">
        <v>116</v>
      </c>
      <c r="E43" s="28" t="s">
        <v>117</v>
      </c>
      <c r="F43" s="5" t="s">
        <v>22</v>
      </c>
      <c r="G43" s="6" t="s">
        <v>89</v>
      </c>
      <c r="H43" s="6" t="s">
        <v>287</v>
      </c>
      <c r="I43" s="6" t="s">
        <v>38</v>
      </c>
      <c r="J43" s="8" t="s">
        <v>91</v>
      </c>
      <c r="K43" s="5" t="s">
        <v>92</v>
      </c>
      <c r="L43" s="7" t="s">
        <v>93</v>
      </c>
      <c r="M43" s="9">
        <v>0</v>
      </c>
      <c r="N43" s="5" t="s">
        <v>169</v>
      </c>
      <c r="O43" s="31">
        <v>44289.0014432523</v>
      </c>
      <c r="P43" s="32">
        <v>44291.9065597222</v>
      </c>
      <c r="Q43" s="28" t="s">
        <v>38</v>
      </c>
      <c r="R43" s="29" t="s">
        <v>38</v>
      </c>
      <c r="S43" s="28" t="s">
        <v>65</v>
      </c>
      <c r="T43" s="28" t="s">
        <v>95</v>
      </c>
      <c r="U43" s="5" t="s">
        <v>104</v>
      </c>
      <c r="V43" s="28" t="s">
        <v>97</v>
      </c>
      <c r="W43" s="7" t="s">
        <v>288</v>
      </c>
      <c r="X43" s="7" t="s">
        <v>38</v>
      </c>
      <c r="Y43" s="5" t="s">
        <v>171</v>
      </c>
      <c r="Z43" s="5" t="s">
        <v>38</v>
      </c>
      <c r="AA43" s="6" t="s">
        <v>38</v>
      </c>
      <c r="AB43" s="6" t="s">
        <v>38</v>
      </c>
      <c r="AC43" s="6" t="s">
        <v>38</v>
      </c>
      <c r="AD43" s="6" t="s">
        <v>38</v>
      </c>
      <c r="AE43" s="6" t="s">
        <v>38</v>
      </c>
    </row>
    <row r="44">
      <c r="A44" s="28" t="s">
        <v>289</v>
      </c>
      <c r="B44" s="6" t="s">
        <v>290</v>
      </c>
      <c r="C44" s="6" t="s">
        <v>143</v>
      </c>
      <c r="D44" s="7" t="s">
        <v>116</v>
      </c>
      <c r="E44" s="28" t="s">
        <v>117</v>
      </c>
      <c r="F44" s="5" t="s">
        <v>22</v>
      </c>
      <c r="G44" s="6" t="s">
        <v>89</v>
      </c>
      <c r="H44" s="6" t="s">
        <v>291</v>
      </c>
      <c r="I44" s="6" t="s">
        <v>38</v>
      </c>
      <c r="J44" s="8" t="s">
        <v>91</v>
      </c>
      <c r="K44" s="5" t="s">
        <v>92</v>
      </c>
      <c r="L44" s="7" t="s">
        <v>93</v>
      </c>
      <c r="M44" s="9">
        <v>0</v>
      </c>
      <c r="N44" s="5" t="s">
        <v>169</v>
      </c>
      <c r="O44" s="31">
        <v>44289.0036254282</v>
      </c>
      <c r="P44" s="32">
        <v>44291.906559919</v>
      </c>
      <c r="Q44" s="28" t="s">
        <v>38</v>
      </c>
      <c r="R44" s="29" t="s">
        <v>38</v>
      </c>
      <c r="S44" s="28" t="s">
        <v>65</v>
      </c>
      <c r="T44" s="28" t="s">
        <v>95</v>
      </c>
      <c r="U44" s="5" t="s">
        <v>104</v>
      </c>
      <c r="V44" s="28" t="s">
        <v>97</v>
      </c>
      <c r="W44" s="7" t="s">
        <v>292</v>
      </c>
      <c r="X44" s="7" t="s">
        <v>38</v>
      </c>
      <c r="Y44" s="5" t="s">
        <v>171</v>
      </c>
      <c r="Z44" s="5" t="s">
        <v>38</v>
      </c>
      <c r="AA44" s="6" t="s">
        <v>38</v>
      </c>
      <c r="AB44" s="6" t="s">
        <v>38</v>
      </c>
      <c r="AC44" s="6" t="s">
        <v>38</v>
      </c>
      <c r="AD44" s="6" t="s">
        <v>38</v>
      </c>
      <c r="AE44" s="6" t="s">
        <v>38</v>
      </c>
    </row>
    <row r="45">
      <c r="A45" s="28" t="s">
        <v>293</v>
      </c>
      <c r="B45" s="6" t="s">
        <v>294</v>
      </c>
      <c r="C45" s="6" t="s">
        <v>143</v>
      </c>
      <c r="D45" s="7" t="s">
        <v>116</v>
      </c>
      <c r="E45" s="28" t="s">
        <v>117</v>
      </c>
      <c r="F45" s="5" t="s">
        <v>22</v>
      </c>
      <c r="G45" s="6" t="s">
        <v>89</v>
      </c>
      <c r="H45" s="6" t="s">
        <v>295</v>
      </c>
      <c r="I45" s="6" t="s">
        <v>38</v>
      </c>
      <c r="J45" s="8" t="s">
        <v>91</v>
      </c>
      <c r="K45" s="5" t="s">
        <v>92</v>
      </c>
      <c r="L45" s="7" t="s">
        <v>93</v>
      </c>
      <c r="M45" s="9">
        <v>0</v>
      </c>
      <c r="N45" s="5" t="s">
        <v>169</v>
      </c>
      <c r="O45" s="31">
        <v>44289.0072118866</v>
      </c>
      <c r="P45" s="32">
        <v>44291.9065600694</v>
      </c>
      <c r="Q45" s="28" t="s">
        <v>38</v>
      </c>
      <c r="R45" s="29" t="s">
        <v>38</v>
      </c>
      <c r="S45" s="28" t="s">
        <v>65</v>
      </c>
      <c r="T45" s="28" t="s">
        <v>95</v>
      </c>
      <c r="U45" s="5" t="s">
        <v>104</v>
      </c>
      <c r="V45" s="28" t="s">
        <v>97</v>
      </c>
      <c r="W45" s="7" t="s">
        <v>296</v>
      </c>
      <c r="X45" s="7" t="s">
        <v>38</v>
      </c>
      <c r="Y45" s="5" t="s">
        <v>171</v>
      </c>
      <c r="Z45" s="5" t="s">
        <v>38</v>
      </c>
      <c r="AA45" s="6" t="s">
        <v>38</v>
      </c>
      <c r="AB45" s="6" t="s">
        <v>38</v>
      </c>
      <c r="AC45" s="6" t="s">
        <v>38</v>
      </c>
      <c r="AD45" s="6" t="s">
        <v>38</v>
      </c>
      <c r="AE45" s="6" t="s">
        <v>38</v>
      </c>
    </row>
    <row r="46">
      <c r="A46" s="28" t="s">
        <v>297</v>
      </c>
      <c r="B46" s="6" t="s">
        <v>298</v>
      </c>
      <c r="C46" s="6" t="s">
        <v>143</v>
      </c>
      <c r="D46" s="7" t="s">
        <v>116</v>
      </c>
      <c r="E46" s="28" t="s">
        <v>117</v>
      </c>
      <c r="F46" s="5" t="s">
        <v>22</v>
      </c>
      <c r="G46" s="6" t="s">
        <v>89</v>
      </c>
      <c r="H46" s="6" t="s">
        <v>299</v>
      </c>
      <c r="I46" s="6" t="s">
        <v>38</v>
      </c>
      <c r="J46" s="8" t="s">
        <v>91</v>
      </c>
      <c r="K46" s="5" t="s">
        <v>92</v>
      </c>
      <c r="L46" s="7" t="s">
        <v>93</v>
      </c>
      <c r="M46" s="9">
        <v>0</v>
      </c>
      <c r="N46" s="5" t="s">
        <v>169</v>
      </c>
      <c r="O46" s="31">
        <v>44289.0091537384</v>
      </c>
      <c r="P46" s="32">
        <v>44291.9065604514</v>
      </c>
      <c r="Q46" s="28" t="s">
        <v>38</v>
      </c>
      <c r="R46" s="29" t="s">
        <v>38</v>
      </c>
      <c r="S46" s="28" t="s">
        <v>65</v>
      </c>
      <c r="T46" s="28" t="s">
        <v>95</v>
      </c>
      <c r="U46" s="5" t="s">
        <v>104</v>
      </c>
      <c r="V46" s="28" t="s">
        <v>97</v>
      </c>
      <c r="W46" s="7" t="s">
        <v>300</v>
      </c>
      <c r="X46" s="7" t="s">
        <v>38</v>
      </c>
      <c r="Y46" s="5" t="s">
        <v>171</v>
      </c>
      <c r="Z46" s="5" t="s">
        <v>38</v>
      </c>
      <c r="AA46" s="6" t="s">
        <v>38</v>
      </c>
      <c r="AB46" s="6" t="s">
        <v>38</v>
      </c>
      <c r="AC46" s="6" t="s">
        <v>38</v>
      </c>
      <c r="AD46" s="6" t="s">
        <v>38</v>
      </c>
      <c r="AE46" s="6" t="s">
        <v>38</v>
      </c>
    </row>
    <row r="47">
      <c r="A47" s="28" t="s">
        <v>301</v>
      </c>
      <c r="B47" s="6" t="s">
        <v>302</v>
      </c>
      <c r="C47" s="6" t="s">
        <v>143</v>
      </c>
      <c r="D47" s="7" t="s">
        <v>116</v>
      </c>
      <c r="E47" s="28" t="s">
        <v>117</v>
      </c>
      <c r="F47" s="5" t="s">
        <v>22</v>
      </c>
      <c r="G47" s="6" t="s">
        <v>89</v>
      </c>
      <c r="H47" s="6" t="s">
        <v>303</v>
      </c>
      <c r="I47" s="6" t="s">
        <v>38</v>
      </c>
      <c r="J47" s="8" t="s">
        <v>91</v>
      </c>
      <c r="K47" s="5" t="s">
        <v>92</v>
      </c>
      <c r="L47" s="7" t="s">
        <v>93</v>
      </c>
      <c r="M47" s="9">
        <v>0</v>
      </c>
      <c r="N47" s="5" t="s">
        <v>169</v>
      </c>
      <c r="O47" s="31">
        <v>44289.0111518171</v>
      </c>
      <c r="P47" s="32">
        <v>44291.9065606134</v>
      </c>
      <c r="Q47" s="28" t="s">
        <v>38</v>
      </c>
      <c r="R47" s="29" t="s">
        <v>38</v>
      </c>
      <c r="S47" s="28" t="s">
        <v>65</v>
      </c>
      <c r="T47" s="28" t="s">
        <v>95</v>
      </c>
      <c r="U47" s="5" t="s">
        <v>104</v>
      </c>
      <c r="V47" s="28" t="s">
        <v>97</v>
      </c>
      <c r="W47" s="7" t="s">
        <v>304</v>
      </c>
      <c r="X47" s="7" t="s">
        <v>38</v>
      </c>
      <c r="Y47" s="5" t="s">
        <v>171</v>
      </c>
      <c r="Z47" s="5" t="s">
        <v>38</v>
      </c>
      <c r="AA47" s="6" t="s">
        <v>38</v>
      </c>
      <c r="AB47" s="6" t="s">
        <v>38</v>
      </c>
      <c r="AC47" s="6" t="s">
        <v>38</v>
      </c>
      <c r="AD47" s="6" t="s">
        <v>38</v>
      </c>
      <c r="AE47" s="6" t="s">
        <v>38</v>
      </c>
    </row>
    <row r="48">
      <c r="A48" s="28" t="s">
        <v>305</v>
      </c>
      <c r="B48" s="6" t="s">
        <v>306</v>
      </c>
      <c r="C48" s="6" t="s">
        <v>143</v>
      </c>
      <c r="D48" s="7" t="s">
        <v>116</v>
      </c>
      <c r="E48" s="28" t="s">
        <v>117</v>
      </c>
      <c r="F48" s="5" t="s">
        <v>22</v>
      </c>
      <c r="G48" s="6" t="s">
        <v>89</v>
      </c>
      <c r="H48" s="6" t="s">
        <v>307</v>
      </c>
      <c r="I48" s="6" t="s">
        <v>38</v>
      </c>
      <c r="J48" s="8" t="s">
        <v>91</v>
      </c>
      <c r="K48" s="5" t="s">
        <v>92</v>
      </c>
      <c r="L48" s="7" t="s">
        <v>93</v>
      </c>
      <c r="M48" s="9">
        <v>0</v>
      </c>
      <c r="N48" s="5" t="s">
        <v>169</v>
      </c>
      <c r="O48" s="31">
        <v>44289.0136084144</v>
      </c>
      <c r="P48" s="32">
        <v>44291.9065607986</v>
      </c>
      <c r="Q48" s="28" t="s">
        <v>38</v>
      </c>
      <c r="R48" s="29" t="s">
        <v>38</v>
      </c>
      <c r="S48" s="28" t="s">
        <v>65</v>
      </c>
      <c r="T48" s="28" t="s">
        <v>95</v>
      </c>
      <c r="U48" s="5" t="s">
        <v>104</v>
      </c>
      <c r="V48" s="28" t="s">
        <v>97</v>
      </c>
      <c r="W48" s="7" t="s">
        <v>308</v>
      </c>
      <c r="X48" s="7" t="s">
        <v>38</v>
      </c>
      <c r="Y48" s="5" t="s">
        <v>171</v>
      </c>
      <c r="Z48" s="5" t="s">
        <v>38</v>
      </c>
      <c r="AA48" s="6" t="s">
        <v>38</v>
      </c>
      <c r="AB48" s="6" t="s">
        <v>38</v>
      </c>
      <c r="AC48" s="6" t="s">
        <v>38</v>
      </c>
      <c r="AD48" s="6" t="s">
        <v>38</v>
      </c>
      <c r="AE48" s="6" t="s">
        <v>38</v>
      </c>
    </row>
    <row r="49">
      <c r="A49" s="28" t="s">
        <v>309</v>
      </c>
      <c r="B49" s="6" t="s">
        <v>310</v>
      </c>
      <c r="C49" s="6" t="s">
        <v>143</v>
      </c>
      <c r="D49" s="7" t="s">
        <v>116</v>
      </c>
      <c r="E49" s="28" t="s">
        <v>117</v>
      </c>
      <c r="F49" s="5" t="s">
        <v>22</v>
      </c>
      <c r="G49" s="6" t="s">
        <v>89</v>
      </c>
      <c r="H49" s="6" t="s">
        <v>311</v>
      </c>
      <c r="I49" s="6" t="s">
        <v>38</v>
      </c>
      <c r="J49" s="8" t="s">
        <v>91</v>
      </c>
      <c r="K49" s="5" t="s">
        <v>92</v>
      </c>
      <c r="L49" s="7" t="s">
        <v>93</v>
      </c>
      <c r="M49" s="9">
        <v>0</v>
      </c>
      <c r="N49" s="5" t="s">
        <v>169</v>
      </c>
      <c r="O49" s="31">
        <v>44289.0150728819</v>
      </c>
      <c r="P49" s="32">
        <v>44291.9065609954</v>
      </c>
      <c r="Q49" s="28" t="s">
        <v>38</v>
      </c>
      <c r="R49" s="29" t="s">
        <v>38</v>
      </c>
      <c r="S49" s="28" t="s">
        <v>65</v>
      </c>
      <c r="T49" s="28" t="s">
        <v>95</v>
      </c>
      <c r="U49" s="5" t="s">
        <v>104</v>
      </c>
      <c r="V49" s="28" t="s">
        <v>97</v>
      </c>
      <c r="W49" s="7" t="s">
        <v>312</v>
      </c>
      <c r="X49" s="7" t="s">
        <v>38</v>
      </c>
      <c r="Y49" s="5" t="s">
        <v>171</v>
      </c>
      <c r="Z49" s="5" t="s">
        <v>38</v>
      </c>
      <c r="AA49" s="6" t="s">
        <v>38</v>
      </c>
      <c r="AB49" s="6" t="s">
        <v>38</v>
      </c>
      <c r="AC49" s="6" t="s">
        <v>38</v>
      </c>
      <c r="AD49" s="6" t="s">
        <v>38</v>
      </c>
      <c r="AE49" s="6" t="s">
        <v>38</v>
      </c>
    </row>
    <row r="50">
      <c r="A50" s="28" t="s">
        <v>313</v>
      </c>
      <c r="B50" s="6" t="s">
        <v>314</v>
      </c>
      <c r="C50" s="6" t="s">
        <v>143</v>
      </c>
      <c r="D50" s="7" t="s">
        <v>116</v>
      </c>
      <c r="E50" s="28" t="s">
        <v>117</v>
      </c>
      <c r="F50" s="5" t="s">
        <v>22</v>
      </c>
      <c r="G50" s="6" t="s">
        <v>89</v>
      </c>
      <c r="H50" s="6" t="s">
        <v>315</v>
      </c>
      <c r="I50" s="6" t="s">
        <v>38</v>
      </c>
      <c r="J50" s="8" t="s">
        <v>91</v>
      </c>
      <c r="K50" s="5" t="s">
        <v>92</v>
      </c>
      <c r="L50" s="7" t="s">
        <v>93</v>
      </c>
      <c r="M50" s="9">
        <v>0</v>
      </c>
      <c r="N50" s="5" t="s">
        <v>169</v>
      </c>
      <c r="O50" s="31">
        <v>44289.0164238773</v>
      </c>
      <c r="P50" s="32">
        <v>44291.9065613426</v>
      </c>
      <c r="Q50" s="28" t="s">
        <v>38</v>
      </c>
      <c r="R50" s="29" t="s">
        <v>38</v>
      </c>
      <c r="S50" s="28" t="s">
        <v>65</v>
      </c>
      <c r="T50" s="28" t="s">
        <v>95</v>
      </c>
      <c r="U50" s="5" t="s">
        <v>104</v>
      </c>
      <c r="V50" s="28" t="s">
        <v>97</v>
      </c>
      <c r="W50" s="7" t="s">
        <v>316</v>
      </c>
      <c r="X50" s="7" t="s">
        <v>38</v>
      </c>
      <c r="Y50" s="5" t="s">
        <v>171</v>
      </c>
      <c r="Z50" s="5" t="s">
        <v>38</v>
      </c>
      <c r="AA50" s="6" t="s">
        <v>38</v>
      </c>
      <c r="AB50" s="6" t="s">
        <v>38</v>
      </c>
      <c r="AC50" s="6" t="s">
        <v>38</v>
      </c>
      <c r="AD50" s="6" t="s">
        <v>38</v>
      </c>
      <c r="AE50" s="6" t="s">
        <v>38</v>
      </c>
    </row>
    <row r="51">
      <c r="A51" s="30" t="s">
        <v>317</v>
      </c>
      <c r="B51" s="6" t="s">
        <v>318</v>
      </c>
      <c r="C51" s="6" t="s">
        <v>143</v>
      </c>
      <c r="D51" s="7" t="s">
        <v>116</v>
      </c>
      <c r="E51" s="28" t="s">
        <v>117</v>
      </c>
      <c r="F51" s="5" t="s">
        <v>22</v>
      </c>
      <c r="G51" s="6" t="s">
        <v>89</v>
      </c>
      <c r="H51" s="6" t="s">
        <v>319</v>
      </c>
      <c r="I51" s="6" t="s">
        <v>38</v>
      </c>
      <c r="J51" s="8" t="s">
        <v>91</v>
      </c>
      <c r="K51" s="5" t="s">
        <v>92</v>
      </c>
      <c r="L51" s="7" t="s">
        <v>93</v>
      </c>
      <c r="M51" s="9">
        <v>0</v>
      </c>
      <c r="N51" s="5" t="s">
        <v>194</v>
      </c>
      <c r="O51" s="31">
        <v>44290.9573101852</v>
      </c>
      <c r="Q51" s="28" t="s">
        <v>38</v>
      </c>
      <c r="R51" s="29" t="s">
        <v>38</v>
      </c>
      <c r="S51" s="28" t="s">
        <v>65</v>
      </c>
      <c r="T51" s="28" t="s">
        <v>95</v>
      </c>
      <c r="U51" s="5" t="s">
        <v>104</v>
      </c>
      <c r="V51" s="28" t="s">
        <v>97</v>
      </c>
      <c r="W51" s="7" t="s">
        <v>320</v>
      </c>
      <c r="X51" s="7" t="s">
        <v>38</v>
      </c>
      <c r="Y51" s="5" t="s">
        <v>99</v>
      </c>
      <c r="Z51" s="5" t="s">
        <v>38</v>
      </c>
      <c r="AA51" s="6" t="s">
        <v>38</v>
      </c>
      <c r="AB51" s="6" t="s">
        <v>38</v>
      </c>
      <c r="AC51" s="6" t="s">
        <v>38</v>
      </c>
      <c r="AD51" s="6" t="s">
        <v>38</v>
      </c>
      <c r="AE51" s="6" t="s">
        <v>38</v>
      </c>
    </row>
    <row r="52">
      <c r="A52" s="28" t="s">
        <v>321</v>
      </c>
      <c r="B52" s="6" t="s">
        <v>318</v>
      </c>
      <c r="C52" s="6" t="s">
        <v>143</v>
      </c>
      <c r="D52" s="7" t="s">
        <v>116</v>
      </c>
      <c r="E52" s="28" t="s">
        <v>117</v>
      </c>
      <c r="F52" s="5" t="s">
        <v>22</v>
      </c>
      <c r="G52" s="6" t="s">
        <v>89</v>
      </c>
      <c r="H52" s="6" t="s">
        <v>319</v>
      </c>
      <c r="I52" s="6" t="s">
        <v>38</v>
      </c>
      <c r="J52" s="8" t="s">
        <v>119</v>
      </c>
      <c r="K52" s="5" t="s">
        <v>120</v>
      </c>
      <c r="L52" s="7" t="s">
        <v>93</v>
      </c>
      <c r="M52" s="9">
        <v>0</v>
      </c>
      <c r="N52" s="5" t="s">
        <v>41</v>
      </c>
      <c r="O52" s="31">
        <v>44290.9597746181</v>
      </c>
      <c r="P52" s="32">
        <v>44291.9060160532</v>
      </c>
      <c r="Q52" s="28" t="s">
        <v>38</v>
      </c>
      <c r="R52" s="29" t="s">
        <v>322</v>
      </c>
      <c r="S52" s="28" t="s">
        <v>65</v>
      </c>
      <c r="T52" s="28" t="s">
        <v>122</v>
      </c>
      <c r="U52" s="5" t="s">
        <v>104</v>
      </c>
      <c r="V52" s="28" t="s">
        <v>97</v>
      </c>
      <c r="W52" s="7" t="s">
        <v>323</v>
      </c>
      <c r="X52" s="7" t="s">
        <v>38</v>
      </c>
      <c r="Y52" s="5" t="s">
        <v>99</v>
      </c>
      <c r="Z52" s="5" t="s">
        <v>38</v>
      </c>
      <c r="AA52" s="6" t="s">
        <v>38</v>
      </c>
      <c r="AB52" s="6" t="s">
        <v>38</v>
      </c>
      <c r="AC52" s="6" t="s">
        <v>38</v>
      </c>
      <c r="AD52" s="6" t="s">
        <v>38</v>
      </c>
      <c r="AE52" s="6" t="s">
        <v>38</v>
      </c>
    </row>
    <row r="53">
      <c r="A53" s="28" t="s">
        <v>324</v>
      </c>
      <c r="B53" s="6" t="s">
        <v>325</v>
      </c>
      <c r="C53" s="6" t="s">
        <v>86</v>
      </c>
      <c r="D53" s="7" t="s">
        <v>87</v>
      </c>
      <c r="E53" s="28" t="s">
        <v>88</v>
      </c>
      <c r="F53" s="5" t="s">
        <v>22</v>
      </c>
      <c r="G53" s="6" t="s">
        <v>89</v>
      </c>
      <c r="H53" s="6" t="s">
        <v>326</v>
      </c>
      <c r="I53" s="6" t="s">
        <v>38</v>
      </c>
      <c r="J53" s="8" t="s">
        <v>119</v>
      </c>
      <c r="K53" s="5" t="s">
        <v>120</v>
      </c>
      <c r="L53" s="7" t="s">
        <v>93</v>
      </c>
      <c r="M53" s="9">
        <v>0</v>
      </c>
      <c r="N53" s="5" t="s">
        <v>41</v>
      </c>
      <c r="O53" s="31">
        <v>44291.6871241551</v>
      </c>
      <c r="P53" s="32">
        <v>44292.7115629977</v>
      </c>
      <c r="Q53" s="28" t="s">
        <v>38</v>
      </c>
      <c r="R53" s="29" t="s">
        <v>327</v>
      </c>
      <c r="S53" s="28" t="s">
        <v>65</v>
      </c>
      <c r="T53" s="28" t="s">
        <v>122</v>
      </c>
      <c r="U53" s="5" t="s">
        <v>104</v>
      </c>
      <c r="V53" s="28" t="s">
        <v>97</v>
      </c>
      <c r="W53" s="7" t="s">
        <v>328</v>
      </c>
      <c r="X53" s="7" t="s">
        <v>38</v>
      </c>
      <c r="Y53" s="5" t="s">
        <v>99</v>
      </c>
      <c r="Z53" s="5" t="s">
        <v>38</v>
      </c>
      <c r="AA53" s="6" t="s">
        <v>38</v>
      </c>
      <c r="AB53" s="6" t="s">
        <v>38</v>
      </c>
      <c r="AC53" s="6" t="s">
        <v>38</v>
      </c>
      <c r="AD53" s="6" t="s">
        <v>38</v>
      </c>
      <c r="AE53" s="6" t="s">
        <v>38</v>
      </c>
    </row>
    <row r="54">
      <c r="A54" s="28" t="s">
        <v>329</v>
      </c>
      <c r="B54" s="6" t="s">
        <v>325</v>
      </c>
      <c r="C54" s="6" t="s">
        <v>86</v>
      </c>
      <c r="D54" s="7" t="s">
        <v>87</v>
      </c>
      <c r="E54" s="28" t="s">
        <v>88</v>
      </c>
      <c r="F54" s="5" t="s">
        <v>22</v>
      </c>
      <c r="G54" s="6" t="s">
        <v>89</v>
      </c>
      <c r="H54" s="6" t="s">
        <v>330</v>
      </c>
      <c r="I54" s="6" t="s">
        <v>38</v>
      </c>
      <c r="J54" s="8" t="s">
        <v>91</v>
      </c>
      <c r="K54" s="5" t="s">
        <v>92</v>
      </c>
      <c r="L54" s="7" t="s">
        <v>93</v>
      </c>
      <c r="M54" s="9">
        <v>0</v>
      </c>
      <c r="N54" s="5" t="s">
        <v>41</v>
      </c>
      <c r="O54" s="31">
        <v>44291.6886680556</v>
      </c>
      <c r="P54" s="32">
        <v>44292.7115631944</v>
      </c>
      <c r="Q54" s="28" t="s">
        <v>38</v>
      </c>
      <c r="R54" s="29" t="s">
        <v>331</v>
      </c>
      <c r="S54" s="28" t="s">
        <v>65</v>
      </c>
      <c r="T54" s="28" t="s">
        <v>95</v>
      </c>
      <c r="U54" s="5" t="s">
        <v>104</v>
      </c>
      <c r="V54" s="28" t="s">
        <v>97</v>
      </c>
      <c r="W54" s="7" t="s">
        <v>332</v>
      </c>
      <c r="X54" s="7" t="s">
        <v>38</v>
      </c>
      <c r="Y54" s="5" t="s">
        <v>99</v>
      </c>
      <c r="Z54" s="5" t="s">
        <v>38</v>
      </c>
      <c r="AA54" s="6" t="s">
        <v>38</v>
      </c>
      <c r="AB54" s="6" t="s">
        <v>38</v>
      </c>
      <c r="AC54" s="6" t="s">
        <v>38</v>
      </c>
      <c r="AD54" s="6" t="s">
        <v>38</v>
      </c>
      <c r="AE54" s="6" t="s">
        <v>38</v>
      </c>
    </row>
    <row r="55">
      <c r="A55" s="28" t="s">
        <v>333</v>
      </c>
      <c r="B55" s="6" t="s">
        <v>334</v>
      </c>
      <c r="C55" s="6" t="s">
        <v>143</v>
      </c>
      <c r="D55" s="7" t="s">
        <v>116</v>
      </c>
      <c r="E55" s="28" t="s">
        <v>117</v>
      </c>
      <c r="F55" s="5" t="s">
        <v>335</v>
      </c>
      <c r="G55" s="6" t="s">
        <v>89</v>
      </c>
      <c r="H55" s="6" t="s">
        <v>336</v>
      </c>
      <c r="I55" s="6" t="s">
        <v>38</v>
      </c>
      <c r="J55" s="8" t="s">
        <v>119</v>
      </c>
      <c r="K55" s="5" t="s">
        <v>120</v>
      </c>
      <c r="L55" s="7" t="s">
        <v>93</v>
      </c>
      <c r="M55" s="9">
        <v>0</v>
      </c>
      <c r="N55" s="5" t="s">
        <v>41</v>
      </c>
      <c r="O55" s="31">
        <v>44291.7546454051</v>
      </c>
      <c r="P55" s="32">
        <v>44291.9060162037</v>
      </c>
      <c r="Q55" s="28" t="s">
        <v>38</v>
      </c>
      <c r="R55" s="29" t="s">
        <v>337</v>
      </c>
      <c r="S55" s="28" t="s">
        <v>65</v>
      </c>
      <c r="T55" s="28" t="s">
        <v>122</v>
      </c>
      <c r="U55" s="5" t="s">
        <v>38</v>
      </c>
      <c r="V55" s="28" t="s">
        <v>97</v>
      </c>
      <c r="W55" s="7" t="s">
        <v>38</v>
      </c>
      <c r="X55" s="7" t="s">
        <v>38</v>
      </c>
      <c r="Y55" s="5" t="s">
        <v>38</v>
      </c>
      <c r="Z55" s="5" t="s">
        <v>38</v>
      </c>
      <c r="AA55" s="6" t="s">
        <v>38</v>
      </c>
      <c r="AB55" s="6" t="s">
        <v>38</v>
      </c>
      <c r="AC55" s="6" t="s">
        <v>38</v>
      </c>
      <c r="AD55" s="6" t="s">
        <v>38</v>
      </c>
      <c r="AE55" s="6" t="s">
        <v>38</v>
      </c>
    </row>
    <row r="56">
      <c r="A56" s="30" t="s">
        <v>338</v>
      </c>
      <c r="B56" s="6" t="s">
        <v>339</v>
      </c>
      <c r="C56" s="6" t="s">
        <v>86</v>
      </c>
      <c r="D56" s="7" t="s">
        <v>87</v>
      </c>
      <c r="E56" s="28" t="s">
        <v>88</v>
      </c>
      <c r="F56" s="5" t="s">
        <v>22</v>
      </c>
      <c r="G56" s="6" t="s">
        <v>89</v>
      </c>
      <c r="H56" s="6" t="s">
        <v>340</v>
      </c>
      <c r="I56" s="6" t="s">
        <v>38</v>
      </c>
      <c r="J56" s="8" t="s">
        <v>119</v>
      </c>
      <c r="K56" s="5" t="s">
        <v>120</v>
      </c>
      <c r="L56" s="7" t="s">
        <v>93</v>
      </c>
      <c r="M56" s="9">
        <v>0</v>
      </c>
      <c r="N56" s="5" t="s">
        <v>194</v>
      </c>
      <c r="O56" s="31">
        <v>44291.8019691782</v>
      </c>
      <c r="Q56" s="28" t="s">
        <v>38</v>
      </c>
      <c r="R56" s="29" t="s">
        <v>38</v>
      </c>
      <c r="S56" s="28" t="s">
        <v>65</v>
      </c>
      <c r="T56" s="28" t="s">
        <v>122</v>
      </c>
      <c r="U56" s="5" t="s">
        <v>104</v>
      </c>
      <c r="V56" s="28" t="s">
        <v>97</v>
      </c>
      <c r="W56" s="7" t="s">
        <v>341</v>
      </c>
      <c r="X56" s="7" t="s">
        <v>38</v>
      </c>
      <c r="Y56" s="5" t="s">
        <v>99</v>
      </c>
      <c r="Z56" s="5" t="s">
        <v>38</v>
      </c>
      <c r="AA56" s="6" t="s">
        <v>38</v>
      </c>
      <c r="AB56" s="6" t="s">
        <v>38</v>
      </c>
      <c r="AC56" s="6" t="s">
        <v>38</v>
      </c>
      <c r="AD56" s="6" t="s">
        <v>38</v>
      </c>
      <c r="AE56" s="6" t="s">
        <v>38</v>
      </c>
    </row>
    <row r="57">
      <c r="A57" s="28" t="s">
        <v>342</v>
      </c>
      <c r="B57" s="6" t="s">
        <v>343</v>
      </c>
      <c r="C57" s="6" t="s">
        <v>143</v>
      </c>
      <c r="D57" s="7" t="s">
        <v>116</v>
      </c>
      <c r="E57" s="28" t="s">
        <v>117</v>
      </c>
      <c r="F57" s="5" t="s">
        <v>335</v>
      </c>
      <c r="G57" s="6" t="s">
        <v>37</v>
      </c>
      <c r="H57" s="6" t="s">
        <v>344</v>
      </c>
      <c r="I57" s="6" t="s">
        <v>38</v>
      </c>
      <c r="J57" s="8" t="s">
        <v>91</v>
      </c>
      <c r="K57" s="5" t="s">
        <v>92</v>
      </c>
      <c r="L57" s="7" t="s">
        <v>93</v>
      </c>
      <c r="M57" s="9">
        <v>0</v>
      </c>
      <c r="N57" s="5" t="s">
        <v>73</v>
      </c>
      <c r="O57" s="31">
        <v>44291.912934919</v>
      </c>
      <c r="P57" s="32">
        <v>44291.9162675926</v>
      </c>
      <c r="Q57" s="28" t="s">
        <v>38</v>
      </c>
      <c r="R57" s="29" t="s">
        <v>38</v>
      </c>
      <c r="S57" s="28" t="s">
        <v>65</v>
      </c>
      <c r="T57" s="28" t="s">
        <v>95</v>
      </c>
      <c r="U57" s="5" t="s">
        <v>38</v>
      </c>
      <c r="V57" s="28" t="s">
        <v>97</v>
      </c>
      <c r="W57" s="7" t="s">
        <v>38</v>
      </c>
      <c r="X57" s="7" t="s">
        <v>38</v>
      </c>
      <c r="Y57" s="5" t="s">
        <v>38</v>
      </c>
      <c r="Z57" s="5" t="s">
        <v>38</v>
      </c>
      <c r="AA57" s="6" t="s">
        <v>38</v>
      </c>
      <c r="AB57" s="6" t="s">
        <v>38</v>
      </c>
      <c r="AC57" s="6" t="s">
        <v>38</v>
      </c>
      <c r="AD57" s="6" t="s">
        <v>38</v>
      </c>
      <c r="AE57" s="6" t="s">
        <v>38</v>
      </c>
    </row>
    <row r="58">
      <c r="A58" s="28" t="s">
        <v>345</v>
      </c>
      <c r="B58" s="6" t="s">
        <v>346</v>
      </c>
      <c r="C58" s="6" t="s">
        <v>347</v>
      </c>
      <c r="D58" s="7" t="s">
        <v>348</v>
      </c>
      <c r="E58" s="28" t="s">
        <v>349</v>
      </c>
      <c r="F58" s="5" t="s">
        <v>335</v>
      </c>
      <c r="G58" s="6" t="s">
        <v>60</v>
      </c>
      <c r="H58" s="6" t="s">
        <v>38</v>
      </c>
      <c r="I58" s="6" t="s">
        <v>38</v>
      </c>
      <c r="J58" s="8" t="s">
        <v>119</v>
      </c>
      <c r="K58" s="5" t="s">
        <v>120</v>
      </c>
      <c r="L58" s="7" t="s">
        <v>93</v>
      </c>
      <c r="M58" s="9">
        <v>0</v>
      </c>
      <c r="N58" s="5" t="s">
        <v>73</v>
      </c>
      <c r="O58" s="31">
        <v>44292.2616559028</v>
      </c>
      <c r="P58" s="32">
        <v>44292.5544049769</v>
      </c>
      <c r="Q58" s="28" t="s">
        <v>38</v>
      </c>
      <c r="R58" s="29" t="s">
        <v>38</v>
      </c>
      <c r="S58" s="28" t="s">
        <v>65</v>
      </c>
      <c r="T58" s="28" t="s">
        <v>38</v>
      </c>
      <c r="U58" s="5" t="s">
        <v>38</v>
      </c>
      <c r="V58" s="28" t="s">
        <v>38</v>
      </c>
      <c r="W58" s="7" t="s">
        <v>38</v>
      </c>
      <c r="X58" s="7" t="s">
        <v>38</v>
      </c>
      <c r="Y58" s="5" t="s">
        <v>38</v>
      </c>
      <c r="Z58" s="5" t="s">
        <v>38</v>
      </c>
      <c r="AA58" s="6" t="s">
        <v>38</v>
      </c>
      <c r="AB58" s="6" t="s">
        <v>38</v>
      </c>
      <c r="AC58" s="6" t="s">
        <v>38</v>
      </c>
      <c r="AD58" s="6" t="s">
        <v>38</v>
      </c>
      <c r="AE58" s="6" t="s">
        <v>38</v>
      </c>
    </row>
    <row r="59">
      <c r="A59" s="28" t="s">
        <v>350</v>
      </c>
      <c r="B59" s="6" t="s">
        <v>351</v>
      </c>
      <c r="C59" s="6" t="s">
        <v>347</v>
      </c>
      <c r="D59" s="7" t="s">
        <v>348</v>
      </c>
      <c r="E59" s="28" t="s">
        <v>349</v>
      </c>
      <c r="F59" s="5" t="s">
        <v>335</v>
      </c>
      <c r="G59" s="6" t="s">
        <v>60</v>
      </c>
      <c r="H59" s="6" t="s">
        <v>38</v>
      </c>
      <c r="I59" s="6" t="s">
        <v>38</v>
      </c>
      <c r="J59" s="8" t="s">
        <v>119</v>
      </c>
      <c r="K59" s="5" t="s">
        <v>120</v>
      </c>
      <c r="L59" s="7" t="s">
        <v>93</v>
      </c>
      <c r="M59" s="9">
        <v>0</v>
      </c>
      <c r="N59" s="5" t="s">
        <v>73</v>
      </c>
      <c r="O59" s="31">
        <v>44292.2634605324</v>
      </c>
      <c r="P59" s="32">
        <v>44292.5551078357</v>
      </c>
      <c r="Q59" s="28" t="s">
        <v>38</v>
      </c>
      <c r="R59" s="29" t="s">
        <v>38</v>
      </c>
      <c r="S59" s="28" t="s">
        <v>65</v>
      </c>
      <c r="T59" s="28" t="s">
        <v>38</v>
      </c>
      <c r="U59" s="5" t="s">
        <v>38</v>
      </c>
      <c r="V59" s="28" t="s">
        <v>38</v>
      </c>
      <c r="W59" s="7" t="s">
        <v>38</v>
      </c>
      <c r="X59" s="7" t="s">
        <v>38</v>
      </c>
      <c r="Y59" s="5" t="s">
        <v>38</v>
      </c>
      <c r="Z59" s="5" t="s">
        <v>38</v>
      </c>
      <c r="AA59" s="6" t="s">
        <v>38</v>
      </c>
      <c r="AB59" s="6" t="s">
        <v>38</v>
      </c>
      <c r="AC59" s="6" t="s">
        <v>38</v>
      </c>
      <c r="AD59" s="6" t="s">
        <v>38</v>
      </c>
      <c r="AE59" s="6" t="s">
        <v>38</v>
      </c>
    </row>
    <row r="60">
      <c r="A60" s="28" t="s">
        <v>352</v>
      </c>
      <c r="B60" s="6" t="s">
        <v>353</v>
      </c>
      <c r="C60" s="6" t="s">
        <v>347</v>
      </c>
      <c r="D60" s="7" t="s">
        <v>348</v>
      </c>
      <c r="E60" s="28" t="s">
        <v>349</v>
      </c>
      <c r="F60" s="5" t="s">
        <v>335</v>
      </c>
      <c r="G60" s="6" t="s">
        <v>60</v>
      </c>
      <c r="H60" s="6" t="s">
        <v>38</v>
      </c>
      <c r="I60" s="6" t="s">
        <v>38</v>
      </c>
      <c r="J60" s="8" t="s">
        <v>119</v>
      </c>
      <c r="K60" s="5" t="s">
        <v>120</v>
      </c>
      <c r="L60" s="7" t="s">
        <v>93</v>
      </c>
      <c r="M60" s="9">
        <v>0</v>
      </c>
      <c r="N60" s="5" t="s">
        <v>73</v>
      </c>
      <c r="O60" s="31">
        <v>44292.2646082176</v>
      </c>
      <c r="P60" s="32">
        <v>44292.555262419</v>
      </c>
      <c r="Q60" s="28" t="s">
        <v>38</v>
      </c>
      <c r="R60" s="29" t="s">
        <v>38</v>
      </c>
      <c r="S60" s="28" t="s">
        <v>65</v>
      </c>
      <c r="T60" s="28" t="s">
        <v>38</v>
      </c>
      <c r="U60" s="5" t="s">
        <v>38</v>
      </c>
      <c r="V60" s="28" t="s">
        <v>38</v>
      </c>
      <c r="W60" s="7" t="s">
        <v>38</v>
      </c>
      <c r="X60" s="7" t="s">
        <v>38</v>
      </c>
      <c r="Y60" s="5" t="s">
        <v>38</v>
      </c>
      <c r="Z60" s="5" t="s">
        <v>38</v>
      </c>
      <c r="AA60" s="6" t="s">
        <v>38</v>
      </c>
      <c r="AB60" s="6" t="s">
        <v>38</v>
      </c>
      <c r="AC60" s="6" t="s">
        <v>38</v>
      </c>
      <c r="AD60" s="6" t="s">
        <v>38</v>
      </c>
      <c r="AE60" s="6" t="s">
        <v>38</v>
      </c>
    </row>
    <row r="61">
      <c r="A61" s="28" t="s">
        <v>354</v>
      </c>
      <c r="B61" s="6" t="s">
        <v>355</v>
      </c>
      <c r="C61" s="6" t="s">
        <v>347</v>
      </c>
      <c r="D61" s="7" t="s">
        <v>348</v>
      </c>
      <c r="E61" s="28" t="s">
        <v>349</v>
      </c>
      <c r="F61" s="5" t="s">
        <v>335</v>
      </c>
      <c r="G61" s="6" t="s">
        <v>60</v>
      </c>
      <c r="H61" s="6" t="s">
        <v>38</v>
      </c>
      <c r="I61" s="6" t="s">
        <v>38</v>
      </c>
      <c r="J61" s="8" t="s">
        <v>119</v>
      </c>
      <c r="K61" s="5" t="s">
        <v>120</v>
      </c>
      <c r="L61" s="7" t="s">
        <v>93</v>
      </c>
      <c r="M61" s="9">
        <v>0</v>
      </c>
      <c r="N61" s="5" t="s">
        <v>73</v>
      </c>
      <c r="O61" s="31">
        <v>44292.2655634259</v>
      </c>
      <c r="P61" s="32">
        <v>44292.5556804398</v>
      </c>
      <c r="Q61" s="28" t="s">
        <v>38</v>
      </c>
      <c r="R61" s="29" t="s">
        <v>38</v>
      </c>
      <c r="S61" s="28" t="s">
        <v>65</v>
      </c>
      <c r="T61" s="28" t="s">
        <v>38</v>
      </c>
      <c r="U61" s="5" t="s">
        <v>38</v>
      </c>
      <c r="V61" s="28" t="s">
        <v>38</v>
      </c>
      <c r="W61" s="7" t="s">
        <v>38</v>
      </c>
      <c r="X61" s="7" t="s">
        <v>38</v>
      </c>
      <c r="Y61" s="5" t="s">
        <v>38</v>
      </c>
      <c r="Z61" s="5" t="s">
        <v>38</v>
      </c>
      <c r="AA61" s="6" t="s">
        <v>38</v>
      </c>
      <c r="AB61" s="6" t="s">
        <v>38</v>
      </c>
      <c r="AC61" s="6" t="s">
        <v>38</v>
      </c>
      <c r="AD61" s="6" t="s">
        <v>38</v>
      </c>
      <c r="AE61" s="6" t="s">
        <v>38</v>
      </c>
    </row>
    <row r="62">
      <c r="A62" s="28" t="s">
        <v>356</v>
      </c>
      <c r="B62" s="6" t="s">
        <v>357</v>
      </c>
      <c r="C62" s="6" t="s">
        <v>347</v>
      </c>
      <c r="D62" s="7" t="s">
        <v>348</v>
      </c>
      <c r="E62" s="28" t="s">
        <v>349</v>
      </c>
      <c r="F62" s="5" t="s">
        <v>335</v>
      </c>
      <c r="G62" s="6" t="s">
        <v>60</v>
      </c>
      <c r="H62" s="6" t="s">
        <v>38</v>
      </c>
      <c r="I62" s="6" t="s">
        <v>38</v>
      </c>
      <c r="J62" s="8" t="s">
        <v>119</v>
      </c>
      <c r="K62" s="5" t="s">
        <v>120</v>
      </c>
      <c r="L62" s="7" t="s">
        <v>93</v>
      </c>
      <c r="M62" s="9">
        <v>0</v>
      </c>
      <c r="N62" s="5" t="s">
        <v>73</v>
      </c>
      <c r="O62" s="31">
        <v>44292.2684095255</v>
      </c>
      <c r="P62" s="32">
        <v>44292.5558391551</v>
      </c>
      <c r="Q62" s="28" t="s">
        <v>38</v>
      </c>
      <c r="R62" s="29" t="s">
        <v>38</v>
      </c>
      <c r="S62" s="28" t="s">
        <v>65</v>
      </c>
      <c r="T62" s="28" t="s">
        <v>38</v>
      </c>
      <c r="U62" s="5" t="s">
        <v>38</v>
      </c>
      <c r="V62" s="28" t="s">
        <v>38</v>
      </c>
      <c r="W62" s="7" t="s">
        <v>38</v>
      </c>
      <c r="X62" s="7" t="s">
        <v>38</v>
      </c>
      <c r="Y62" s="5" t="s">
        <v>38</v>
      </c>
      <c r="Z62" s="5" t="s">
        <v>38</v>
      </c>
      <c r="AA62" s="6" t="s">
        <v>38</v>
      </c>
      <c r="AB62" s="6" t="s">
        <v>38</v>
      </c>
      <c r="AC62" s="6" t="s">
        <v>38</v>
      </c>
      <c r="AD62" s="6" t="s">
        <v>38</v>
      </c>
      <c r="AE62" s="6" t="s">
        <v>38</v>
      </c>
    </row>
    <row r="63">
      <c r="A63" s="28" t="s">
        <v>358</v>
      </c>
      <c r="B63" s="6" t="s">
        <v>359</v>
      </c>
      <c r="C63" s="6" t="s">
        <v>347</v>
      </c>
      <c r="D63" s="7" t="s">
        <v>348</v>
      </c>
      <c r="E63" s="28" t="s">
        <v>349</v>
      </c>
      <c r="F63" s="5" t="s">
        <v>335</v>
      </c>
      <c r="G63" s="6" t="s">
        <v>60</v>
      </c>
      <c r="H63" s="6" t="s">
        <v>38</v>
      </c>
      <c r="I63" s="6" t="s">
        <v>38</v>
      </c>
      <c r="J63" s="8" t="s">
        <v>119</v>
      </c>
      <c r="K63" s="5" t="s">
        <v>120</v>
      </c>
      <c r="L63" s="7" t="s">
        <v>93</v>
      </c>
      <c r="M63" s="9">
        <v>0</v>
      </c>
      <c r="N63" s="5" t="s">
        <v>73</v>
      </c>
      <c r="O63" s="31">
        <v>44292.2749318287</v>
      </c>
      <c r="P63" s="32">
        <v>44292.5559979977</v>
      </c>
      <c r="Q63" s="28" t="s">
        <v>38</v>
      </c>
      <c r="R63" s="29" t="s">
        <v>38</v>
      </c>
      <c r="S63" s="28" t="s">
        <v>65</v>
      </c>
      <c r="T63" s="28" t="s">
        <v>38</v>
      </c>
      <c r="U63" s="5" t="s">
        <v>38</v>
      </c>
      <c r="V63" s="28" t="s">
        <v>38</v>
      </c>
      <c r="W63" s="7" t="s">
        <v>38</v>
      </c>
      <c r="X63" s="7" t="s">
        <v>38</v>
      </c>
      <c r="Y63" s="5" t="s">
        <v>38</v>
      </c>
      <c r="Z63" s="5" t="s">
        <v>38</v>
      </c>
      <c r="AA63" s="6" t="s">
        <v>38</v>
      </c>
      <c r="AB63" s="6" t="s">
        <v>38</v>
      </c>
      <c r="AC63" s="6" t="s">
        <v>38</v>
      </c>
      <c r="AD63" s="6" t="s">
        <v>38</v>
      </c>
      <c r="AE63" s="6" t="s">
        <v>38</v>
      </c>
    </row>
    <row r="64">
      <c r="A64" s="28" t="s">
        <v>360</v>
      </c>
      <c r="B64" s="6" t="s">
        <v>361</v>
      </c>
      <c r="C64" s="6" t="s">
        <v>362</v>
      </c>
      <c r="D64" s="7" t="s">
        <v>363</v>
      </c>
      <c r="E64" s="28" t="s">
        <v>364</v>
      </c>
      <c r="F64" s="5" t="s">
        <v>335</v>
      </c>
      <c r="G64" s="6" t="s">
        <v>60</v>
      </c>
      <c r="H64" s="6" t="s">
        <v>365</v>
      </c>
      <c r="I64" s="6" t="s">
        <v>38</v>
      </c>
      <c r="J64" s="8" t="s">
        <v>119</v>
      </c>
      <c r="K64" s="5" t="s">
        <v>120</v>
      </c>
      <c r="L64" s="7" t="s">
        <v>93</v>
      </c>
      <c r="M64" s="9">
        <v>0</v>
      </c>
      <c r="N64" s="5" t="s">
        <v>194</v>
      </c>
      <c r="O64" s="31">
        <v>44292.5244064815</v>
      </c>
      <c r="P64" s="32">
        <v>44292.5507640394</v>
      </c>
      <c r="Q64" s="28" t="s">
        <v>38</v>
      </c>
      <c r="R64" s="29" t="s">
        <v>38</v>
      </c>
      <c r="S64" s="28" t="s">
        <v>65</v>
      </c>
      <c r="T64" s="28" t="s">
        <v>122</v>
      </c>
      <c r="U64" s="5" t="s">
        <v>38</v>
      </c>
      <c r="V64" s="28" t="s">
        <v>97</v>
      </c>
      <c r="W64" s="7" t="s">
        <v>38</v>
      </c>
      <c r="X64" s="7" t="s">
        <v>38</v>
      </c>
      <c r="Y64" s="5" t="s">
        <v>38</v>
      </c>
      <c r="Z64" s="5" t="s">
        <v>38</v>
      </c>
      <c r="AA64" s="6" t="s">
        <v>38</v>
      </c>
      <c r="AB64" s="6" t="s">
        <v>38</v>
      </c>
      <c r="AC64" s="6" t="s">
        <v>38</v>
      </c>
      <c r="AD64" s="6" t="s">
        <v>38</v>
      </c>
      <c r="AE64" s="6" t="s">
        <v>38</v>
      </c>
    </row>
    <row r="65">
      <c r="A65" s="28" t="s">
        <v>42</v>
      </c>
      <c r="B65" s="6" t="s">
        <v>32</v>
      </c>
      <c r="C65" s="6" t="s">
        <v>33</v>
      </c>
      <c r="D65" s="7" t="s">
        <v>366</v>
      </c>
      <c r="E65" s="28" t="s">
        <v>367</v>
      </c>
      <c r="F65" s="5" t="s">
        <v>36</v>
      </c>
      <c r="G65" s="6" t="s">
        <v>37</v>
      </c>
      <c r="H65" s="6" t="s">
        <v>38</v>
      </c>
      <c r="I65" s="6" t="s">
        <v>38</v>
      </c>
      <c r="J65" s="8" t="s">
        <v>39</v>
      </c>
      <c r="K65" s="5" t="s">
        <v>39</v>
      </c>
      <c r="L65" s="7" t="s">
        <v>40</v>
      </c>
      <c r="M65" s="9">
        <v>0</v>
      </c>
      <c r="N65" s="5" t="s">
        <v>368</v>
      </c>
      <c r="O65" s="31">
        <v>44292.5556592593</v>
      </c>
      <c r="P65" s="32">
        <v>44292.5562778125</v>
      </c>
      <c r="Q65" s="28" t="s">
        <v>31</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337</v>
      </c>
      <c r="B66" s="6" t="s">
        <v>334</v>
      </c>
      <c r="C66" s="6" t="s">
        <v>143</v>
      </c>
      <c r="D66" s="7" t="s">
        <v>116</v>
      </c>
      <c r="E66" s="28" t="s">
        <v>117</v>
      </c>
      <c r="F66" s="5" t="s">
        <v>335</v>
      </c>
      <c r="G66" s="6" t="s">
        <v>89</v>
      </c>
      <c r="H66" s="6" t="s">
        <v>369</v>
      </c>
      <c r="I66" s="6" t="s">
        <v>38</v>
      </c>
      <c r="J66" s="8" t="s">
        <v>119</v>
      </c>
      <c r="K66" s="5" t="s">
        <v>120</v>
      </c>
      <c r="L66" s="7" t="s">
        <v>93</v>
      </c>
      <c r="M66" s="9">
        <v>0</v>
      </c>
      <c r="N66" s="5" t="s">
        <v>41</v>
      </c>
      <c r="O66" s="31">
        <v>44292.5706113773</v>
      </c>
      <c r="P66" s="32">
        <v>44292.916387419</v>
      </c>
      <c r="Q66" s="28" t="s">
        <v>333</v>
      </c>
      <c r="R66" s="29" t="s">
        <v>370</v>
      </c>
      <c r="S66" s="28" t="s">
        <v>65</v>
      </c>
      <c r="T66" s="28" t="s">
        <v>122</v>
      </c>
      <c r="U66" s="5" t="s">
        <v>38</v>
      </c>
      <c r="V66" s="28" t="s">
        <v>97</v>
      </c>
      <c r="W66" s="7" t="s">
        <v>38</v>
      </c>
      <c r="X66" s="7" t="s">
        <v>38</v>
      </c>
      <c r="Y66" s="5" t="s">
        <v>38</v>
      </c>
      <c r="Z66" s="5" t="s">
        <v>38</v>
      </c>
      <c r="AA66" s="6" t="s">
        <v>38</v>
      </c>
      <c r="AB66" s="6" t="s">
        <v>38</v>
      </c>
      <c r="AC66" s="6" t="s">
        <v>38</v>
      </c>
      <c r="AD66" s="6" t="s">
        <v>38</v>
      </c>
      <c r="AE66" s="6" t="s">
        <v>38</v>
      </c>
    </row>
    <row r="67">
      <c r="A67" s="28" t="s">
        <v>322</v>
      </c>
      <c r="B67" s="6" t="s">
        <v>318</v>
      </c>
      <c r="C67" s="6" t="s">
        <v>143</v>
      </c>
      <c r="D67" s="7" t="s">
        <v>116</v>
      </c>
      <c r="E67" s="28" t="s">
        <v>117</v>
      </c>
      <c r="F67" s="5" t="s">
        <v>22</v>
      </c>
      <c r="G67" s="6" t="s">
        <v>89</v>
      </c>
      <c r="H67" s="6" t="s">
        <v>371</v>
      </c>
      <c r="I67" s="6" t="s">
        <v>38</v>
      </c>
      <c r="J67" s="8" t="s">
        <v>119</v>
      </c>
      <c r="K67" s="5" t="s">
        <v>120</v>
      </c>
      <c r="L67" s="7" t="s">
        <v>93</v>
      </c>
      <c r="M67" s="9">
        <v>0</v>
      </c>
      <c r="N67" s="5" t="s">
        <v>41</v>
      </c>
      <c r="O67" s="31">
        <v>44292.5716979167</v>
      </c>
      <c r="P67" s="32">
        <v>44292.9163876157</v>
      </c>
      <c r="Q67" s="28" t="s">
        <v>321</v>
      </c>
      <c r="R67" s="29" t="s">
        <v>372</v>
      </c>
      <c r="S67" s="28" t="s">
        <v>65</v>
      </c>
      <c r="T67" s="28" t="s">
        <v>122</v>
      </c>
      <c r="U67" s="5" t="s">
        <v>104</v>
      </c>
      <c r="V67" s="28" t="s">
        <v>97</v>
      </c>
      <c r="W67" s="7" t="s">
        <v>323</v>
      </c>
      <c r="X67" s="7" t="s">
        <v>39</v>
      </c>
      <c r="Y67" s="5" t="s">
        <v>99</v>
      </c>
      <c r="Z67" s="5" t="s">
        <v>38</v>
      </c>
      <c r="AA67" s="6" t="s">
        <v>38</v>
      </c>
      <c r="AB67" s="6" t="s">
        <v>38</v>
      </c>
      <c r="AC67" s="6" t="s">
        <v>38</v>
      </c>
      <c r="AD67" s="6" t="s">
        <v>38</v>
      </c>
      <c r="AE67" s="6" t="s">
        <v>38</v>
      </c>
    </row>
    <row r="68">
      <c r="A68" s="28" t="s">
        <v>373</v>
      </c>
      <c r="B68" s="6" t="s">
        <v>374</v>
      </c>
      <c r="C68" s="6" t="s">
        <v>86</v>
      </c>
      <c r="D68" s="7" t="s">
        <v>375</v>
      </c>
      <c r="E68" s="28" t="s">
        <v>376</v>
      </c>
      <c r="F68" s="5" t="s">
        <v>22</v>
      </c>
      <c r="G68" s="6" t="s">
        <v>89</v>
      </c>
      <c r="H68" s="6" t="s">
        <v>377</v>
      </c>
      <c r="I68" s="6" t="s">
        <v>38</v>
      </c>
      <c r="J68" s="8" t="s">
        <v>119</v>
      </c>
      <c r="K68" s="5" t="s">
        <v>120</v>
      </c>
      <c r="L68" s="7" t="s">
        <v>93</v>
      </c>
      <c r="M68" s="9">
        <v>0</v>
      </c>
      <c r="N68" s="5" t="s">
        <v>41</v>
      </c>
      <c r="O68" s="31">
        <v>44292.5773238079</v>
      </c>
      <c r="P68" s="32">
        <v>44292.5845028588</v>
      </c>
      <c r="Q68" s="28" t="s">
        <v>38</v>
      </c>
      <c r="R68" s="29" t="s">
        <v>378</v>
      </c>
      <c r="S68" s="28" t="s">
        <v>65</v>
      </c>
      <c r="T68" s="28" t="s">
        <v>122</v>
      </c>
      <c r="U68" s="5" t="s">
        <v>104</v>
      </c>
      <c r="V68" s="28" t="s">
        <v>97</v>
      </c>
      <c r="W68" s="7" t="s">
        <v>379</v>
      </c>
      <c r="X68" s="7" t="s">
        <v>38</v>
      </c>
      <c r="Y68" s="5" t="s">
        <v>99</v>
      </c>
      <c r="Z68" s="5" t="s">
        <v>38</v>
      </c>
      <c r="AA68" s="6" t="s">
        <v>38</v>
      </c>
      <c r="AB68" s="6" t="s">
        <v>38</v>
      </c>
      <c r="AC68" s="6" t="s">
        <v>38</v>
      </c>
      <c r="AD68" s="6" t="s">
        <v>38</v>
      </c>
      <c r="AE68" s="6" t="s">
        <v>38</v>
      </c>
    </row>
    <row r="69">
      <c r="A69" s="28" t="s">
        <v>380</v>
      </c>
      <c r="B69" s="6" t="s">
        <v>381</v>
      </c>
      <c r="C69" s="6" t="s">
        <v>86</v>
      </c>
      <c r="D69" s="7" t="s">
        <v>382</v>
      </c>
      <c r="E69" s="28" t="s">
        <v>383</v>
      </c>
      <c r="F69" s="5" t="s">
        <v>22</v>
      </c>
      <c r="G69" s="6" t="s">
        <v>46</v>
      </c>
      <c r="H69" s="6" t="s">
        <v>384</v>
      </c>
      <c r="I69" s="6" t="s">
        <v>38</v>
      </c>
      <c r="J69" s="8" t="s">
        <v>385</v>
      </c>
      <c r="K69" s="5" t="s">
        <v>386</v>
      </c>
      <c r="L69" s="7" t="s">
        <v>131</v>
      </c>
      <c r="M69" s="9">
        <v>0</v>
      </c>
      <c r="N69" s="5" t="s">
        <v>169</v>
      </c>
      <c r="O69" s="31">
        <v>44292.624662581</v>
      </c>
      <c r="P69" s="32">
        <v>44292.6574927083</v>
      </c>
      <c r="Q69" s="28" t="s">
        <v>38</v>
      </c>
      <c r="R69" s="29" t="s">
        <v>38</v>
      </c>
      <c r="S69" s="28" t="s">
        <v>133</v>
      </c>
      <c r="T69" s="28" t="s">
        <v>387</v>
      </c>
      <c r="U69" s="5" t="s">
        <v>388</v>
      </c>
      <c r="V69" s="28" t="s">
        <v>135</v>
      </c>
      <c r="W69" s="7" t="s">
        <v>389</v>
      </c>
      <c r="X69" s="7" t="s">
        <v>38</v>
      </c>
      <c r="Y69" s="5" t="s">
        <v>124</v>
      </c>
      <c r="Z69" s="5" t="s">
        <v>38</v>
      </c>
      <c r="AA69" s="6" t="s">
        <v>38</v>
      </c>
      <c r="AB69" s="6" t="s">
        <v>38</v>
      </c>
      <c r="AC69" s="6" t="s">
        <v>38</v>
      </c>
      <c r="AD69" s="6" t="s">
        <v>38</v>
      </c>
      <c r="AE69" s="6" t="s">
        <v>38</v>
      </c>
    </row>
    <row r="70">
      <c r="A70" s="28" t="s">
        <v>390</v>
      </c>
      <c r="B70" s="6" t="s">
        <v>391</v>
      </c>
      <c r="C70" s="6" t="s">
        <v>86</v>
      </c>
      <c r="D70" s="7" t="s">
        <v>375</v>
      </c>
      <c r="E70" s="28" t="s">
        <v>376</v>
      </c>
      <c r="F70" s="5" t="s">
        <v>22</v>
      </c>
      <c r="G70" s="6" t="s">
        <v>89</v>
      </c>
      <c r="H70" s="6" t="s">
        <v>392</v>
      </c>
      <c r="I70" s="6" t="s">
        <v>38</v>
      </c>
      <c r="J70" s="8" t="s">
        <v>91</v>
      </c>
      <c r="K70" s="5" t="s">
        <v>92</v>
      </c>
      <c r="L70" s="7" t="s">
        <v>93</v>
      </c>
      <c r="M70" s="9">
        <v>0</v>
      </c>
      <c r="N70" s="5" t="s">
        <v>169</v>
      </c>
      <c r="O70" s="31">
        <v>44292.6248651968</v>
      </c>
      <c r="P70" s="32">
        <v>44292.6262200579</v>
      </c>
      <c r="Q70" s="28" t="s">
        <v>38</v>
      </c>
      <c r="R70" s="29" t="s">
        <v>38</v>
      </c>
      <c r="S70" s="28" t="s">
        <v>65</v>
      </c>
      <c r="T70" s="28" t="s">
        <v>95</v>
      </c>
      <c r="U70" s="5" t="s">
        <v>104</v>
      </c>
      <c r="V70" s="28" t="s">
        <v>97</v>
      </c>
      <c r="W70" s="7" t="s">
        <v>393</v>
      </c>
      <c r="X70" s="7" t="s">
        <v>38</v>
      </c>
      <c r="Y70" s="5" t="s">
        <v>99</v>
      </c>
      <c r="Z70" s="5" t="s">
        <v>38</v>
      </c>
      <c r="AA70" s="6" t="s">
        <v>38</v>
      </c>
      <c r="AB70" s="6" t="s">
        <v>38</v>
      </c>
      <c r="AC70" s="6" t="s">
        <v>38</v>
      </c>
      <c r="AD70" s="6" t="s">
        <v>38</v>
      </c>
      <c r="AE70" s="6" t="s">
        <v>38</v>
      </c>
    </row>
    <row r="71">
      <c r="A71" s="28" t="s">
        <v>394</v>
      </c>
      <c r="B71" s="6" t="s">
        <v>395</v>
      </c>
      <c r="C71" s="6" t="s">
        <v>86</v>
      </c>
      <c r="D71" s="7" t="s">
        <v>396</v>
      </c>
      <c r="E71" s="28" t="s">
        <v>397</v>
      </c>
      <c r="F71" s="5" t="s">
        <v>335</v>
      </c>
      <c r="G71" s="6" t="s">
        <v>60</v>
      </c>
      <c r="H71" s="6" t="s">
        <v>398</v>
      </c>
      <c r="I71" s="6" t="s">
        <v>38</v>
      </c>
      <c r="J71" s="8" t="s">
        <v>399</v>
      </c>
      <c r="K71" s="5" t="s">
        <v>400</v>
      </c>
      <c r="L71" s="7" t="s">
        <v>401</v>
      </c>
      <c r="M71" s="9">
        <v>0</v>
      </c>
      <c r="N71" s="5" t="s">
        <v>73</v>
      </c>
      <c r="O71" s="31">
        <v>44292.7988952199</v>
      </c>
      <c r="P71" s="32">
        <v>44292.8201359606</v>
      </c>
      <c r="Q71" s="28" t="s">
        <v>38</v>
      </c>
      <c r="R71" s="29" t="s">
        <v>38</v>
      </c>
      <c r="S71" s="28" t="s">
        <v>65</v>
      </c>
      <c r="T71" s="28" t="s">
        <v>38</v>
      </c>
      <c r="U71" s="5" t="s">
        <v>38</v>
      </c>
      <c r="V71" s="28" t="s">
        <v>38</v>
      </c>
      <c r="W71" s="7" t="s">
        <v>38</v>
      </c>
      <c r="X71" s="7" t="s">
        <v>38</v>
      </c>
      <c r="Y71" s="5" t="s">
        <v>38</v>
      </c>
      <c r="Z71" s="5" t="s">
        <v>38</v>
      </c>
      <c r="AA71" s="6" t="s">
        <v>38</v>
      </c>
      <c r="AB71" s="6" t="s">
        <v>38</v>
      </c>
      <c r="AC71" s="6" t="s">
        <v>38</v>
      </c>
      <c r="AD71" s="6" t="s">
        <v>38</v>
      </c>
      <c r="AE71" s="6" t="s">
        <v>38</v>
      </c>
    </row>
    <row r="72">
      <c r="A72" s="28" t="s">
        <v>402</v>
      </c>
      <c r="B72" s="6" t="s">
        <v>403</v>
      </c>
      <c r="C72" s="6" t="s">
        <v>86</v>
      </c>
      <c r="D72" s="7" t="s">
        <v>396</v>
      </c>
      <c r="E72" s="28" t="s">
        <v>397</v>
      </c>
      <c r="F72" s="5" t="s">
        <v>22</v>
      </c>
      <c r="G72" s="6" t="s">
        <v>89</v>
      </c>
      <c r="H72" s="6" t="s">
        <v>404</v>
      </c>
      <c r="I72" s="6" t="s">
        <v>38</v>
      </c>
      <c r="J72" s="8" t="s">
        <v>91</v>
      </c>
      <c r="K72" s="5" t="s">
        <v>92</v>
      </c>
      <c r="L72" s="7" t="s">
        <v>93</v>
      </c>
      <c r="M72" s="9">
        <v>0</v>
      </c>
      <c r="N72" s="5" t="s">
        <v>41</v>
      </c>
      <c r="O72" s="31">
        <v>44292.8027280903</v>
      </c>
      <c r="P72" s="32">
        <v>44292.8205444792</v>
      </c>
      <c r="Q72" s="28" t="s">
        <v>38</v>
      </c>
      <c r="R72" s="29" t="s">
        <v>405</v>
      </c>
      <c r="S72" s="28" t="s">
        <v>65</v>
      </c>
      <c r="T72" s="28" t="s">
        <v>95</v>
      </c>
      <c r="U72" s="5" t="s">
        <v>104</v>
      </c>
      <c r="V72" s="28" t="s">
        <v>97</v>
      </c>
      <c r="W72" s="7" t="s">
        <v>406</v>
      </c>
      <c r="X72" s="7" t="s">
        <v>38</v>
      </c>
      <c r="Y72" s="5" t="s">
        <v>407</v>
      </c>
      <c r="Z72" s="5" t="s">
        <v>38</v>
      </c>
      <c r="AA72" s="6" t="s">
        <v>38</v>
      </c>
      <c r="AB72" s="6" t="s">
        <v>38</v>
      </c>
      <c r="AC72" s="6" t="s">
        <v>38</v>
      </c>
      <c r="AD72" s="6" t="s">
        <v>38</v>
      </c>
      <c r="AE72" s="6" t="s">
        <v>38</v>
      </c>
    </row>
    <row r="73">
      <c r="A73" s="28" t="s">
        <v>370</v>
      </c>
      <c r="B73" s="6" t="s">
        <v>334</v>
      </c>
      <c r="C73" s="6" t="s">
        <v>143</v>
      </c>
      <c r="D73" s="7" t="s">
        <v>116</v>
      </c>
      <c r="E73" s="28" t="s">
        <v>117</v>
      </c>
      <c r="F73" s="5" t="s">
        <v>335</v>
      </c>
      <c r="G73" s="6" t="s">
        <v>89</v>
      </c>
      <c r="H73" s="6" t="s">
        <v>408</v>
      </c>
      <c r="I73" s="6" t="s">
        <v>38</v>
      </c>
      <c r="J73" s="8" t="s">
        <v>119</v>
      </c>
      <c r="K73" s="5" t="s">
        <v>120</v>
      </c>
      <c r="L73" s="7" t="s">
        <v>93</v>
      </c>
      <c r="M73" s="9">
        <v>0</v>
      </c>
      <c r="N73" s="5" t="s">
        <v>41</v>
      </c>
      <c r="O73" s="31">
        <v>44292.991855787</v>
      </c>
      <c r="P73" s="32">
        <v>44293.0267609954</v>
      </c>
      <c r="Q73" s="28" t="s">
        <v>337</v>
      </c>
      <c r="R73" s="29" t="s">
        <v>409</v>
      </c>
      <c r="S73" s="28" t="s">
        <v>65</v>
      </c>
      <c r="T73" s="28" t="s">
        <v>122</v>
      </c>
      <c r="U73" s="5" t="s">
        <v>38</v>
      </c>
      <c r="V73" s="28" t="s">
        <v>97</v>
      </c>
      <c r="W73" s="7" t="s">
        <v>38</v>
      </c>
      <c r="X73" s="7" t="s">
        <v>38</v>
      </c>
      <c r="Y73" s="5" t="s">
        <v>38</v>
      </c>
      <c r="Z73" s="5" t="s">
        <v>38</v>
      </c>
      <c r="AA73" s="6" t="s">
        <v>38</v>
      </c>
      <c r="AB73" s="6" t="s">
        <v>38</v>
      </c>
      <c r="AC73" s="6" t="s">
        <v>38</v>
      </c>
      <c r="AD73" s="6" t="s">
        <v>38</v>
      </c>
      <c r="AE73" s="6" t="s">
        <v>38</v>
      </c>
    </row>
    <row r="74">
      <c r="A74" s="28" t="s">
        <v>372</v>
      </c>
      <c r="B74" s="6" t="s">
        <v>318</v>
      </c>
      <c r="C74" s="6" t="s">
        <v>143</v>
      </c>
      <c r="D74" s="7" t="s">
        <v>116</v>
      </c>
      <c r="E74" s="28" t="s">
        <v>117</v>
      </c>
      <c r="F74" s="5" t="s">
        <v>22</v>
      </c>
      <c r="G74" s="6" t="s">
        <v>89</v>
      </c>
      <c r="H74" s="6" t="s">
        <v>410</v>
      </c>
      <c r="I74" s="6" t="s">
        <v>38</v>
      </c>
      <c r="J74" s="8" t="s">
        <v>119</v>
      </c>
      <c r="K74" s="5" t="s">
        <v>120</v>
      </c>
      <c r="L74" s="7" t="s">
        <v>93</v>
      </c>
      <c r="M74" s="9">
        <v>0</v>
      </c>
      <c r="N74" s="5" t="s">
        <v>41</v>
      </c>
      <c r="O74" s="31">
        <v>44292.9925689005</v>
      </c>
      <c r="P74" s="32">
        <v>44293.0267608449</v>
      </c>
      <c r="Q74" s="28" t="s">
        <v>322</v>
      </c>
      <c r="R74" s="29" t="s">
        <v>411</v>
      </c>
      <c r="S74" s="28" t="s">
        <v>65</v>
      </c>
      <c r="T74" s="28" t="s">
        <v>122</v>
      </c>
      <c r="U74" s="5" t="s">
        <v>104</v>
      </c>
      <c r="V74" s="28" t="s">
        <v>97</v>
      </c>
      <c r="W74" s="7" t="s">
        <v>323</v>
      </c>
      <c r="X74" s="7" t="s">
        <v>47</v>
      </c>
      <c r="Y74" s="5" t="s">
        <v>99</v>
      </c>
      <c r="Z74" s="5" t="s">
        <v>38</v>
      </c>
      <c r="AA74" s="6" t="s">
        <v>38</v>
      </c>
      <c r="AB74" s="6" t="s">
        <v>38</v>
      </c>
      <c r="AC74" s="6" t="s">
        <v>38</v>
      </c>
      <c r="AD74" s="6" t="s">
        <v>38</v>
      </c>
      <c r="AE74" s="6" t="s">
        <v>38</v>
      </c>
    </row>
    <row r="75">
      <c r="A75" s="28" t="s">
        <v>412</v>
      </c>
      <c r="B75" s="6" t="s">
        <v>413</v>
      </c>
      <c r="C75" s="6" t="s">
        <v>414</v>
      </c>
      <c r="D75" s="7" t="s">
        <v>415</v>
      </c>
      <c r="E75" s="28" t="s">
        <v>416</v>
      </c>
      <c r="F75" s="5" t="s">
        <v>191</v>
      </c>
      <c r="G75" s="6" t="s">
        <v>60</v>
      </c>
      <c r="H75" s="6" t="s">
        <v>38</v>
      </c>
      <c r="I75" s="6" t="s">
        <v>38</v>
      </c>
      <c r="J75" s="8" t="s">
        <v>399</v>
      </c>
      <c r="K75" s="5" t="s">
        <v>400</v>
      </c>
      <c r="L75" s="7" t="s">
        <v>401</v>
      </c>
      <c r="M75" s="9">
        <v>0</v>
      </c>
      <c r="N75" s="5" t="s">
        <v>73</v>
      </c>
      <c r="O75" s="31">
        <v>44293.5456706829</v>
      </c>
      <c r="P75" s="32">
        <v>44293.5510846875</v>
      </c>
      <c r="Q75" s="28" t="s">
        <v>38</v>
      </c>
      <c r="R75" s="29" t="s">
        <v>38</v>
      </c>
      <c r="S75" s="28" t="s">
        <v>133</v>
      </c>
      <c r="T75" s="28" t="s">
        <v>122</v>
      </c>
      <c r="U75" s="5" t="s">
        <v>147</v>
      </c>
      <c r="V75" s="28" t="s">
        <v>135</v>
      </c>
      <c r="W75" s="7" t="s">
        <v>38</v>
      </c>
      <c r="X75" s="7" t="s">
        <v>38</v>
      </c>
      <c r="Y75" s="5" t="s">
        <v>38</v>
      </c>
      <c r="Z75" s="5" t="s">
        <v>38</v>
      </c>
      <c r="AA75" s="6" t="s">
        <v>38</v>
      </c>
      <c r="AB75" s="6" t="s">
        <v>38</v>
      </c>
      <c r="AC75" s="6" t="s">
        <v>38</v>
      </c>
      <c r="AD75" s="6" t="s">
        <v>38</v>
      </c>
      <c r="AE75" s="6" t="s">
        <v>38</v>
      </c>
    </row>
    <row r="76">
      <c r="A76" s="28" t="s">
        <v>417</v>
      </c>
      <c r="B76" s="6" t="s">
        <v>413</v>
      </c>
      <c r="C76" s="6" t="s">
        <v>414</v>
      </c>
      <c r="D76" s="7" t="s">
        <v>415</v>
      </c>
      <c r="E76" s="28" t="s">
        <v>416</v>
      </c>
      <c r="F76" s="5" t="s">
        <v>191</v>
      </c>
      <c r="G76" s="6" t="s">
        <v>60</v>
      </c>
      <c r="H76" s="6" t="s">
        <v>38</v>
      </c>
      <c r="I76" s="6" t="s">
        <v>38</v>
      </c>
      <c r="J76" s="8" t="s">
        <v>399</v>
      </c>
      <c r="K76" s="5" t="s">
        <v>400</v>
      </c>
      <c r="L76" s="7" t="s">
        <v>401</v>
      </c>
      <c r="M76" s="9">
        <v>0</v>
      </c>
      <c r="N76" s="5" t="s">
        <v>73</v>
      </c>
      <c r="O76" s="31">
        <v>44293.5458576042</v>
      </c>
      <c r="P76" s="32">
        <v>44293.5510848727</v>
      </c>
      <c r="Q76" s="28" t="s">
        <v>38</v>
      </c>
      <c r="R76" s="29" t="s">
        <v>38</v>
      </c>
      <c r="S76" s="28" t="s">
        <v>133</v>
      </c>
      <c r="T76" s="28" t="s">
        <v>95</v>
      </c>
      <c r="U76" s="5" t="s">
        <v>134</v>
      </c>
      <c r="V76" s="28" t="s">
        <v>135</v>
      </c>
      <c r="W76" s="7" t="s">
        <v>38</v>
      </c>
      <c r="X76" s="7" t="s">
        <v>38</v>
      </c>
      <c r="Y76" s="5" t="s">
        <v>38</v>
      </c>
      <c r="Z76" s="5" t="s">
        <v>38</v>
      </c>
      <c r="AA76" s="6" t="s">
        <v>38</v>
      </c>
      <c r="AB76" s="6" t="s">
        <v>38</v>
      </c>
      <c r="AC76" s="6" t="s">
        <v>38</v>
      </c>
      <c r="AD76" s="6" t="s">
        <v>38</v>
      </c>
      <c r="AE76" s="6" t="s">
        <v>38</v>
      </c>
    </row>
    <row r="77">
      <c r="A77" s="30" t="s">
        <v>418</v>
      </c>
      <c r="B77" s="6" t="s">
        <v>413</v>
      </c>
      <c r="C77" s="6" t="s">
        <v>414</v>
      </c>
      <c r="D77" s="7" t="s">
        <v>415</v>
      </c>
      <c r="E77" s="28" t="s">
        <v>416</v>
      </c>
      <c r="F77" s="5" t="s">
        <v>191</v>
      </c>
      <c r="G77" s="6" t="s">
        <v>60</v>
      </c>
      <c r="H77" s="6" t="s">
        <v>38</v>
      </c>
      <c r="I77" s="6" t="s">
        <v>38</v>
      </c>
      <c r="J77" s="8" t="s">
        <v>399</v>
      </c>
      <c r="K77" s="5" t="s">
        <v>400</v>
      </c>
      <c r="L77" s="7" t="s">
        <v>401</v>
      </c>
      <c r="M77" s="9">
        <v>0</v>
      </c>
      <c r="N77" s="5" t="s">
        <v>194</v>
      </c>
      <c r="O77" s="31">
        <v>44293.5478238079</v>
      </c>
      <c r="Q77" s="28" t="s">
        <v>38</v>
      </c>
      <c r="R77" s="29" t="s">
        <v>38</v>
      </c>
      <c r="S77" s="28" t="s">
        <v>133</v>
      </c>
      <c r="T77" s="28" t="s">
        <v>95</v>
      </c>
      <c r="U77" s="5" t="s">
        <v>134</v>
      </c>
      <c r="V77" s="28" t="s">
        <v>135</v>
      </c>
      <c r="W77" s="7" t="s">
        <v>38</v>
      </c>
      <c r="X77" s="7" t="s">
        <v>38</v>
      </c>
      <c r="Y77" s="5" t="s">
        <v>38</v>
      </c>
      <c r="Z77" s="5" t="s">
        <v>38</v>
      </c>
      <c r="AA77" s="6" t="s">
        <v>38</v>
      </c>
      <c r="AB77" s="6" t="s">
        <v>38</v>
      </c>
      <c r="AC77" s="6" t="s">
        <v>38</v>
      </c>
      <c r="AD77" s="6" t="s">
        <v>38</v>
      </c>
      <c r="AE77" s="6" t="s">
        <v>38</v>
      </c>
    </row>
    <row r="78">
      <c r="A78" s="28" t="s">
        <v>409</v>
      </c>
      <c r="B78" s="6" t="s">
        <v>334</v>
      </c>
      <c r="C78" s="6" t="s">
        <v>143</v>
      </c>
      <c r="D78" s="7" t="s">
        <v>116</v>
      </c>
      <c r="E78" s="28" t="s">
        <v>117</v>
      </c>
      <c r="F78" s="5" t="s">
        <v>335</v>
      </c>
      <c r="G78" s="6" t="s">
        <v>89</v>
      </c>
      <c r="H78" s="6" t="s">
        <v>408</v>
      </c>
      <c r="I78" s="6" t="s">
        <v>38</v>
      </c>
      <c r="J78" s="8" t="s">
        <v>119</v>
      </c>
      <c r="K78" s="5" t="s">
        <v>120</v>
      </c>
      <c r="L78" s="7" t="s">
        <v>93</v>
      </c>
      <c r="M78" s="9">
        <v>0</v>
      </c>
      <c r="N78" s="5" t="s">
        <v>73</v>
      </c>
      <c r="O78" s="31">
        <v>44294.3073937153</v>
      </c>
      <c r="P78" s="32">
        <v>44294.3087689468</v>
      </c>
      <c r="Q78" s="28" t="s">
        <v>370</v>
      </c>
      <c r="R78" s="29" t="s">
        <v>38</v>
      </c>
      <c r="S78" s="28" t="s">
        <v>65</v>
      </c>
      <c r="T78" s="28" t="s">
        <v>122</v>
      </c>
      <c r="U78" s="5" t="s">
        <v>38</v>
      </c>
      <c r="V78" s="28" t="s">
        <v>97</v>
      </c>
      <c r="W78" s="7" t="s">
        <v>38</v>
      </c>
      <c r="X78" s="7" t="s">
        <v>38</v>
      </c>
      <c r="Y78" s="5" t="s">
        <v>38</v>
      </c>
      <c r="Z78" s="5" t="s">
        <v>38</v>
      </c>
      <c r="AA78" s="6" t="s">
        <v>38</v>
      </c>
      <c r="AB78" s="6" t="s">
        <v>38</v>
      </c>
      <c r="AC78" s="6" t="s">
        <v>38</v>
      </c>
      <c r="AD78" s="6" t="s">
        <v>38</v>
      </c>
      <c r="AE78" s="6" t="s">
        <v>38</v>
      </c>
    </row>
    <row r="79">
      <c r="A79" s="28" t="s">
        <v>419</v>
      </c>
      <c r="B79" s="6" t="s">
        <v>420</v>
      </c>
      <c r="C79" s="6" t="s">
        <v>68</v>
      </c>
      <c r="D79" s="7" t="s">
        <v>34</v>
      </c>
      <c r="E79" s="28" t="s">
        <v>35</v>
      </c>
      <c r="F79" s="5" t="s">
        <v>59</v>
      </c>
      <c r="G79" s="6" t="s">
        <v>60</v>
      </c>
      <c r="H79" s="6" t="s">
        <v>38</v>
      </c>
      <c r="I79" s="6" t="s">
        <v>38</v>
      </c>
      <c r="J79" s="8" t="s">
        <v>61</v>
      </c>
      <c r="K79" s="5" t="s">
        <v>62</v>
      </c>
      <c r="L79" s="7" t="s">
        <v>63</v>
      </c>
      <c r="M79" s="9">
        <v>0</v>
      </c>
      <c r="N79" s="5" t="s">
        <v>73</v>
      </c>
      <c r="O79" s="31">
        <v>44294.3466634606</v>
      </c>
      <c r="P79" s="32">
        <v>44294.4038174421</v>
      </c>
      <c r="Q79" s="28" t="s">
        <v>38</v>
      </c>
      <c r="R79" s="29" t="s">
        <v>38</v>
      </c>
      <c r="S79" s="28" t="s">
        <v>65</v>
      </c>
      <c r="T79" s="28" t="s">
        <v>38</v>
      </c>
      <c r="U79" s="5" t="s">
        <v>38</v>
      </c>
      <c r="V79" s="28" t="s">
        <v>38</v>
      </c>
      <c r="W79" s="7" t="s">
        <v>38</v>
      </c>
      <c r="X79" s="7" t="s">
        <v>38</v>
      </c>
      <c r="Y79" s="5" t="s">
        <v>38</v>
      </c>
      <c r="Z79" s="5" t="s">
        <v>38</v>
      </c>
      <c r="AA79" s="6" t="s">
        <v>421</v>
      </c>
      <c r="AB79" s="6" t="s">
        <v>422</v>
      </c>
      <c r="AC79" s="6" t="s">
        <v>423</v>
      </c>
      <c r="AD79" s="6" t="s">
        <v>38</v>
      </c>
      <c r="AE79" s="6" t="s">
        <v>38</v>
      </c>
    </row>
    <row r="80">
      <c r="A80" s="28" t="s">
        <v>424</v>
      </c>
      <c r="B80" s="6" t="s">
        <v>425</v>
      </c>
      <c r="C80" s="6" t="s">
        <v>426</v>
      </c>
      <c r="D80" s="7" t="s">
        <v>34</v>
      </c>
      <c r="E80" s="28" t="s">
        <v>35</v>
      </c>
      <c r="F80" s="5" t="s">
        <v>59</v>
      </c>
      <c r="G80" s="6" t="s">
        <v>37</v>
      </c>
      <c r="H80" s="6" t="s">
        <v>38</v>
      </c>
      <c r="I80" s="6" t="s">
        <v>38</v>
      </c>
      <c r="J80" s="8" t="s">
        <v>61</v>
      </c>
      <c r="K80" s="5" t="s">
        <v>62</v>
      </c>
      <c r="L80" s="7" t="s">
        <v>63</v>
      </c>
      <c r="M80" s="9">
        <v>0</v>
      </c>
      <c r="N80" s="5" t="s">
        <v>73</v>
      </c>
      <c r="O80" s="31">
        <v>44294.4000631134</v>
      </c>
      <c r="P80" s="32">
        <v>44294.4038179745</v>
      </c>
      <c r="Q80" s="28" t="s">
        <v>38</v>
      </c>
      <c r="R80" s="29" t="s">
        <v>38</v>
      </c>
      <c r="S80" s="28" t="s">
        <v>133</v>
      </c>
      <c r="T80" s="28" t="s">
        <v>38</v>
      </c>
      <c r="U80" s="5" t="s">
        <v>38</v>
      </c>
      <c r="V80" s="30" t="s">
        <v>427</v>
      </c>
      <c r="W80" s="7" t="s">
        <v>38</v>
      </c>
      <c r="X80" s="7" t="s">
        <v>38</v>
      </c>
      <c r="Y80" s="5" t="s">
        <v>38</v>
      </c>
      <c r="Z80" s="5" t="s">
        <v>38</v>
      </c>
      <c r="AA80" s="6" t="s">
        <v>428</v>
      </c>
      <c r="AB80" s="6" t="s">
        <v>72</v>
      </c>
      <c r="AC80" s="6" t="s">
        <v>429</v>
      </c>
      <c r="AD80" s="6" t="s">
        <v>38</v>
      </c>
      <c r="AE80" s="6" t="s">
        <v>38</v>
      </c>
    </row>
    <row r="81">
      <c r="A81" s="28" t="s">
        <v>430</v>
      </c>
      <c r="B81" s="6" t="s">
        <v>431</v>
      </c>
      <c r="C81" s="6" t="s">
        <v>426</v>
      </c>
      <c r="D81" s="7" t="s">
        <v>34</v>
      </c>
      <c r="E81" s="28" t="s">
        <v>35</v>
      </c>
      <c r="F81" s="5" t="s">
        <v>59</v>
      </c>
      <c r="G81" s="6" t="s">
        <v>60</v>
      </c>
      <c r="H81" s="6" t="s">
        <v>38</v>
      </c>
      <c r="I81" s="6" t="s">
        <v>38</v>
      </c>
      <c r="J81" s="8" t="s">
        <v>61</v>
      </c>
      <c r="K81" s="5" t="s">
        <v>62</v>
      </c>
      <c r="L81" s="7" t="s">
        <v>63</v>
      </c>
      <c r="M81" s="9">
        <v>0</v>
      </c>
      <c r="N81" s="5" t="s">
        <v>73</v>
      </c>
      <c r="O81" s="31">
        <v>44294.4019337616</v>
      </c>
      <c r="P81" s="32">
        <v>44294.4038181713</v>
      </c>
      <c r="Q81" s="28" t="s">
        <v>38</v>
      </c>
      <c r="R81" s="29" t="s">
        <v>38</v>
      </c>
      <c r="S81" s="28" t="s">
        <v>65</v>
      </c>
      <c r="T81" s="28" t="s">
        <v>38</v>
      </c>
      <c r="U81" s="5" t="s">
        <v>38</v>
      </c>
      <c r="V81" s="28" t="s">
        <v>432</v>
      </c>
      <c r="W81" s="7" t="s">
        <v>38</v>
      </c>
      <c r="X81" s="7" t="s">
        <v>38</v>
      </c>
      <c r="Y81" s="5" t="s">
        <v>38</v>
      </c>
      <c r="Z81" s="5" t="s">
        <v>38</v>
      </c>
      <c r="AA81" s="6" t="s">
        <v>433</v>
      </c>
      <c r="AB81" s="6" t="s">
        <v>422</v>
      </c>
      <c r="AC81" s="6" t="s">
        <v>434</v>
      </c>
      <c r="AD81" s="6" t="s">
        <v>38</v>
      </c>
      <c r="AE81" s="6" t="s">
        <v>38</v>
      </c>
    </row>
    <row r="82">
      <c r="A82" s="28" t="s">
        <v>435</v>
      </c>
      <c r="B82" s="6" t="s">
        <v>436</v>
      </c>
      <c r="C82" s="6" t="s">
        <v>414</v>
      </c>
      <c r="D82" s="7" t="s">
        <v>437</v>
      </c>
      <c r="E82" s="28" t="s">
        <v>438</v>
      </c>
      <c r="F82" s="5" t="s">
        <v>52</v>
      </c>
      <c r="G82" s="6" t="s">
        <v>37</v>
      </c>
      <c r="H82" s="6" t="s">
        <v>38</v>
      </c>
      <c r="I82" s="6" t="s">
        <v>38</v>
      </c>
      <c r="J82" s="8" t="s">
        <v>439</v>
      </c>
      <c r="K82" s="5" t="s">
        <v>440</v>
      </c>
      <c r="L82" s="7" t="s">
        <v>441</v>
      </c>
      <c r="M82" s="9">
        <v>0</v>
      </c>
      <c r="N82" s="5" t="s">
        <v>73</v>
      </c>
      <c r="O82" s="31">
        <v>44297.8302664352</v>
      </c>
      <c r="P82" s="32">
        <v>44297.8356011227</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69</v>
      </c>
      <c r="B83" s="6" t="s">
        <v>442</v>
      </c>
      <c r="C83" s="6" t="s">
        <v>33</v>
      </c>
      <c r="D83" s="7" t="s">
        <v>34</v>
      </c>
      <c r="E83" s="28" t="s">
        <v>35</v>
      </c>
      <c r="F83" s="5" t="s">
        <v>260</v>
      </c>
      <c r="G83" s="6" t="s">
        <v>46</v>
      </c>
      <c r="H83" s="6" t="s">
        <v>38</v>
      </c>
      <c r="I83" s="6" t="s">
        <v>38</v>
      </c>
      <c r="J83" s="8" t="s">
        <v>443</v>
      </c>
      <c r="K83" s="5" t="s">
        <v>444</v>
      </c>
      <c r="L83" s="7" t="s">
        <v>445</v>
      </c>
      <c r="M83" s="9">
        <v>0</v>
      </c>
      <c r="N83" s="5" t="s">
        <v>49</v>
      </c>
      <c r="O83" s="31">
        <v>44299.5169169792</v>
      </c>
      <c r="P83" s="32">
        <v>44302.605771412</v>
      </c>
      <c r="Q83" s="28" t="s">
        <v>38</v>
      </c>
      <c r="R83" s="29" t="s">
        <v>38</v>
      </c>
      <c r="S83" s="28" t="s">
        <v>65</v>
      </c>
      <c r="T83" s="28" t="s">
        <v>38</v>
      </c>
      <c r="U83" s="5" t="s">
        <v>38</v>
      </c>
      <c r="V83" s="30" t="s">
        <v>66</v>
      </c>
      <c r="W83" s="7" t="s">
        <v>38</v>
      </c>
      <c r="X83" s="7" t="s">
        <v>38</v>
      </c>
      <c r="Y83" s="5" t="s">
        <v>38</v>
      </c>
      <c r="Z83" s="5" t="s">
        <v>38</v>
      </c>
      <c r="AA83" s="6" t="s">
        <v>446</v>
      </c>
      <c r="AB83" s="6" t="s">
        <v>447</v>
      </c>
      <c r="AC83" s="6" t="s">
        <v>448</v>
      </c>
      <c r="AD83" s="6" t="s">
        <v>38</v>
      </c>
      <c r="AE83" s="6" t="s">
        <v>38</v>
      </c>
    </row>
    <row r="84">
      <c r="A84" s="28" t="s">
        <v>449</v>
      </c>
      <c r="B84" s="6" t="s">
        <v>450</v>
      </c>
      <c r="C84" s="6" t="s">
        <v>164</v>
      </c>
      <c r="D84" s="7" t="s">
        <v>165</v>
      </c>
      <c r="E84" s="28" t="s">
        <v>166</v>
      </c>
      <c r="F84" s="5" t="s">
        <v>335</v>
      </c>
      <c r="G84" s="6" t="s">
        <v>60</v>
      </c>
      <c r="H84" s="6" t="s">
        <v>38</v>
      </c>
      <c r="I84" s="6" t="s">
        <v>38</v>
      </c>
      <c r="J84" s="8" t="s">
        <v>399</v>
      </c>
      <c r="K84" s="5" t="s">
        <v>400</v>
      </c>
      <c r="L84" s="7" t="s">
        <v>401</v>
      </c>
      <c r="M84" s="9">
        <v>0</v>
      </c>
      <c r="N84" s="5" t="s">
        <v>73</v>
      </c>
      <c r="O84" s="31">
        <v>44300.3471457523</v>
      </c>
      <c r="P84" s="32">
        <v>44302.5255133912</v>
      </c>
      <c r="Q84" s="28" t="s">
        <v>38</v>
      </c>
      <c r="R84" s="29" t="s">
        <v>38</v>
      </c>
      <c r="S84" s="28" t="s">
        <v>65</v>
      </c>
      <c r="T84" s="28" t="s">
        <v>38</v>
      </c>
      <c r="U84" s="5" t="s">
        <v>38</v>
      </c>
      <c r="V84" s="28" t="s">
        <v>97</v>
      </c>
      <c r="W84" s="7" t="s">
        <v>38</v>
      </c>
      <c r="X84" s="7" t="s">
        <v>38</v>
      </c>
      <c r="Y84" s="5" t="s">
        <v>38</v>
      </c>
      <c r="Z84" s="5" t="s">
        <v>38</v>
      </c>
      <c r="AA84" s="6" t="s">
        <v>38</v>
      </c>
      <c r="AB84" s="6" t="s">
        <v>38</v>
      </c>
      <c r="AC84" s="6" t="s">
        <v>38</v>
      </c>
      <c r="AD84" s="6" t="s">
        <v>38</v>
      </c>
      <c r="AE84" s="6" t="s">
        <v>38</v>
      </c>
    </row>
    <row r="85">
      <c r="A85" s="28" t="s">
        <v>451</v>
      </c>
      <c r="B85" s="6" t="s">
        <v>452</v>
      </c>
      <c r="C85" s="6" t="s">
        <v>86</v>
      </c>
      <c r="D85" s="7" t="s">
        <v>382</v>
      </c>
      <c r="E85" s="28" t="s">
        <v>383</v>
      </c>
      <c r="F85" s="5" t="s">
        <v>22</v>
      </c>
      <c r="G85" s="6" t="s">
        <v>89</v>
      </c>
      <c r="H85" s="6" t="s">
        <v>38</v>
      </c>
      <c r="I85" s="6" t="s">
        <v>38</v>
      </c>
      <c r="J85" s="8" t="s">
        <v>453</v>
      </c>
      <c r="K85" s="5" t="s">
        <v>454</v>
      </c>
      <c r="L85" s="7" t="s">
        <v>93</v>
      </c>
      <c r="M85" s="9">
        <v>0</v>
      </c>
      <c r="N85" s="5" t="s">
        <v>121</v>
      </c>
      <c r="O85" s="31">
        <v>44302.5455810995</v>
      </c>
      <c r="P85" s="32">
        <v>44302.6057717593</v>
      </c>
      <c r="Q85" s="28" t="s">
        <v>38</v>
      </c>
      <c r="R85" s="29" t="s">
        <v>38</v>
      </c>
      <c r="S85" s="28" t="s">
        <v>65</v>
      </c>
      <c r="T85" s="28" t="s">
        <v>387</v>
      </c>
      <c r="U85" s="5" t="s">
        <v>388</v>
      </c>
      <c r="V85" s="28" t="s">
        <v>97</v>
      </c>
      <c r="W85" s="7" t="s">
        <v>455</v>
      </c>
      <c r="X85" s="7" t="s">
        <v>38</v>
      </c>
      <c r="Y85" s="5" t="s">
        <v>124</v>
      </c>
      <c r="Z85" s="5" t="s">
        <v>125</v>
      </c>
      <c r="AA85" s="6" t="s">
        <v>38</v>
      </c>
      <c r="AB85" s="6" t="s">
        <v>38</v>
      </c>
      <c r="AC85" s="6" t="s">
        <v>38</v>
      </c>
      <c r="AD85" s="6" t="s">
        <v>38</v>
      </c>
      <c r="AE85" s="6" t="s">
        <v>38</v>
      </c>
    </row>
    <row r="86">
      <c r="A86" s="28" t="s">
        <v>208</v>
      </c>
      <c r="B86" s="6" t="s">
        <v>206</v>
      </c>
      <c r="C86" s="6" t="s">
        <v>143</v>
      </c>
      <c r="D86" s="7" t="s">
        <v>34</v>
      </c>
      <c r="E86" s="28" t="s">
        <v>35</v>
      </c>
      <c r="F86" s="5" t="s">
        <v>22</v>
      </c>
      <c r="G86" s="6" t="s">
        <v>89</v>
      </c>
      <c r="H86" s="6" t="s">
        <v>207</v>
      </c>
      <c r="I86" s="6" t="s">
        <v>38</v>
      </c>
      <c r="J86" s="8" t="s">
        <v>119</v>
      </c>
      <c r="K86" s="5" t="s">
        <v>120</v>
      </c>
      <c r="L86" s="7" t="s">
        <v>93</v>
      </c>
      <c r="M86" s="9">
        <v>0</v>
      </c>
      <c r="N86" s="5" t="s">
        <v>121</v>
      </c>
      <c r="O86" s="31">
        <v>44302.5492504282</v>
      </c>
      <c r="P86" s="32">
        <v>44302.7233611111</v>
      </c>
      <c r="Q86" s="28" t="s">
        <v>205</v>
      </c>
      <c r="R86" s="29" t="s">
        <v>38</v>
      </c>
      <c r="S86" s="28" t="s">
        <v>65</v>
      </c>
      <c r="T86" s="28" t="s">
        <v>122</v>
      </c>
      <c r="U86" s="5" t="s">
        <v>104</v>
      </c>
      <c r="V86" s="28" t="s">
        <v>135</v>
      </c>
      <c r="W86" s="7" t="s">
        <v>209</v>
      </c>
      <c r="X86" s="7" t="s">
        <v>39</v>
      </c>
      <c r="Y86" s="5" t="s">
        <v>124</v>
      </c>
      <c r="Z86" s="5" t="s">
        <v>125</v>
      </c>
      <c r="AA86" s="6" t="s">
        <v>38</v>
      </c>
      <c r="AB86" s="6" t="s">
        <v>38</v>
      </c>
      <c r="AC86" s="6" t="s">
        <v>38</v>
      </c>
      <c r="AD86" s="6" t="s">
        <v>38</v>
      </c>
      <c r="AE86" s="6" t="s">
        <v>38</v>
      </c>
    </row>
    <row r="87">
      <c r="A87" s="28" t="s">
        <v>216</v>
      </c>
      <c r="B87" s="6" t="s">
        <v>214</v>
      </c>
      <c r="C87" s="6" t="s">
        <v>143</v>
      </c>
      <c r="D87" s="7" t="s">
        <v>34</v>
      </c>
      <c r="E87" s="28" t="s">
        <v>35</v>
      </c>
      <c r="F87" s="5" t="s">
        <v>22</v>
      </c>
      <c r="G87" s="6" t="s">
        <v>89</v>
      </c>
      <c r="H87" s="6" t="s">
        <v>215</v>
      </c>
      <c r="I87" s="6" t="s">
        <v>38</v>
      </c>
      <c r="J87" s="8" t="s">
        <v>119</v>
      </c>
      <c r="K87" s="5" t="s">
        <v>120</v>
      </c>
      <c r="L87" s="7" t="s">
        <v>93</v>
      </c>
      <c r="M87" s="9">
        <v>0</v>
      </c>
      <c r="N87" s="5" t="s">
        <v>121</v>
      </c>
      <c r="O87" s="31">
        <v>44302.549980787</v>
      </c>
      <c r="P87" s="32">
        <v>44302.7233613079</v>
      </c>
      <c r="Q87" s="28" t="s">
        <v>213</v>
      </c>
      <c r="R87" s="29" t="s">
        <v>38</v>
      </c>
      <c r="S87" s="28" t="s">
        <v>65</v>
      </c>
      <c r="T87" s="28" t="s">
        <v>122</v>
      </c>
      <c r="U87" s="5" t="s">
        <v>104</v>
      </c>
      <c r="V87" s="28" t="s">
        <v>97</v>
      </c>
      <c r="W87" s="7" t="s">
        <v>217</v>
      </c>
      <c r="X87" s="7" t="s">
        <v>39</v>
      </c>
      <c r="Y87" s="5" t="s">
        <v>171</v>
      </c>
      <c r="Z87" s="5" t="s">
        <v>125</v>
      </c>
      <c r="AA87" s="6" t="s">
        <v>38</v>
      </c>
      <c r="AB87" s="6" t="s">
        <v>38</v>
      </c>
      <c r="AC87" s="6" t="s">
        <v>38</v>
      </c>
      <c r="AD87" s="6" t="s">
        <v>38</v>
      </c>
      <c r="AE87" s="6" t="s">
        <v>38</v>
      </c>
    </row>
    <row r="88">
      <c r="A88" s="28" t="s">
        <v>221</v>
      </c>
      <c r="B88" s="6" t="s">
        <v>219</v>
      </c>
      <c r="C88" s="6" t="s">
        <v>143</v>
      </c>
      <c r="D88" s="7" t="s">
        <v>34</v>
      </c>
      <c r="E88" s="28" t="s">
        <v>35</v>
      </c>
      <c r="F88" s="5" t="s">
        <v>22</v>
      </c>
      <c r="G88" s="6" t="s">
        <v>89</v>
      </c>
      <c r="H88" s="6" t="s">
        <v>220</v>
      </c>
      <c r="I88" s="6" t="s">
        <v>38</v>
      </c>
      <c r="J88" s="8" t="s">
        <v>119</v>
      </c>
      <c r="K88" s="5" t="s">
        <v>120</v>
      </c>
      <c r="L88" s="7" t="s">
        <v>93</v>
      </c>
      <c r="M88" s="9">
        <v>0</v>
      </c>
      <c r="N88" s="5" t="s">
        <v>121</v>
      </c>
      <c r="O88" s="31">
        <v>44302.5508405093</v>
      </c>
      <c r="P88" s="32">
        <v>44302.7233614583</v>
      </c>
      <c r="Q88" s="28" t="s">
        <v>218</v>
      </c>
      <c r="R88" s="29" t="s">
        <v>38</v>
      </c>
      <c r="S88" s="28" t="s">
        <v>65</v>
      </c>
      <c r="T88" s="28" t="s">
        <v>122</v>
      </c>
      <c r="U88" s="5" t="s">
        <v>104</v>
      </c>
      <c r="V88" s="28" t="s">
        <v>97</v>
      </c>
      <c r="W88" s="7" t="s">
        <v>222</v>
      </c>
      <c r="X88" s="7" t="s">
        <v>39</v>
      </c>
      <c r="Y88" s="5" t="s">
        <v>171</v>
      </c>
      <c r="Z88" s="5" t="s">
        <v>125</v>
      </c>
      <c r="AA88" s="6" t="s">
        <v>38</v>
      </c>
      <c r="AB88" s="6" t="s">
        <v>38</v>
      </c>
      <c r="AC88" s="6" t="s">
        <v>38</v>
      </c>
      <c r="AD88" s="6" t="s">
        <v>38</v>
      </c>
      <c r="AE88" s="6" t="s">
        <v>38</v>
      </c>
    </row>
    <row r="89">
      <c r="A89" s="28" t="s">
        <v>327</v>
      </c>
      <c r="B89" s="6" t="s">
        <v>325</v>
      </c>
      <c r="C89" s="6" t="s">
        <v>86</v>
      </c>
      <c r="D89" s="7" t="s">
        <v>34</v>
      </c>
      <c r="E89" s="28" t="s">
        <v>35</v>
      </c>
      <c r="F89" s="5" t="s">
        <v>22</v>
      </c>
      <c r="G89" s="6" t="s">
        <v>89</v>
      </c>
      <c r="H89" s="6" t="s">
        <v>326</v>
      </c>
      <c r="I89" s="6" t="s">
        <v>38</v>
      </c>
      <c r="J89" s="8" t="s">
        <v>119</v>
      </c>
      <c r="K89" s="5" t="s">
        <v>120</v>
      </c>
      <c r="L89" s="7" t="s">
        <v>93</v>
      </c>
      <c r="M89" s="9">
        <v>0</v>
      </c>
      <c r="N89" s="5" t="s">
        <v>121</v>
      </c>
      <c r="O89" s="31">
        <v>44302.5517708681</v>
      </c>
      <c r="P89" s="32">
        <v>44302.7233616551</v>
      </c>
      <c r="Q89" s="28" t="s">
        <v>324</v>
      </c>
      <c r="R89" s="29" t="s">
        <v>38</v>
      </c>
      <c r="S89" s="28" t="s">
        <v>65</v>
      </c>
      <c r="T89" s="28" t="s">
        <v>122</v>
      </c>
      <c r="U89" s="5" t="s">
        <v>104</v>
      </c>
      <c r="V89" s="28" t="s">
        <v>97</v>
      </c>
      <c r="W89" s="7" t="s">
        <v>328</v>
      </c>
      <c r="X89" s="7" t="s">
        <v>39</v>
      </c>
      <c r="Y89" s="5" t="s">
        <v>99</v>
      </c>
      <c r="Z89" s="5" t="s">
        <v>125</v>
      </c>
      <c r="AA89" s="6" t="s">
        <v>38</v>
      </c>
      <c r="AB89" s="6" t="s">
        <v>38</v>
      </c>
      <c r="AC89" s="6" t="s">
        <v>38</v>
      </c>
      <c r="AD89" s="6" t="s">
        <v>38</v>
      </c>
      <c r="AE89" s="6" t="s">
        <v>38</v>
      </c>
    </row>
    <row r="90">
      <c r="A90" s="28" t="s">
        <v>411</v>
      </c>
      <c r="B90" s="6" t="s">
        <v>318</v>
      </c>
      <c r="C90" s="6" t="s">
        <v>143</v>
      </c>
      <c r="D90" s="7" t="s">
        <v>34</v>
      </c>
      <c r="E90" s="28" t="s">
        <v>35</v>
      </c>
      <c r="F90" s="5" t="s">
        <v>22</v>
      </c>
      <c r="G90" s="6" t="s">
        <v>89</v>
      </c>
      <c r="H90" s="6" t="s">
        <v>410</v>
      </c>
      <c r="I90" s="6" t="s">
        <v>38</v>
      </c>
      <c r="J90" s="8" t="s">
        <v>119</v>
      </c>
      <c r="K90" s="5" t="s">
        <v>120</v>
      </c>
      <c r="L90" s="7" t="s">
        <v>93</v>
      </c>
      <c r="M90" s="9">
        <v>0</v>
      </c>
      <c r="N90" s="5" t="s">
        <v>121</v>
      </c>
      <c r="O90" s="31">
        <v>44302.5616354167</v>
      </c>
      <c r="P90" s="32">
        <v>44302.7233620023</v>
      </c>
      <c r="Q90" s="28" t="s">
        <v>372</v>
      </c>
      <c r="R90" s="29" t="s">
        <v>38</v>
      </c>
      <c r="S90" s="28" t="s">
        <v>65</v>
      </c>
      <c r="T90" s="28" t="s">
        <v>122</v>
      </c>
      <c r="U90" s="5" t="s">
        <v>104</v>
      </c>
      <c r="V90" s="28" t="s">
        <v>97</v>
      </c>
      <c r="W90" s="7" t="s">
        <v>323</v>
      </c>
      <c r="X90" s="7" t="s">
        <v>54</v>
      </c>
      <c r="Y90" s="5" t="s">
        <v>99</v>
      </c>
      <c r="Z90" s="5" t="s">
        <v>125</v>
      </c>
      <c r="AA90" s="6" t="s">
        <v>38</v>
      </c>
      <c r="AB90" s="6" t="s">
        <v>38</v>
      </c>
      <c r="AC90" s="6" t="s">
        <v>38</v>
      </c>
      <c r="AD90" s="6" t="s">
        <v>38</v>
      </c>
      <c r="AE90" s="6" t="s">
        <v>38</v>
      </c>
    </row>
    <row r="91">
      <c r="A91" s="28" t="s">
        <v>132</v>
      </c>
      <c r="B91" s="6" t="s">
        <v>127</v>
      </c>
      <c r="C91" s="6" t="s">
        <v>115</v>
      </c>
      <c r="D91" s="7" t="s">
        <v>34</v>
      </c>
      <c r="E91" s="28" t="s">
        <v>35</v>
      </c>
      <c r="F91" s="5" t="s">
        <v>22</v>
      </c>
      <c r="G91" s="6" t="s">
        <v>89</v>
      </c>
      <c r="H91" s="6" t="s">
        <v>128</v>
      </c>
      <c r="I91" s="6" t="s">
        <v>38</v>
      </c>
      <c r="J91" s="8" t="s">
        <v>129</v>
      </c>
      <c r="K91" s="5" t="s">
        <v>130</v>
      </c>
      <c r="L91" s="7" t="s">
        <v>131</v>
      </c>
      <c r="M91" s="9">
        <v>0</v>
      </c>
      <c r="N91" s="5" t="s">
        <v>121</v>
      </c>
      <c r="O91" s="31">
        <v>44302.5624359954</v>
      </c>
      <c r="P91" s="32">
        <v>44302.7233620023</v>
      </c>
      <c r="Q91" s="28" t="s">
        <v>126</v>
      </c>
      <c r="R91" s="29" t="s">
        <v>38</v>
      </c>
      <c r="S91" s="28" t="s">
        <v>133</v>
      </c>
      <c r="T91" s="28" t="s">
        <v>95</v>
      </c>
      <c r="U91" s="5" t="s">
        <v>134</v>
      </c>
      <c r="V91" s="28" t="s">
        <v>135</v>
      </c>
      <c r="W91" s="7" t="s">
        <v>136</v>
      </c>
      <c r="X91" s="7" t="s">
        <v>39</v>
      </c>
      <c r="Y91" s="5" t="s">
        <v>124</v>
      </c>
      <c r="Z91" s="5" t="s">
        <v>149</v>
      </c>
      <c r="AA91" s="6" t="s">
        <v>38</v>
      </c>
      <c r="AB91" s="6" t="s">
        <v>38</v>
      </c>
      <c r="AC91" s="6" t="s">
        <v>38</v>
      </c>
      <c r="AD91" s="6" t="s">
        <v>38</v>
      </c>
      <c r="AE91" s="6" t="s">
        <v>38</v>
      </c>
    </row>
    <row r="92">
      <c r="A92" s="28" t="s">
        <v>156</v>
      </c>
      <c r="B92" s="6" t="s">
        <v>153</v>
      </c>
      <c r="C92" s="6" t="s">
        <v>154</v>
      </c>
      <c r="D92" s="7" t="s">
        <v>34</v>
      </c>
      <c r="E92" s="28" t="s">
        <v>35</v>
      </c>
      <c r="F92" s="5" t="s">
        <v>22</v>
      </c>
      <c r="G92" s="6" t="s">
        <v>89</v>
      </c>
      <c r="H92" s="6" t="s">
        <v>155</v>
      </c>
      <c r="I92" s="6" t="s">
        <v>38</v>
      </c>
      <c r="J92" s="8" t="s">
        <v>129</v>
      </c>
      <c r="K92" s="5" t="s">
        <v>130</v>
      </c>
      <c r="L92" s="7" t="s">
        <v>131</v>
      </c>
      <c r="M92" s="9">
        <v>0</v>
      </c>
      <c r="N92" s="5" t="s">
        <v>121</v>
      </c>
      <c r="O92" s="31">
        <v>44302.5631570255</v>
      </c>
      <c r="P92" s="32">
        <v>44302.7233623843</v>
      </c>
      <c r="Q92" s="28" t="s">
        <v>152</v>
      </c>
      <c r="R92" s="29" t="s">
        <v>38</v>
      </c>
      <c r="S92" s="28" t="s">
        <v>133</v>
      </c>
      <c r="T92" s="28" t="s">
        <v>95</v>
      </c>
      <c r="U92" s="5" t="s">
        <v>134</v>
      </c>
      <c r="V92" s="28" t="s">
        <v>135</v>
      </c>
      <c r="W92" s="7" t="s">
        <v>157</v>
      </c>
      <c r="X92" s="7" t="s">
        <v>39</v>
      </c>
      <c r="Y92" s="5" t="s">
        <v>124</v>
      </c>
      <c r="Z92" s="5" t="s">
        <v>149</v>
      </c>
      <c r="AA92" s="6" t="s">
        <v>38</v>
      </c>
      <c r="AB92" s="6" t="s">
        <v>38</v>
      </c>
      <c r="AC92" s="6" t="s">
        <v>38</v>
      </c>
      <c r="AD92" s="6" t="s">
        <v>38</v>
      </c>
      <c r="AE92" s="6" t="s">
        <v>38</v>
      </c>
    </row>
    <row r="93">
      <c r="A93" s="28" t="s">
        <v>200</v>
      </c>
      <c r="B93" s="6" t="s">
        <v>196</v>
      </c>
      <c r="C93" s="6" t="s">
        <v>197</v>
      </c>
      <c r="D93" s="7" t="s">
        <v>34</v>
      </c>
      <c r="E93" s="28" t="s">
        <v>35</v>
      </c>
      <c r="F93" s="5" t="s">
        <v>22</v>
      </c>
      <c r="G93" s="6" t="s">
        <v>89</v>
      </c>
      <c r="H93" s="6" t="s">
        <v>38</v>
      </c>
      <c r="I93" s="6" t="s">
        <v>38</v>
      </c>
      <c r="J93" s="8" t="s">
        <v>129</v>
      </c>
      <c r="K93" s="5" t="s">
        <v>130</v>
      </c>
      <c r="L93" s="7" t="s">
        <v>131</v>
      </c>
      <c r="M93" s="9">
        <v>0</v>
      </c>
      <c r="N93" s="5" t="s">
        <v>121</v>
      </c>
      <c r="O93" s="31">
        <v>44302.5637094097</v>
      </c>
      <c r="P93" s="32">
        <v>44302.7233625347</v>
      </c>
      <c r="Q93" s="28" t="s">
        <v>195</v>
      </c>
      <c r="R93" s="29" t="s">
        <v>38</v>
      </c>
      <c r="S93" s="28" t="s">
        <v>133</v>
      </c>
      <c r="T93" s="28" t="s">
        <v>95</v>
      </c>
      <c r="U93" s="5" t="s">
        <v>134</v>
      </c>
      <c r="V93" s="28" t="s">
        <v>135</v>
      </c>
      <c r="W93" s="7" t="s">
        <v>201</v>
      </c>
      <c r="X93" s="7" t="s">
        <v>39</v>
      </c>
      <c r="Y93" s="5" t="s">
        <v>124</v>
      </c>
      <c r="Z93" s="5" t="s">
        <v>149</v>
      </c>
      <c r="AA93" s="6" t="s">
        <v>38</v>
      </c>
      <c r="AB93" s="6" t="s">
        <v>38</v>
      </c>
      <c r="AC93" s="6" t="s">
        <v>38</v>
      </c>
      <c r="AD93" s="6" t="s">
        <v>38</v>
      </c>
      <c r="AE93" s="6" t="s">
        <v>38</v>
      </c>
    </row>
    <row r="94">
      <c r="A94" s="28" t="s">
        <v>211</v>
      </c>
      <c r="B94" s="6" t="s">
        <v>177</v>
      </c>
      <c r="C94" s="6" t="s">
        <v>86</v>
      </c>
      <c r="D94" s="7" t="s">
        <v>34</v>
      </c>
      <c r="E94" s="28" t="s">
        <v>35</v>
      </c>
      <c r="F94" s="5" t="s">
        <v>22</v>
      </c>
      <c r="G94" s="6" t="s">
        <v>89</v>
      </c>
      <c r="H94" s="6" t="s">
        <v>178</v>
      </c>
      <c r="I94" s="6" t="s">
        <v>38</v>
      </c>
      <c r="J94" s="8" t="s">
        <v>129</v>
      </c>
      <c r="K94" s="5" t="s">
        <v>130</v>
      </c>
      <c r="L94" s="7" t="s">
        <v>131</v>
      </c>
      <c r="M94" s="9">
        <v>0</v>
      </c>
      <c r="N94" s="5" t="s">
        <v>121</v>
      </c>
      <c r="O94" s="31">
        <v>44302.5653183681</v>
      </c>
      <c r="P94" s="32">
        <v>44302.7233627315</v>
      </c>
      <c r="Q94" s="28" t="s">
        <v>210</v>
      </c>
      <c r="R94" s="29" t="s">
        <v>38</v>
      </c>
      <c r="S94" s="28" t="s">
        <v>133</v>
      </c>
      <c r="T94" s="28" t="s">
        <v>95</v>
      </c>
      <c r="U94" s="5" t="s">
        <v>134</v>
      </c>
      <c r="V94" s="28" t="s">
        <v>135</v>
      </c>
      <c r="W94" s="7" t="s">
        <v>212</v>
      </c>
      <c r="X94" s="7" t="s">
        <v>39</v>
      </c>
      <c r="Y94" s="5" t="s">
        <v>124</v>
      </c>
      <c r="Z94" s="5" t="s">
        <v>149</v>
      </c>
      <c r="AA94" s="6" t="s">
        <v>38</v>
      </c>
      <c r="AB94" s="6" t="s">
        <v>38</v>
      </c>
      <c r="AC94" s="6" t="s">
        <v>38</v>
      </c>
      <c r="AD94" s="6" t="s">
        <v>38</v>
      </c>
      <c r="AE94" s="6" t="s">
        <v>38</v>
      </c>
    </row>
    <row r="95">
      <c r="A95" s="28" t="s">
        <v>228</v>
      </c>
      <c r="B95" s="6" t="s">
        <v>224</v>
      </c>
      <c r="C95" s="6" t="s">
        <v>225</v>
      </c>
      <c r="D95" s="7" t="s">
        <v>34</v>
      </c>
      <c r="E95" s="28" t="s">
        <v>35</v>
      </c>
      <c r="F95" s="5" t="s">
        <v>22</v>
      </c>
      <c r="G95" s="6" t="s">
        <v>167</v>
      </c>
      <c r="H95" s="6" t="s">
        <v>38</v>
      </c>
      <c r="I95" s="6" t="s">
        <v>38</v>
      </c>
      <c r="J95" s="8" t="s">
        <v>129</v>
      </c>
      <c r="K95" s="5" t="s">
        <v>130</v>
      </c>
      <c r="L95" s="7" t="s">
        <v>131</v>
      </c>
      <c r="M95" s="9">
        <v>0</v>
      </c>
      <c r="N95" s="5" t="s">
        <v>169</v>
      </c>
      <c r="O95" s="31">
        <v>44302.5660690162</v>
      </c>
      <c r="P95" s="32">
        <v>44302.7233629282</v>
      </c>
      <c r="Q95" s="28" t="s">
        <v>223</v>
      </c>
      <c r="R95" s="29" t="s">
        <v>38</v>
      </c>
      <c r="S95" s="28" t="s">
        <v>133</v>
      </c>
      <c r="T95" s="28" t="s">
        <v>95</v>
      </c>
      <c r="U95" s="5" t="s">
        <v>134</v>
      </c>
      <c r="V95" s="28" t="s">
        <v>135</v>
      </c>
      <c r="W95" s="7" t="s">
        <v>229</v>
      </c>
      <c r="X95" s="7" t="s">
        <v>39</v>
      </c>
      <c r="Y95" s="5" t="s">
        <v>124</v>
      </c>
      <c r="Z95" s="5" t="s">
        <v>38</v>
      </c>
      <c r="AA95" s="6" t="s">
        <v>38</v>
      </c>
      <c r="AB95" s="6" t="s">
        <v>38</v>
      </c>
      <c r="AC95" s="6" t="s">
        <v>38</v>
      </c>
      <c r="AD95" s="6" t="s">
        <v>38</v>
      </c>
      <c r="AE95" s="6" t="s">
        <v>38</v>
      </c>
    </row>
    <row r="96">
      <c r="A96" s="28" t="s">
        <v>240</v>
      </c>
      <c r="B96" s="6" t="s">
        <v>235</v>
      </c>
      <c r="C96" s="6" t="s">
        <v>236</v>
      </c>
      <c r="D96" s="7" t="s">
        <v>34</v>
      </c>
      <c r="E96" s="28" t="s">
        <v>35</v>
      </c>
      <c r="F96" s="5" t="s">
        <v>22</v>
      </c>
      <c r="G96" s="6" t="s">
        <v>89</v>
      </c>
      <c r="H96" s="6" t="s">
        <v>239</v>
      </c>
      <c r="I96" s="6" t="s">
        <v>38</v>
      </c>
      <c r="J96" s="8" t="s">
        <v>129</v>
      </c>
      <c r="K96" s="5" t="s">
        <v>130</v>
      </c>
      <c r="L96" s="7" t="s">
        <v>131</v>
      </c>
      <c r="M96" s="9">
        <v>0</v>
      </c>
      <c r="N96" s="5" t="s">
        <v>121</v>
      </c>
      <c r="O96" s="31">
        <v>44302.5672433681</v>
      </c>
      <c r="P96" s="32">
        <v>44302.7233630787</v>
      </c>
      <c r="Q96" s="28" t="s">
        <v>234</v>
      </c>
      <c r="R96" s="29" t="s">
        <v>38</v>
      </c>
      <c r="S96" s="28" t="s">
        <v>133</v>
      </c>
      <c r="T96" s="28" t="s">
        <v>95</v>
      </c>
      <c r="U96" s="5" t="s">
        <v>134</v>
      </c>
      <c r="V96" s="28" t="s">
        <v>135</v>
      </c>
      <c r="W96" s="7" t="s">
        <v>241</v>
      </c>
      <c r="X96" s="7" t="s">
        <v>39</v>
      </c>
      <c r="Y96" s="5" t="s">
        <v>124</v>
      </c>
      <c r="Z96" s="5" t="s">
        <v>149</v>
      </c>
      <c r="AA96" s="6" t="s">
        <v>38</v>
      </c>
      <c r="AB96" s="6" t="s">
        <v>38</v>
      </c>
      <c r="AC96" s="6" t="s">
        <v>38</v>
      </c>
      <c r="AD96" s="6" t="s">
        <v>38</v>
      </c>
      <c r="AE96" s="6" t="s">
        <v>38</v>
      </c>
    </row>
    <row r="97">
      <c r="A97" s="28" t="s">
        <v>245</v>
      </c>
      <c r="B97" s="6" t="s">
        <v>243</v>
      </c>
      <c r="C97" s="6" t="s">
        <v>86</v>
      </c>
      <c r="D97" s="7" t="s">
        <v>34</v>
      </c>
      <c r="E97" s="28" t="s">
        <v>35</v>
      </c>
      <c r="F97" s="5" t="s">
        <v>22</v>
      </c>
      <c r="G97" s="6" t="s">
        <v>89</v>
      </c>
      <c r="H97" s="6" t="s">
        <v>244</v>
      </c>
      <c r="I97" s="6" t="s">
        <v>38</v>
      </c>
      <c r="J97" s="8" t="s">
        <v>129</v>
      </c>
      <c r="K97" s="5" t="s">
        <v>130</v>
      </c>
      <c r="L97" s="7" t="s">
        <v>131</v>
      </c>
      <c r="M97" s="9">
        <v>0</v>
      </c>
      <c r="N97" s="5" t="s">
        <v>121</v>
      </c>
      <c r="O97" s="31">
        <v>44302.5686034722</v>
      </c>
      <c r="P97" s="32">
        <v>44302.7233632755</v>
      </c>
      <c r="Q97" s="28" t="s">
        <v>242</v>
      </c>
      <c r="R97" s="29" t="s">
        <v>38</v>
      </c>
      <c r="S97" s="28" t="s">
        <v>133</v>
      </c>
      <c r="T97" s="28" t="s">
        <v>95</v>
      </c>
      <c r="U97" s="5" t="s">
        <v>134</v>
      </c>
      <c r="V97" s="28" t="s">
        <v>135</v>
      </c>
      <c r="W97" s="7" t="s">
        <v>246</v>
      </c>
      <c r="X97" s="7" t="s">
        <v>39</v>
      </c>
      <c r="Y97" s="5" t="s">
        <v>124</v>
      </c>
      <c r="Z97" s="5" t="s">
        <v>149</v>
      </c>
      <c r="AA97" s="6" t="s">
        <v>38</v>
      </c>
      <c r="AB97" s="6" t="s">
        <v>38</v>
      </c>
      <c r="AC97" s="6" t="s">
        <v>38</v>
      </c>
      <c r="AD97" s="6" t="s">
        <v>38</v>
      </c>
      <c r="AE97" s="6" t="s">
        <v>38</v>
      </c>
    </row>
    <row r="98">
      <c r="A98" s="28" t="s">
        <v>94</v>
      </c>
      <c r="B98" s="6" t="s">
        <v>85</v>
      </c>
      <c r="C98" s="6" t="s">
        <v>86</v>
      </c>
      <c r="D98" s="7" t="s">
        <v>34</v>
      </c>
      <c r="E98" s="28" t="s">
        <v>35</v>
      </c>
      <c r="F98" s="5" t="s">
        <v>22</v>
      </c>
      <c r="G98" s="6" t="s">
        <v>89</v>
      </c>
      <c r="H98" s="6" t="s">
        <v>90</v>
      </c>
      <c r="I98" s="6" t="s">
        <v>38</v>
      </c>
      <c r="J98" s="8" t="s">
        <v>91</v>
      </c>
      <c r="K98" s="5" t="s">
        <v>92</v>
      </c>
      <c r="L98" s="7" t="s">
        <v>93</v>
      </c>
      <c r="M98" s="9">
        <v>0</v>
      </c>
      <c r="N98" s="5" t="s">
        <v>121</v>
      </c>
      <c r="O98" s="31">
        <v>44302.5695587153</v>
      </c>
      <c r="P98" s="32">
        <v>44302.7233634606</v>
      </c>
      <c r="Q98" s="28" t="s">
        <v>84</v>
      </c>
      <c r="R98" s="29" t="s">
        <v>38</v>
      </c>
      <c r="S98" s="28" t="s">
        <v>65</v>
      </c>
      <c r="T98" s="28" t="s">
        <v>95</v>
      </c>
      <c r="U98" s="5" t="s">
        <v>104</v>
      </c>
      <c r="V98" s="28" t="s">
        <v>97</v>
      </c>
      <c r="W98" s="7" t="s">
        <v>98</v>
      </c>
      <c r="X98" s="7" t="s">
        <v>39</v>
      </c>
      <c r="Y98" s="5" t="s">
        <v>99</v>
      </c>
      <c r="Z98" s="5" t="s">
        <v>125</v>
      </c>
      <c r="AA98" s="6" t="s">
        <v>38</v>
      </c>
      <c r="AB98" s="6" t="s">
        <v>38</v>
      </c>
      <c r="AC98" s="6" t="s">
        <v>38</v>
      </c>
      <c r="AD98" s="6" t="s">
        <v>38</v>
      </c>
      <c r="AE98" s="6" t="s">
        <v>38</v>
      </c>
    </row>
    <row r="99">
      <c r="A99" s="28" t="s">
        <v>103</v>
      </c>
      <c r="B99" s="6" t="s">
        <v>101</v>
      </c>
      <c r="C99" s="6" t="s">
        <v>86</v>
      </c>
      <c r="D99" s="7" t="s">
        <v>34</v>
      </c>
      <c r="E99" s="28" t="s">
        <v>35</v>
      </c>
      <c r="F99" s="5" t="s">
        <v>22</v>
      </c>
      <c r="G99" s="6" t="s">
        <v>89</v>
      </c>
      <c r="H99" s="6" t="s">
        <v>102</v>
      </c>
      <c r="I99" s="6" t="s">
        <v>38</v>
      </c>
      <c r="J99" s="8" t="s">
        <v>91</v>
      </c>
      <c r="K99" s="5" t="s">
        <v>92</v>
      </c>
      <c r="L99" s="7" t="s">
        <v>93</v>
      </c>
      <c r="M99" s="9">
        <v>0</v>
      </c>
      <c r="N99" s="5" t="s">
        <v>121</v>
      </c>
      <c r="O99" s="31">
        <v>44302.5709706019</v>
      </c>
      <c r="P99" s="32">
        <v>44302.7233636227</v>
      </c>
      <c r="Q99" s="28" t="s">
        <v>100</v>
      </c>
      <c r="R99" s="29" t="s">
        <v>38</v>
      </c>
      <c r="S99" s="28" t="s">
        <v>65</v>
      </c>
      <c r="T99" s="28" t="s">
        <v>95</v>
      </c>
      <c r="U99" s="5" t="s">
        <v>104</v>
      </c>
      <c r="V99" s="28" t="s">
        <v>97</v>
      </c>
      <c r="W99" s="7" t="s">
        <v>105</v>
      </c>
      <c r="X99" s="7" t="s">
        <v>39</v>
      </c>
      <c r="Y99" s="5" t="s">
        <v>99</v>
      </c>
      <c r="Z99" s="5" t="s">
        <v>125</v>
      </c>
      <c r="AA99" s="6" t="s">
        <v>38</v>
      </c>
      <c r="AB99" s="6" t="s">
        <v>38</v>
      </c>
      <c r="AC99" s="6" t="s">
        <v>38</v>
      </c>
      <c r="AD99" s="6" t="s">
        <v>38</v>
      </c>
      <c r="AE99" s="6" t="s">
        <v>38</v>
      </c>
    </row>
    <row r="100">
      <c r="A100" s="28" t="s">
        <v>111</v>
      </c>
      <c r="B100" s="6" t="s">
        <v>107</v>
      </c>
      <c r="C100" s="6" t="s">
        <v>86</v>
      </c>
      <c r="D100" s="7" t="s">
        <v>34</v>
      </c>
      <c r="E100" s="28" t="s">
        <v>35</v>
      </c>
      <c r="F100" s="5" t="s">
        <v>22</v>
      </c>
      <c r="G100" s="6" t="s">
        <v>89</v>
      </c>
      <c r="H100" s="6" t="s">
        <v>110</v>
      </c>
      <c r="I100" s="6" t="s">
        <v>38</v>
      </c>
      <c r="J100" s="8" t="s">
        <v>91</v>
      </c>
      <c r="K100" s="5" t="s">
        <v>92</v>
      </c>
      <c r="L100" s="7" t="s">
        <v>93</v>
      </c>
      <c r="M100" s="9">
        <v>0</v>
      </c>
      <c r="N100" s="5" t="s">
        <v>121</v>
      </c>
      <c r="O100" s="31">
        <v>44302.5719158912</v>
      </c>
      <c r="P100" s="32">
        <v>44302.7233640046</v>
      </c>
      <c r="Q100" s="28" t="s">
        <v>106</v>
      </c>
      <c r="R100" s="29" t="s">
        <v>38</v>
      </c>
      <c r="S100" s="28" t="s">
        <v>65</v>
      </c>
      <c r="T100" s="28" t="s">
        <v>95</v>
      </c>
      <c r="U100" s="5" t="s">
        <v>104</v>
      </c>
      <c r="V100" s="28" t="s">
        <v>97</v>
      </c>
      <c r="W100" s="7" t="s">
        <v>112</v>
      </c>
      <c r="X100" s="7" t="s">
        <v>39</v>
      </c>
      <c r="Y100" s="5" t="s">
        <v>99</v>
      </c>
      <c r="Z100" s="5" t="s">
        <v>125</v>
      </c>
      <c r="AA100" s="6" t="s">
        <v>38</v>
      </c>
      <c r="AB100" s="6" t="s">
        <v>38</v>
      </c>
      <c r="AC100" s="6" t="s">
        <v>38</v>
      </c>
      <c r="AD100" s="6" t="s">
        <v>38</v>
      </c>
      <c r="AE100" s="6" t="s">
        <v>38</v>
      </c>
    </row>
    <row r="101">
      <c r="A101" s="28" t="s">
        <v>138</v>
      </c>
      <c r="B101" s="6" t="s">
        <v>127</v>
      </c>
      <c r="C101" s="6" t="s">
        <v>115</v>
      </c>
      <c r="D101" s="7" t="s">
        <v>34</v>
      </c>
      <c r="E101" s="28" t="s">
        <v>35</v>
      </c>
      <c r="F101" s="5" t="s">
        <v>22</v>
      </c>
      <c r="G101" s="6" t="s">
        <v>89</v>
      </c>
      <c r="H101" s="6" t="s">
        <v>128</v>
      </c>
      <c r="I101" s="6" t="s">
        <v>38</v>
      </c>
      <c r="J101" s="8" t="s">
        <v>91</v>
      </c>
      <c r="K101" s="5" t="s">
        <v>92</v>
      </c>
      <c r="L101" s="7" t="s">
        <v>93</v>
      </c>
      <c r="M101" s="9">
        <v>0</v>
      </c>
      <c r="N101" s="5" t="s">
        <v>121</v>
      </c>
      <c r="O101" s="31">
        <v>44302.5742559375</v>
      </c>
      <c r="P101" s="32">
        <v>44302.7233640857</v>
      </c>
      <c r="Q101" s="28" t="s">
        <v>137</v>
      </c>
      <c r="R101" s="29" t="s">
        <v>38</v>
      </c>
      <c r="S101" s="28" t="s">
        <v>65</v>
      </c>
      <c r="T101" s="28" t="s">
        <v>95</v>
      </c>
      <c r="U101" s="5" t="s">
        <v>104</v>
      </c>
      <c r="V101" s="28" t="s">
        <v>135</v>
      </c>
      <c r="W101" s="7" t="s">
        <v>139</v>
      </c>
      <c r="X101" s="7" t="s">
        <v>39</v>
      </c>
      <c r="Y101" s="5" t="s">
        <v>140</v>
      </c>
      <c r="Z101" s="5" t="s">
        <v>149</v>
      </c>
      <c r="AA101" s="6" t="s">
        <v>38</v>
      </c>
      <c r="AB101" s="6" t="s">
        <v>38</v>
      </c>
      <c r="AC101" s="6" t="s">
        <v>38</v>
      </c>
      <c r="AD101" s="6" t="s">
        <v>38</v>
      </c>
      <c r="AE101" s="6" t="s">
        <v>38</v>
      </c>
    </row>
    <row r="102">
      <c r="A102" s="28" t="s">
        <v>179</v>
      </c>
      <c r="B102" s="6" t="s">
        <v>177</v>
      </c>
      <c r="C102" s="6" t="s">
        <v>86</v>
      </c>
      <c r="D102" s="7" t="s">
        <v>34</v>
      </c>
      <c r="E102" s="28" t="s">
        <v>35</v>
      </c>
      <c r="F102" s="5" t="s">
        <v>22</v>
      </c>
      <c r="G102" s="6" t="s">
        <v>89</v>
      </c>
      <c r="H102" s="6" t="s">
        <v>178</v>
      </c>
      <c r="I102" s="6" t="s">
        <v>38</v>
      </c>
      <c r="J102" s="8" t="s">
        <v>91</v>
      </c>
      <c r="K102" s="5" t="s">
        <v>92</v>
      </c>
      <c r="L102" s="7" t="s">
        <v>93</v>
      </c>
      <c r="M102" s="9">
        <v>0</v>
      </c>
      <c r="N102" s="5" t="s">
        <v>121</v>
      </c>
      <c r="O102" s="31">
        <v>44302.5787299768</v>
      </c>
      <c r="P102" s="32">
        <v>44302.7233642361</v>
      </c>
      <c r="Q102" s="28" t="s">
        <v>176</v>
      </c>
      <c r="R102" s="29" t="s">
        <v>38</v>
      </c>
      <c r="S102" s="28" t="s">
        <v>65</v>
      </c>
      <c r="T102" s="28" t="s">
        <v>95</v>
      </c>
      <c r="U102" s="5" t="s">
        <v>104</v>
      </c>
      <c r="V102" s="28" t="s">
        <v>135</v>
      </c>
      <c r="W102" s="7" t="s">
        <v>180</v>
      </c>
      <c r="X102" s="7" t="s">
        <v>39</v>
      </c>
      <c r="Y102" s="5" t="s">
        <v>140</v>
      </c>
      <c r="Z102" s="5" t="s">
        <v>149</v>
      </c>
      <c r="AA102" s="6" t="s">
        <v>38</v>
      </c>
      <c r="AB102" s="6" t="s">
        <v>38</v>
      </c>
      <c r="AC102" s="6" t="s">
        <v>38</v>
      </c>
      <c r="AD102" s="6" t="s">
        <v>38</v>
      </c>
      <c r="AE102" s="6" t="s">
        <v>38</v>
      </c>
    </row>
    <row r="103">
      <c r="A103" s="28" t="s">
        <v>203</v>
      </c>
      <c r="B103" s="6" t="s">
        <v>196</v>
      </c>
      <c r="C103" s="6" t="s">
        <v>197</v>
      </c>
      <c r="D103" s="7" t="s">
        <v>34</v>
      </c>
      <c r="E103" s="28" t="s">
        <v>35</v>
      </c>
      <c r="F103" s="5" t="s">
        <v>22</v>
      </c>
      <c r="G103" s="6" t="s">
        <v>89</v>
      </c>
      <c r="H103" s="6" t="s">
        <v>38</v>
      </c>
      <c r="I103" s="6" t="s">
        <v>38</v>
      </c>
      <c r="J103" s="8" t="s">
        <v>91</v>
      </c>
      <c r="K103" s="5" t="s">
        <v>92</v>
      </c>
      <c r="L103" s="7" t="s">
        <v>93</v>
      </c>
      <c r="M103" s="9">
        <v>0</v>
      </c>
      <c r="N103" s="5" t="s">
        <v>121</v>
      </c>
      <c r="O103" s="31">
        <v>44302.5796295486</v>
      </c>
      <c r="P103" s="32">
        <v>44302.7233644329</v>
      </c>
      <c r="Q103" s="28" t="s">
        <v>202</v>
      </c>
      <c r="R103" s="29" t="s">
        <v>38</v>
      </c>
      <c r="S103" s="28" t="s">
        <v>65</v>
      </c>
      <c r="T103" s="28" t="s">
        <v>95</v>
      </c>
      <c r="U103" s="5" t="s">
        <v>104</v>
      </c>
      <c r="V103" s="28" t="s">
        <v>135</v>
      </c>
      <c r="W103" s="7" t="s">
        <v>204</v>
      </c>
      <c r="X103" s="7" t="s">
        <v>39</v>
      </c>
      <c r="Y103" s="5" t="s">
        <v>140</v>
      </c>
      <c r="Z103" s="5" t="s">
        <v>149</v>
      </c>
      <c r="AA103" s="6" t="s">
        <v>38</v>
      </c>
      <c r="AB103" s="6" t="s">
        <v>38</v>
      </c>
      <c r="AC103" s="6" t="s">
        <v>38</v>
      </c>
      <c r="AD103" s="6" t="s">
        <v>38</v>
      </c>
      <c r="AE103" s="6" t="s">
        <v>38</v>
      </c>
    </row>
    <row r="104">
      <c r="A104" s="28" t="s">
        <v>232</v>
      </c>
      <c r="B104" s="6" t="s">
        <v>224</v>
      </c>
      <c r="C104" s="6" t="s">
        <v>231</v>
      </c>
      <c r="D104" s="7" t="s">
        <v>34</v>
      </c>
      <c r="E104" s="28" t="s">
        <v>35</v>
      </c>
      <c r="F104" s="5" t="s">
        <v>22</v>
      </c>
      <c r="G104" s="6" t="s">
        <v>167</v>
      </c>
      <c r="H104" s="6" t="s">
        <v>38</v>
      </c>
      <c r="I104" s="6" t="s">
        <v>38</v>
      </c>
      <c r="J104" s="8" t="s">
        <v>91</v>
      </c>
      <c r="K104" s="5" t="s">
        <v>92</v>
      </c>
      <c r="L104" s="7" t="s">
        <v>93</v>
      </c>
      <c r="M104" s="9">
        <v>0</v>
      </c>
      <c r="N104" s="5" t="s">
        <v>169</v>
      </c>
      <c r="O104" s="31">
        <v>44302.5824920949</v>
      </c>
      <c r="P104" s="32">
        <v>44302.7233647801</v>
      </c>
      <c r="Q104" s="28" t="s">
        <v>230</v>
      </c>
      <c r="R104" s="29" t="s">
        <v>38</v>
      </c>
      <c r="S104" s="28" t="s">
        <v>65</v>
      </c>
      <c r="T104" s="28" t="s">
        <v>95</v>
      </c>
      <c r="U104" s="5" t="s">
        <v>104</v>
      </c>
      <c r="V104" s="28" t="s">
        <v>97</v>
      </c>
      <c r="W104" s="7" t="s">
        <v>233</v>
      </c>
      <c r="X104" s="7" t="s">
        <v>39</v>
      </c>
      <c r="Y104" s="5" t="s">
        <v>140</v>
      </c>
      <c r="Z104" s="5" t="s">
        <v>38</v>
      </c>
      <c r="AA104" s="6" t="s">
        <v>38</v>
      </c>
      <c r="AB104" s="6" t="s">
        <v>38</v>
      </c>
      <c r="AC104" s="6" t="s">
        <v>38</v>
      </c>
      <c r="AD104" s="6" t="s">
        <v>38</v>
      </c>
      <c r="AE104" s="6" t="s">
        <v>38</v>
      </c>
    </row>
    <row r="105">
      <c r="A105" s="28" t="s">
        <v>249</v>
      </c>
      <c r="B105" s="6" t="s">
        <v>243</v>
      </c>
      <c r="C105" s="6" t="s">
        <v>86</v>
      </c>
      <c r="D105" s="7" t="s">
        <v>34</v>
      </c>
      <c r="E105" s="28" t="s">
        <v>35</v>
      </c>
      <c r="F105" s="5" t="s">
        <v>22</v>
      </c>
      <c r="G105" s="6" t="s">
        <v>89</v>
      </c>
      <c r="H105" s="6" t="s">
        <v>248</v>
      </c>
      <c r="I105" s="6" t="s">
        <v>38</v>
      </c>
      <c r="J105" s="8" t="s">
        <v>91</v>
      </c>
      <c r="K105" s="5" t="s">
        <v>92</v>
      </c>
      <c r="L105" s="7" t="s">
        <v>93</v>
      </c>
      <c r="M105" s="9">
        <v>0</v>
      </c>
      <c r="N105" s="5" t="s">
        <v>41</v>
      </c>
      <c r="O105" s="31">
        <v>44302.5836238773</v>
      </c>
      <c r="P105" s="32">
        <v>44302.7233594907</v>
      </c>
      <c r="Q105" s="28" t="s">
        <v>247</v>
      </c>
      <c r="R105" s="29" t="s">
        <v>456</v>
      </c>
      <c r="S105" s="28" t="s">
        <v>65</v>
      </c>
      <c r="T105" s="28" t="s">
        <v>95</v>
      </c>
      <c r="U105" s="5" t="s">
        <v>104</v>
      </c>
      <c r="V105" s="28" t="s">
        <v>135</v>
      </c>
      <c r="W105" s="7" t="s">
        <v>250</v>
      </c>
      <c r="X105" s="7" t="s">
        <v>39</v>
      </c>
      <c r="Y105" s="5" t="s">
        <v>140</v>
      </c>
      <c r="Z105" s="5" t="s">
        <v>38</v>
      </c>
      <c r="AA105" s="6" t="s">
        <v>38</v>
      </c>
      <c r="AB105" s="6" t="s">
        <v>38</v>
      </c>
      <c r="AC105" s="6" t="s">
        <v>38</v>
      </c>
      <c r="AD105" s="6" t="s">
        <v>38</v>
      </c>
      <c r="AE105" s="6" t="s">
        <v>38</v>
      </c>
    </row>
    <row r="106">
      <c r="A106" s="28" t="s">
        <v>253</v>
      </c>
      <c r="B106" s="6" t="s">
        <v>235</v>
      </c>
      <c r="C106" s="6" t="s">
        <v>236</v>
      </c>
      <c r="D106" s="7" t="s">
        <v>34</v>
      </c>
      <c r="E106" s="28" t="s">
        <v>35</v>
      </c>
      <c r="F106" s="5" t="s">
        <v>22</v>
      </c>
      <c r="G106" s="6" t="s">
        <v>38</v>
      </c>
      <c r="H106" s="6" t="s">
        <v>252</v>
      </c>
      <c r="I106" s="6" t="s">
        <v>38</v>
      </c>
      <c r="J106" s="8" t="s">
        <v>91</v>
      </c>
      <c r="K106" s="5" t="s">
        <v>92</v>
      </c>
      <c r="L106" s="7" t="s">
        <v>93</v>
      </c>
      <c r="M106" s="9">
        <v>0</v>
      </c>
      <c r="N106" s="5" t="s">
        <v>121</v>
      </c>
      <c r="O106" s="31">
        <v>44302.5844451042</v>
      </c>
      <c r="P106" s="32">
        <v>44302.7233596412</v>
      </c>
      <c r="Q106" s="28" t="s">
        <v>251</v>
      </c>
      <c r="R106" s="29" t="s">
        <v>38</v>
      </c>
      <c r="S106" s="28" t="s">
        <v>65</v>
      </c>
      <c r="T106" s="28" t="s">
        <v>95</v>
      </c>
      <c r="U106" s="5" t="s">
        <v>104</v>
      </c>
      <c r="V106" s="28" t="s">
        <v>97</v>
      </c>
      <c r="W106" s="7" t="s">
        <v>254</v>
      </c>
      <c r="X106" s="7" t="s">
        <v>39</v>
      </c>
      <c r="Y106" s="5" t="s">
        <v>140</v>
      </c>
      <c r="Z106" s="5" t="s">
        <v>149</v>
      </c>
      <c r="AA106" s="6" t="s">
        <v>38</v>
      </c>
      <c r="AB106" s="6" t="s">
        <v>38</v>
      </c>
      <c r="AC106" s="6" t="s">
        <v>38</v>
      </c>
      <c r="AD106" s="6" t="s">
        <v>38</v>
      </c>
      <c r="AE106" s="6" t="s">
        <v>38</v>
      </c>
    </row>
    <row r="107">
      <c r="A107" s="28" t="s">
        <v>331</v>
      </c>
      <c r="B107" s="6" t="s">
        <v>325</v>
      </c>
      <c r="C107" s="6" t="s">
        <v>86</v>
      </c>
      <c r="D107" s="7" t="s">
        <v>34</v>
      </c>
      <c r="E107" s="28" t="s">
        <v>35</v>
      </c>
      <c r="F107" s="5" t="s">
        <v>22</v>
      </c>
      <c r="G107" s="6" t="s">
        <v>89</v>
      </c>
      <c r="H107" s="6" t="s">
        <v>330</v>
      </c>
      <c r="I107" s="6" t="s">
        <v>38</v>
      </c>
      <c r="J107" s="8" t="s">
        <v>91</v>
      </c>
      <c r="K107" s="5" t="s">
        <v>92</v>
      </c>
      <c r="L107" s="7" t="s">
        <v>93</v>
      </c>
      <c r="M107" s="9">
        <v>0</v>
      </c>
      <c r="N107" s="5" t="s">
        <v>41</v>
      </c>
      <c r="O107" s="31">
        <v>44302.5925510069</v>
      </c>
      <c r="P107" s="32">
        <v>44302.723359838</v>
      </c>
      <c r="Q107" s="28" t="s">
        <v>329</v>
      </c>
      <c r="R107" s="29" t="s">
        <v>457</v>
      </c>
      <c r="S107" s="28" t="s">
        <v>65</v>
      </c>
      <c r="T107" s="28" t="s">
        <v>95</v>
      </c>
      <c r="U107" s="5" t="s">
        <v>104</v>
      </c>
      <c r="V107" s="28" t="s">
        <v>97</v>
      </c>
      <c r="W107" s="7" t="s">
        <v>332</v>
      </c>
      <c r="X107" s="7" t="s">
        <v>39</v>
      </c>
      <c r="Y107" s="5" t="s">
        <v>99</v>
      </c>
      <c r="Z107" s="5" t="s">
        <v>38</v>
      </c>
      <c r="AA107" s="6" t="s">
        <v>38</v>
      </c>
      <c r="AB107" s="6" t="s">
        <v>38</v>
      </c>
      <c r="AC107" s="6" t="s">
        <v>38</v>
      </c>
      <c r="AD107" s="6" t="s">
        <v>38</v>
      </c>
      <c r="AE107" s="6" t="s">
        <v>38</v>
      </c>
    </row>
    <row r="108">
      <c r="A108" s="28" t="s">
        <v>405</v>
      </c>
      <c r="B108" s="6" t="s">
        <v>403</v>
      </c>
      <c r="C108" s="6" t="s">
        <v>86</v>
      </c>
      <c r="D108" s="7" t="s">
        <v>34</v>
      </c>
      <c r="E108" s="28" t="s">
        <v>35</v>
      </c>
      <c r="F108" s="5" t="s">
        <v>22</v>
      </c>
      <c r="G108" s="6" t="s">
        <v>89</v>
      </c>
      <c r="H108" s="6" t="s">
        <v>404</v>
      </c>
      <c r="I108" s="6" t="s">
        <v>38</v>
      </c>
      <c r="J108" s="8" t="s">
        <v>91</v>
      </c>
      <c r="K108" s="5" t="s">
        <v>92</v>
      </c>
      <c r="L108" s="7" t="s">
        <v>93</v>
      </c>
      <c r="M108" s="9">
        <v>0</v>
      </c>
      <c r="N108" s="5" t="s">
        <v>121</v>
      </c>
      <c r="O108" s="31">
        <v>44302.5936903588</v>
      </c>
      <c r="P108" s="32">
        <v>44302.7233600347</v>
      </c>
      <c r="Q108" s="28" t="s">
        <v>402</v>
      </c>
      <c r="R108" s="29" t="s">
        <v>38</v>
      </c>
      <c r="S108" s="28" t="s">
        <v>65</v>
      </c>
      <c r="T108" s="28" t="s">
        <v>95</v>
      </c>
      <c r="U108" s="5" t="s">
        <v>104</v>
      </c>
      <c r="V108" s="28" t="s">
        <v>97</v>
      </c>
      <c r="W108" s="7" t="s">
        <v>406</v>
      </c>
      <c r="X108" s="7" t="s">
        <v>39</v>
      </c>
      <c r="Y108" s="5" t="s">
        <v>407</v>
      </c>
      <c r="Z108" s="5" t="s">
        <v>125</v>
      </c>
      <c r="AA108" s="6" t="s">
        <v>38</v>
      </c>
      <c r="AB108" s="6" t="s">
        <v>38</v>
      </c>
      <c r="AC108" s="6" t="s">
        <v>38</v>
      </c>
      <c r="AD108" s="6" t="s">
        <v>38</v>
      </c>
      <c r="AE108" s="6" t="s">
        <v>38</v>
      </c>
    </row>
    <row r="109">
      <c r="A109" s="28" t="s">
        <v>160</v>
      </c>
      <c r="B109" s="6" t="s">
        <v>153</v>
      </c>
      <c r="C109" s="6" t="s">
        <v>159</v>
      </c>
      <c r="D109" s="7" t="s">
        <v>34</v>
      </c>
      <c r="E109" s="28" t="s">
        <v>35</v>
      </c>
      <c r="F109" s="5" t="s">
        <v>22</v>
      </c>
      <c r="G109" s="6" t="s">
        <v>89</v>
      </c>
      <c r="H109" s="6" t="s">
        <v>155</v>
      </c>
      <c r="I109" s="6" t="s">
        <v>38</v>
      </c>
      <c r="J109" s="8" t="s">
        <v>91</v>
      </c>
      <c r="K109" s="5" t="s">
        <v>92</v>
      </c>
      <c r="L109" s="7" t="s">
        <v>93</v>
      </c>
      <c r="M109" s="9">
        <v>0</v>
      </c>
      <c r="N109" s="5" t="s">
        <v>121</v>
      </c>
      <c r="O109" s="31">
        <v>44302.6185739583</v>
      </c>
      <c r="P109" s="32">
        <v>44302.7233601852</v>
      </c>
      <c r="Q109" s="28" t="s">
        <v>158</v>
      </c>
      <c r="R109" s="29" t="s">
        <v>38</v>
      </c>
      <c r="S109" s="28" t="s">
        <v>65</v>
      </c>
      <c r="T109" s="28" t="s">
        <v>95</v>
      </c>
      <c r="U109" s="5" t="s">
        <v>104</v>
      </c>
      <c r="V109" s="28" t="s">
        <v>135</v>
      </c>
      <c r="W109" s="7" t="s">
        <v>161</v>
      </c>
      <c r="X109" s="7" t="s">
        <v>39</v>
      </c>
      <c r="Y109" s="5" t="s">
        <v>140</v>
      </c>
      <c r="Z109" s="5" t="s">
        <v>149</v>
      </c>
      <c r="AA109" s="6" t="s">
        <v>38</v>
      </c>
      <c r="AB109" s="6" t="s">
        <v>38</v>
      </c>
      <c r="AC109" s="6" t="s">
        <v>38</v>
      </c>
      <c r="AD109" s="6" t="s">
        <v>38</v>
      </c>
      <c r="AE109" s="6" t="s">
        <v>38</v>
      </c>
    </row>
    <row r="110">
      <c r="A110" s="28" t="s">
        <v>378</v>
      </c>
      <c r="B110" s="6" t="s">
        <v>374</v>
      </c>
      <c r="C110" s="6" t="s">
        <v>86</v>
      </c>
      <c r="D110" s="7" t="s">
        <v>34</v>
      </c>
      <c r="E110" s="28" t="s">
        <v>35</v>
      </c>
      <c r="F110" s="5" t="s">
        <v>22</v>
      </c>
      <c r="G110" s="6" t="s">
        <v>89</v>
      </c>
      <c r="H110" s="6" t="s">
        <v>377</v>
      </c>
      <c r="I110" s="6" t="s">
        <v>38</v>
      </c>
      <c r="J110" s="8" t="s">
        <v>119</v>
      </c>
      <c r="K110" s="5" t="s">
        <v>120</v>
      </c>
      <c r="L110" s="7" t="s">
        <v>93</v>
      </c>
      <c r="M110" s="9">
        <v>0</v>
      </c>
      <c r="N110" s="5" t="s">
        <v>121</v>
      </c>
      <c r="O110" s="31">
        <v>44302.6205386574</v>
      </c>
      <c r="P110" s="32">
        <v>44302.7233603819</v>
      </c>
      <c r="Q110" s="28" t="s">
        <v>373</v>
      </c>
      <c r="R110" s="29" t="s">
        <v>38</v>
      </c>
      <c r="S110" s="28" t="s">
        <v>65</v>
      </c>
      <c r="T110" s="28" t="s">
        <v>122</v>
      </c>
      <c r="U110" s="5" t="s">
        <v>104</v>
      </c>
      <c r="V110" s="28" t="s">
        <v>97</v>
      </c>
      <c r="W110" s="7" t="s">
        <v>379</v>
      </c>
      <c r="X110" s="7" t="s">
        <v>39</v>
      </c>
      <c r="Y110" s="5" t="s">
        <v>99</v>
      </c>
      <c r="Z110" s="5" t="s">
        <v>125</v>
      </c>
      <c r="AA110" s="6" t="s">
        <v>38</v>
      </c>
      <c r="AB110" s="6" t="s">
        <v>38</v>
      </c>
      <c r="AC110" s="6" t="s">
        <v>38</v>
      </c>
      <c r="AD110" s="6" t="s">
        <v>38</v>
      </c>
      <c r="AE110" s="6" t="s">
        <v>38</v>
      </c>
    </row>
    <row r="111">
      <c r="A111" s="28" t="s">
        <v>273</v>
      </c>
      <c r="B111" s="6" t="s">
        <v>271</v>
      </c>
      <c r="C111" s="6" t="s">
        <v>143</v>
      </c>
      <c r="D111" s="7" t="s">
        <v>34</v>
      </c>
      <c r="E111" s="28" t="s">
        <v>35</v>
      </c>
      <c r="F111" s="5" t="s">
        <v>22</v>
      </c>
      <c r="G111" s="6" t="s">
        <v>89</v>
      </c>
      <c r="H111" s="6" t="s">
        <v>272</v>
      </c>
      <c r="I111" s="6" t="s">
        <v>38</v>
      </c>
      <c r="J111" s="8" t="s">
        <v>91</v>
      </c>
      <c r="K111" s="5" t="s">
        <v>92</v>
      </c>
      <c r="L111" s="7" t="s">
        <v>93</v>
      </c>
      <c r="M111" s="9">
        <v>0</v>
      </c>
      <c r="N111" s="5" t="s">
        <v>121</v>
      </c>
      <c r="O111" s="31">
        <v>44302.6673912847</v>
      </c>
      <c r="P111" s="32">
        <v>44302.7233605671</v>
      </c>
      <c r="Q111" s="28" t="s">
        <v>270</v>
      </c>
      <c r="R111" s="29" t="s">
        <v>38</v>
      </c>
      <c r="S111" s="28" t="s">
        <v>65</v>
      </c>
      <c r="T111" s="28" t="s">
        <v>95</v>
      </c>
      <c r="U111" s="5" t="s">
        <v>104</v>
      </c>
      <c r="V111" s="28" t="s">
        <v>97</v>
      </c>
      <c r="W111" s="7" t="s">
        <v>274</v>
      </c>
      <c r="X111" s="7" t="s">
        <v>39</v>
      </c>
      <c r="Y111" s="5" t="s">
        <v>124</v>
      </c>
      <c r="Z111" s="5" t="s">
        <v>125</v>
      </c>
      <c r="AA111" s="6" t="s">
        <v>38</v>
      </c>
      <c r="AB111" s="6" t="s">
        <v>38</v>
      </c>
      <c r="AC111" s="6" t="s">
        <v>38</v>
      </c>
      <c r="AD111" s="6" t="s">
        <v>38</v>
      </c>
      <c r="AE111" s="6" t="s">
        <v>38</v>
      </c>
    </row>
    <row r="112">
      <c r="A112" s="28" t="s">
        <v>278</v>
      </c>
      <c r="B112" s="6" t="s">
        <v>276</v>
      </c>
      <c r="C112" s="6" t="s">
        <v>143</v>
      </c>
      <c r="D112" s="7" t="s">
        <v>34</v>
      </c>
      <c r="E112" s="28" t="s">
        <v>35</v>
      </c>
      <c r="F112" s="5" t="s">
        <v>22</v>
      </c>
      <c r="G112" s="6" t="s">
        <v>89</v>
      </c>
      <c r="H112" s="6" t="s">
        <v>277</v>
      </c>
      <c r="I112" s="6" t="s">
        <v>38</v>
      </c>
      <c r="J112" s="8" t="s">
        <v>91</v>
      </c>
      <c r="K112" s="5" t="s">
        <v>92</v>
      </c>
      <c r="L112" s="7" t="s">
        <v>93</v>
      </c>
      <c r="M112" s="9">
        <v>0</v>
      </c>
      <c r="N112" s="5" t="s">
        <v>121</v>
      </c>
      <c r="O112" s="31">
        <v>44302.6682795139</v>
      </c>
      <c r="P112" s="32">
        <v>44302.7233607292</v>
      </c>
      <c r="Q112" s="28" t="s">
        <v>275</v>
      </c>
      <c r="R112" s="29" t="s">
        <v>38</v>
      </c>
      <c r="S112" s="28" t="s">
        <v>65</v>
      </c>
      <c r="T112" s="28" t="s">
        <v>95</v>
      </c>
      <c r="U112" s="5" t="s">
        <v>104</v>
      </c>
      <c r="V112" s="28" t="s">
        <v>135</v>
      </c>
      <c r="W112" s="7" t="s">
        <v>279</v>
      </c>
      <c r="X112" s="7" t="s">
        <v>39</v>
      </c>
      <c r="Y112" s="5" t="s">
        <v>124</v>
      </c>
      <c r="Z112" s="5" t="s">
        <v>125</v>
      </c>
      <c r="AA112" s="6" t="s">
        <v>38</v>
      </c>
      <c r="AB112" s="6" t="s">
        <v>38</v>
      </c>
      <c r="AC112" s="6" t="s">
        <v>38</v>
      </c>
      <c r="AD112" s="6" t="s">
        <v>38</v>
      </c>
      <c r="AE112" s="6" t="s">
        <v>38</v>
      </c>
    </row>
    <row r="113">
      <c r="A113" s="28" t="s">
        <v>283</v>
      </c>
      <c r="B113" s="6" t="s">
        <v>281</v>
      </c>
      <c r="C113" s="6" t="s">
        <v>143</v>
      </c>
      <c r="D113" s="7" t="s">
        <v>34</v>
      </c>
      <c r="E113" s="28" t="s">
        <v>35</v>
      </c>
      <c r="F113" s="5" t="s">
        <v>22</v>
      </c>
      <c r="G113" s="6" t="s">
        <v>89</v>
      </c>
      <c r="H113" s="6" t="s">
        <v>282</v>
      </c>
      <c r="I113" s="6" t="s">
        <v>38</v>
      </c>
      <c r="J113" s="8" t="s">
        <v>91</v>
      </c>
      <c r="K113" s="5" t="s">
        <v>92</v>
      </c>
      <c r="L113" s="7" t="s">
        <v>93</v>
      </c>
      <c r="M113" s="9">
        <v>0</v>
      </c>
      <c r="N113" s="5" t="s">
        <v>121</v>
      </c>
      <c r="O113" s="31">
        <v>44302.6690574074</v>
      </c>
      <c r="P113" s="32">
        <v>44302.7233609144</v>
      </c>
      <c r="Q113" s="28" t="s">
        <v>280</v>
      </c>
      <c r="R113" s="29" t="s">
        <v>38</v>
      </c>
      <c r="S113" s="28" t="s">
        <v>65</v>
      </c>
      <c r="T113" s="28" t="s">
        <v>95</v>
      </c>
      <c r="U113" s="5" t="s">
        <v>104</v>
      </c>
      <c r="V113" s="28" t="s">
        <v>97</v>
      </c>
      <c r="W113" s="7" t="s">
        <v>284</v>
      </c>
      <c r="X113" s="7" t="s">
        <v>39</v>
      </c>
      <c r="Y113" s="5" t="s">
        <v>124</v>
      </c>
      <c r="Z113" s="5" t="s">
        <v>125</v>
      </c>
      <c r="AA113" s="6" t="s">
        <v>38</v>
      </c>
      <c r="AB113" s="6" t="s">
        <v>38</v>
      </c>
      <c r="AC113" s="6" t="s">
        <v>38</v>
      </c>
      <c r="AD113" s="6" t="s">
        <v>38</v>
      </c>
      <c r="AE113"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c8851c8ee27e4064"/>
    <hyperlink ref="E2" r:id="R9cf7cec7441742c5"/>
    <hyperlink ref="R2" r:id="Ra409c66cf5fe482e"/>
    <hyperlink ref="A3" r:id="Raa06a2b96e584833"/>
    <hyperlink ref="E3" r:id="R2fc2b8a1dddc4f74"/>
    <hyperlink ref="A4" r:id="Rce0712b0c1cb463d"/>
    <hyperlink ref="E4" r:id="R1332d76986ee405d"/>
    <hyperlink ref="A5" r:id="Rce546ac9a5294685"/>
    <hyperlink ref="E5" r:id="R9d12226081fa4907"/>
    <hyperlink ref="S5" r:id="Rf0998369a3864015"/>
    <hyperlink ref="A6" r:id="Rcb7bd8b4ba584112"/>
    <hyperlink ref="E6" r:id="Rb76e96bb4e31470e"/>
    <hyperlink ref="S6" r:id="R9d9b56eec309464a"/>
    <hyperlink ref="A7" r:id="Rb4d2880ad42e4a99"/>
    <hyperlink ref="E7" r:id="R6be81a03c2154565"/>
    <hyperlink ref="S7" r:id="Re3d3310a86994300"/>
    <hyperlink ref="A8" r:id="R8dfabb40c4f94c85"/>
    <hyperlink ref="E8" r:id="Rba487e061e9f4e0b"/>
    <hyperlink ref="R8" r:id="Rca4ce3c153774ea5"/>
    <hyperlink ref="S8" r:id="R2b6cd0d32e394bd0"/>
    <hyperlink ref="T8" r:id="Rc459407a16db4a99"/>
    <hyperlink ref="V8" r:id="R530db1ab33664ab7"/>
    <hyperlink ref="A9" r:id="R6b99b560cf3d4b6f"/>
    <hyperlink ref="E9" r:id="R716c09fb67034c17"/>
    <hyperlink ref="R9" r:id="R6f90040b86354f52"/>
    <hyperlink ref="S9" r:id="R6ec9f293b5d34bb4"/>
    <hyperlink ref="T9" r:id="R3a8e64a8aaf44289"/>
    <hyperlink ref="V9" r:id="Rcb0ad403bdce4045"/>
    <hyperlink ref="A10" r:id="Radc4698421454f66"/>
    <hyperlink ref="E10" r:id="R3ca1bd11729c45a9"/>
    <hyperlink ref="R10" r:id="R61fca0fa50d942b4"/>
    <hyperlink ref="S10" r:id="Rc03f3a02358b45cf"/>
    <hyperlink ref="T10" r:id="R9d1ab09ee08f4c36"/>
    <hyperlink ref="V10" r:id="Re3ed0eb0b93340d3"/>
    <hyperlink ref="A11" r:id="Re0a05b38b21646fb"/>
    <hyperlink ref="E11" r:id="R73b284c7c44e4684"/>
    <hyperlink ref="S11" r:id="R68257fe3c7224334"/>
    <hyperlink ref="T11" r:id="Reefefef7d35f4f45"/>
    <hyperlink ref="V11" r:id="Rac7f2179e5a448a9"/>
    <hyperlink ref="A12" r:id="R73cc5d72c8c3479a"/>
    <hyperlink ref="E12" r:id="R3b57aeba05244ebd"/>
    <hyperlink ref="R12" r:id="R20e189e13fa34989"/>
    <hyperlink ref="S12" r:id="R19f90bcdd58c4f55"/>
    <hyperlink ref="T12" r:id="Ra3161ccf22674aa4"/>
    <hyperlink ref="V12" r:id="R609adff89f40429a"/>
    <hyperlink ref="A13" r:id="R86564e1161de4fbc"/>
    <hyperlink ref="E13" r:id="R99c740c0a1774b52"/>
    <hyperlink ref="R13" r:id="R1c289382c0a94c3f"/>
    <hyperlink ref="S13" r:id="R0537eaf3c63e4541"/>
    <hyperlink ref="T13" r:id="R9bac86b506f74562"/>
    <hyperlink ref="V13" r:id="R114779be0d754962"/>
    <hyperlink ref="A14" r:id="Ra16f9cad21114bc7"/>
    <hyperlink ref="E14" r:id="R80a48418d7f64349"/>
    <hyperlink ref="S14" r:id="R0b544878611044ac"/>
    <hyperlink ref="T14" r:id="Re6d5b3861b6d40f7"/>
    <hyperlink ref="V14" r:id="R336e0222dff84af6"/>
    <hyperlink ref="A15" r:id="R6cb538424dd44144"/>
    <hyperlink ref="E15" r:id="R12163fac9e104af0"/>
    <hyperlink ref="S15" r:id="R208ca72c00e9400c"/>
    <hyperlink ref="T15" r:id="R175486813f134827"/>
    <hyperlink ref="V15" r:id="R3043b467d54a4de8"/>
    <hyperlink ref="A16" r:id="Rd520f16b827f420b"/>
    <hyperlink ref="E16" r:id="R2ca8248ef53844ee"/>
    <hyperlink ref="R16" r:id="R9c93043a56144cc2"/>
    <hyperlink ref="S16" r:id="Rf97aed7f030147b2"/>
    <hyperlink ref="T16" r:id="R512950debfde4825"/>
    <hyperlink ref="V16" r:id="Rddb4a0ed8f5a43a2"/>
    <hyperlink ref="A17" r:id="Rdbe9ee8a491c4ae7"/>
    <hyperlink ref="E17" r:id="Rc6b790ec26ec49cd"/>
    <hyperlink ref="R17" r:id="R5f034428a8754d32"/>
    <hyperlink ref="S17" r:id="R79814f83e8294dd3"/>
    <hyperlink ref="T17" r:id="Rc4289ccdd2064214"/>
    <hyperlink ref="V17" r:id="R4d5c75af633b49f7"/>
    <hyperlink ref="A18" r:id="Rba5ba9b74cb8457f"/>
    <hyperlink ref="E18" r:id="R14e11c52345c4b38"/>
    <hyperlink ref="S18" r:id="R8936daeef5f94f0e"/>
    <hyperlink ref="T18" r:id="R09d0bcac60c64a20"/>
    <hyperlink ref="V18" r:id="R5061a831911147ff"/>
    <hyperlink ref="A19" r:id="Rc91743fe0ee24246"/>
    <hyperlink ref="E19" r:id="R95cc098d8061476b"/>
    <hyperlink ref="S19" r:id="Rd6bbba6912a84b71"/>
    <hyperlink ref="T19" r:id="R55c0d5146f094bb3"/>
    <hyperlink ref="V19" r:id="R869f386e8c4f4b24"/>
    <hyperlink ref="A20" r:id="Rc16d98dfd22547ed"/>
    <hyperlink ref="E20" r:id="R6299a1939f544391"/>
    <hyperlink ref="R20" r:id="R1fda148ea0e0432d"/>
    <hyperlink ref="S20" r:id="R16edc047c8284947"/>
    <hyperlink ref="T20" r:id="R16c3f9f7d2f44ad9"/>
    <hyperlink ref="V20" r:id="Rb6a39405907e42c7"/>
    <hyperlink ref="A21" r:id="R036b2970cb2945a1"/>
    <hyperlink ref="E21" r:id="Rb98e2d1f9d3d4346"/>
    <hyperlink ref="S21" r:id="Re976041adf004d34"/>
    <hyperlink ref="T21" r:id="R30f4d5fb81d14a62"/>
    <hyperlink ref="V21" r:id="R1126611a01e54572"/>
    <hyperlink ref="A22" r:id="R6dffed60cb544c39"/>
    <hyperlink ref="E22" r:id="Rd2d50bbadcd4407e"/>
    <hyperlink ref="S22" r:id="R7e9c1cba932a464d"/>
    <hyperlink ref="T22" r:id="R93d661b7b20b434d"/>
    <hyperlink ref="V22" r:id="R0eab153411c54527"/>
    <hyperlink ref="A23" r:id="Rddccd1448088466b"/>
    <hyperlink ref="E23" r:id="R7ebf951063a94254"/>
    <hyperlink ref="S23" r:id="R26ecb396ebd44981"/>
    <hyperlink ref="T23" r:id="R5365aa3ae6a34897"/>
    <hyperlink ref="V23" r:id="R5627898f6a9846ad"/>
    <hyperlink ref="E24" r:id="Rd82290b2cfd34dd1"/>
    <hyperlink ref="S24" r:id="R1e9a815f509a42dc"/>
    <hyperlink ref="T24" r:id="Rc547ee0a8c8e478c"/>
    <hyperlink ref="V24" r:id="Rfca685c6b06745c5"/>
    <hyperlink ref="A25" r:id="Rf57b9f2686c44f7e"/>
    <hyperlink ref="E25" r:id="Rb279695f37ef4884"/>
    <hyperlink ref="R25" r:id="R7ba28bebf531465c"/>
    <hyperlink ref="S25" r:id="Rcd079e8136ea4c5c"/>
    <hyperlink ref="T25" r:id="R76d25e7ff1e64dea"/>
    <hyperlink ref="V25" r:id="R9a13f469128d4c8f"/>
    <hyperlink ref="A26" r:id="Rc671bee5a8694e0c"/>
    <hyperlink ref="E26" r:id="Rceaac6c9edc3493c"/>
    <hyperlink ref="R26" r:id="R35c78853a9d94c43"/>
    <hyperlink ref="S26" r:id="Rc33b10295c4e4ce5"/>
    <hyperlink ref="T26" r:id="R8e2e7c7f33294f64"/>
    <hyperlink ref="V26" r:id="R59165f8c09074f11"/>
    <hyperlink ref="A27" r:id="R26ad4e90f2b54316"/>
    <hyperlink ref="E27" r:id="R26d10875b3c44b83"/>
    <hyperlink ref="R27" r:id="R3d9ba07b26444339"/>
    <hyperlink ref="S27" r:id="Rd65e539ce1944078"/>
    <hyperlink ref="T27" r:id="R855c394536fa4c8c"/>
    <hyperlink ref="V27" r:id="R1aaeab634d8b459d"/>
    <hyperlink ref="A28" r:id="R7bf795d175f74967"/>
    <hyperlink ref="E28" r:id="R32925c5f5b2343f8"/>
    <hyperlink ref="R28" r:id="R3660096233f7489a"/>
    <hyperlink ref="S28" r:id="R951f82de0a8a4696"/>
    <hyperlink ref="T28" r:id="R4b60154673c8420a"/>
    <hyperlink ref="V28" r:id="R6643a45568ba4def"/>
    <hyperlink ref="A29" r:id="R80b982b608c24aa5"/>
    <hyperlink ref="E29" r:id="Reb4cae9e45704e4c"/>
    <hyperlink ref="R29" r:id="R442ed6a8f89641ba"/>
    <hyperlink ref="S29" r:id="R71fcc681aff6470e"/>
    <hyperlink ref="T29" r:id="Rdb544824a0204044"/>
    <hyperlink ref="V29" r:id="Rffa83f57032a4f08"/>
    <hyperlink ref="A30" r:id="R5a0c9972e35946f5"/>
    <hyperlink ref="E30" r:id="Re862f33978b448e9"/>
    <hyperlink ref="R30" r:id="R45e5460042b946dd"/>
    <hyperlink ref="S30" r:id="R4bf2a5284f7045ea"/>
    <hyperlink ref="T30" r:id="Ra5d08af8392b4666"/>
    <hyperlink ref="V30" r:id="R893078fa917f4ab7"/>
    <hyperlink ref="A31" r:id="R9250d78d83e84ede"/>
    <hyperlink ref="E31" r:id="Ra1a331ba218d4db1"/>
    <hyperlink ref="R31" r:id="R39e55845924c4b0c"/>
    <hyperlink ref="S31" r:id="Rfeab4359682a42ec"/>
    <hyperlink ref="T31" r:id="R173120830f974e4e"/>
    <hyperlink ref="V31" r:id="Rdc077915da3f4a56"/>
    <hyperlink ref="A32" r:id="Re7b7156550f84e24"/>
    <hyperlink ref="E32" r:id="Ra90ae4cf4e60493c"/>
    <hyperlink ref="R32" r:id="R80ce47bb2cb344e0"/>
    <hyperlink ref="S32" r:id="Rf739fbb55c5a4ef5"/>
    <hyperlink ref="T32" r:id="R755928c40e21470c"/>
    <hyperlink ref="V32" r:id="Ra3485959945343cc"/>
    <hyperlink ref="A33" r:id="R829dae48da02439b"/>
    <hyperlink ref="E33" r:id="R77f2f6fed0cd4839"/>
    <hyperlink ref="R33" r:id="R7c7c5e775be34a61"/>
    <hyperlink ref="S33" r:id="R5f10ab7adc0e4768"/>
    <hyperlink ref="T33" r:id="Rb76f23b6f8c040f4"/>
    <hyperlink ref="V33" r:id="R8a82b350e9874f5a"/>
    <hyperlink ref="A34" r:id="R87361da157f04245"/>
    <hyperlink ref="E34" r:id="Rd6b0d37480ac4a18"/>
    <hyperlink ref="R34" r:id="R67dad9d845044ac4"/>
    <hyperlink ref="S34" r:id="Rc99b20b3e7314157"/>
    <hyperlink ref="T34" r:id="Rd81a29a8dede4618"/>
    <hyperlink ref="V34" r:id="R29547673a30b4702"/>
    <hyperlink ref="A35" r:id="Rd97212dedde84306"/>
    <hyperlink ref="E35" r:id="R16149d40f5e748b7"/>
    <hyperlink ref="R35" r:id="R14a9652c5d0340e8"/>
    <hyperlink ref="S35" r:id="R054a4ff8d8e84b24"/>
    <hyperlink ref="T35" r:id="Re79d65c25f404b06"/>
    <hyperlink ref="V35" r:id="R95c89059b7084b5e"/>
    <hyperlink ref="A36" r:id="Ra6d5a5e233204e69"/>
    <hyperlink ref="E36" r:id="R8acb7de5e9094157"/>
    <hyperlink ref="R36" r:id="Rc5180a2c75b14d47"/>
    <hyperlink ref="S36" r:id="R068afd929e5c459c"/>
    <hyperlink ref="T36" r:id="R0a8202c662344029"/>
    <hyperlink ref="V36" r:id="Rc6a720575f924efc"/>
    <hyperlink ref="E37" r:id="Re7d3134197614a4e"/>
    <hyperlink ref="S37" r:id="R313de9f064654fba"/>
    <hyperlink ref="A38" r:id="Rf66848e74c894f23"/>
    <hyperlink ref="E38" r:id="R74375ddc10394c14"/>
    <hyperlink ref="S38" r:id="R4cd0e4217ea2461c"/>
    <hyperlink ref="T38" r:id="Ra195df3454d0474c"/>
    <hyperlink ref="V38" r:id="Re268c68da15a4da3"/>
    <hyperlink ref="A39" r:id="R411db993f1f847ae"/>
    <hyperlink ref="E39" r:id="Rb582efb6fa8942a6"/>
    <hyperlink ref="S39" r:id="R8030533d16fb4d54"/>
    <hyperlink ref="T39" r:id="R35cef388cbbb4a90"/>
    <hyperlink ref="V39" r:id="R965e6acc0c184843"/>
    <hyperlink ref="A40" r:id="R8e3527497c484b73"/>
    <hyperlink ref="E40" r:id="R08cb27bca2ef42fd"/>
    <hyperlink ref="R40" r:id="R94a184505a924f4e"/>
    <hyperlink ref="S40" r:id="R7749756fcec04e30"/>
    <hyperlink ref="T40" r:id="R5998b7fa02fe49dc"/>
    <hyperlink ref="V40" r:id="Rebd186aaceb04206"/>
    <hyperlink ref="A41" r:id="R14c6c117959c4d29"/>
    <hyperlink ref="E41" r:id="Ra61acf4d9cf34de2"/>
    <hyperlink ref="R41" r:id="R1981820d11ff430b"/>
    <hyperlink ref="S41" r:id="Ree648384ac654582"/>
    <hyperlink ref="T41" r:id="R4f3259808dbf4250"/>
    <hyperlink ref="V41" r:id="R8ba435ad27c14233"/>
    <hyperlink ref="A42" r:id="Rfc4c6b9cebff49f3"/>
    <hyperlink ref="E42" r:id="R7d74e4912fa8427d"/>
    <hyperlink ref="R42" r:id="R9fcf10b353a744fd"/>
    <hyperlink ref="S42" r:id="Rb4e8821cb2b144bd"/>
    <hyperlink ref="T42" r:id="R69fa00d534a04707"/>
    <hyperlink ref="V42" r:id="Rd2d925df75814f6f"/>
    <hyperlink ref="A43" r:id="R399fb3d421844853"/>
    <hyperlink ref="E43" r:id="R528936a29ac540b6"/>
    <hyperlink ref="S43" r:id="R26e6ee5f4b894898"/>
    <hyperlink ref="T43" r:id="R22add5835f544682"/>
    <hyperlink ref="V43" r:id="Redd9d17756344aff"/>
    <hyperlink ref="A44" r:id="Rb76e10f3569443a6"/>
    <hyperlink ref="E44" r:id="R0a6531d00040487e"/>
    <hyperlink ref="S44" r:id="R796544c0bc7c480c"/>
    <hyperlink ref="T44" r:id="R29cbd82a8334423d"/>
    <hyperlink ref="V44" r:id="R281b92f9e9314b0b"/>
    <hyperlink ref="A45" r:id="R71795494b080416c"/>
    <hyperlink ref="E45" r:id="R8780fd606e684b74"/>
    <hyperlink ref="S45" r:id="Rd5e04450f6ca4b01"/>
    <hyperlink ref="T45" r:id="R3cfaec3131ae42ab"/>
    <hyperlink ref="V45" r:id="R21c27a33e22b41fd"/>
    <hyperlink ref="A46" r:id="R1e5d4a974a89410e"/>
    <hyperlink ref="E46" r:id="Rf2bc2048bf6e417b"/>
    <hyperlink ref="S46" r:id="R0d275fef43344c27"/>
    <hyperlink ref="T46" r:id="R186dd03451fe40f5"/>
    <hyperlink ref="V46" r:id="Re6d9aae0d63346aa"/>
    <hyperlink ref="A47" r:id="Re3c2ea2353db4350"/>
    <hyperlink ref="E47" r:id="R53ffa6a45abc4a87"/>
    <hyperlink ref="S47" r:id="R79ad85c1963e4a5e"/>
    <hyperlink ref="T47" r:id="R68c4d3fee1f44084"/>
    <hyperlink ref="V47" r:id="Rf465b566a4ed4611"/>
    <hyperlink ref="A48" r:id="Ra94a8e3aabea49ba"/>
    <hyperlink ref="E48" r:id="R0c082e2bbcd346ba"/>
    <hyperlink ref="S48" r:id="Rb01b2cb99216455c"/>
    <hyperlink ref="T48" r:id="R53ddd220c5cf4a57"/>
    <hyperlink ref="V48" r:id="R63c5e8307cd04f2a"/>
    <hyperlink ref="A49" r:id="R0f26e17c20c449fa"/>
    <hyperlink ref="E49" r:id="R97c7d8720b984d76"/>
    <hyperlink ref="S49" r:id="Rd62f4a246efb473f"/>
    <hyperlink ref="T49" r:id="R19966a76580543ef"/>
    <hyperlink ref="V49" r:id="Rb030e12c45334cc2"/>
    <hyperlink ref="A50" r:id="R3318e3c53f35429b"/>
    <hyperlink ref="E50" r:id="R5040c1f9dff649a9"/>
    <hyperlink ref="S50" r:id="R3540af61d70c4bce"/>
    <hyperlink ref="T50" r:id="R47689690e5304b0f"/>
    <hyperlink ref="V50" r:id="Ref469ba650524197"/>
    <hyperlink ref="E51" r:id="R4eef4dfeb6764391"/>
    <hyperlink ref="S51" r:id="R11a7c5487fb34c6f"/>
    <hyperlink ref="T51" r:id="R5978e58e26184409"/>
    <hyperlink ref="V51" r:id="Rc65a78ffed3e47bd"/>
    <hyperlink ref="A52" r:id="R3b260815b88947a7"/>
    <hyperlink ref="E52" r:id="R04ae3f4d4f6d46bd"/>
    <hyperlink ref="R52" r:id="Rec965c73c75c4d40"/>
    <hyperlink ref="S52" r:id="R30458e2ca24f480a"/>
    <hyperlink ref="T52" r:id="R7ecfa05a526e4fa7"/>
    <hyperlink ref="V52" r:id="R9d26ba7b6eb44b8f"/>
    <hyperlink ref="A53" r:id="R602a41d4df6149f7"/>
    <hyperlink ref="E53" r:id="Ra250127b92b84eb1"/>
    <hyperlink ref="R53" r:id="Rb0083f0d1f41483f"/>
    <hyperlink ref="S53" r:id="Re44778aad0824f71"/>
    <hyperlink ref="T53" r:id="R25864904f38d400c"/>
    <hyperlink ref="V53" r:id="R58d454e724b94fc6"/>
    <hyperlink ref="A54" r:id="R7b8f2563ff2d4468"/>
    <hyperlink ref="E54" r:id="Rb98e20716e0c446c"/>
    <hyperlink ref="R54" r:id="R16be5d068e974093"/>
    <hyperlink ref="S54" r:id="Rc97e3e215de14d13"/>
    <hyperlink ref="T54" r:id="R226127be3eb64834"/>
    <hyperlink ref="V54" r:id="R8eff9aa2142d45c3"/>
    <hyperlink ref="A55" r:id="Reb981e8f239e4b85"/>
    <hyperlink ref="E55" r:id="R5444c458123e4506"/>
    <hyperlink ref="R55" r:id="R9accde2c5b3e4206"/>
    <hyperlink ref="S55" r:id="R0ee6dce0ab334496"/>
    <hyperlink ref="T55" r:id="Rce89cb0433d64ae5"/>
    <hyperlink ref="V55" r:id="R5e47df8197034132"/>
    <hyperlink ref="E56" r:id="Re518044d14a74e01"/>
    <hyperlink ref="S56" r:id="R9190792d8ca94673"/>
    <hyperlink ref="T56" r:id="R7b0e8272f1ba4be1"/>
    <hyperlink ref="V56" r:id="Re69da004a0cb4d8f"/>
    <hyperlink ref="A57" r:id="R885011bc664c4839"/>
    <hyperlink ref="E57" r:id="R559549be8f8c4835"/>
    <hyperlink ref="S57" r:id="R3ced8f839fed40fc"/>
    <hyperlink ref="T57" r:id="Rb269e6dba5204494"/>
    <hyperlink ref="V57" r:id="R28201d22c0124ae5"/>
    <hyperlink ref="A58" r:id="R0220c1aa8e954a0a"/>
    <hyperlink ref="E58" r:id="Rbb84cdaef7344d4b"/>
    <hyperlink ref="S58" r:id="R6b7ee6188c0445e0"/>
    <hyperlink ref="A59" r:id="Rf60f3412cb184390"/>
    <hyperlink ref="E59" r:id="R218be281258341f5"/>
    <hyperlink ref="S59" r:id="Rb27ba39a2f2b4ef2"/>
    <hyperlink ref="A60" r:id="R181f62a78c23410b"/>
    <hyperlink ref="E60" r:id="Ra1557b6033a74ed4"/>
    <hyperlink ref="S60" r:id="R6acceeecfd8e4726"/>
    <hyperlink ref="A61" r:id="Rd98682fa93fe4cbc"/>
    <hyperlink ref="E61" r:id="R0874cd5152914342"/>
    <hyperlink ref="S61" r:id="R3745c3a473ab43c4"/>
    <hyperlink ref="A62" r:id="R0e4712d6fcd74bb3"/>
    <hyperlink ref="E62" r:id="Rb959b94f1fed48e0"/>
    <hyperlink ref="S62" r:id="Redbc669f36db4d7a"/>
    <hyperlink ref="A63" r:id="R326ac7165c7a40dc"/>
    <hyperlink ref="E63" r:id="R4f9134bdeed84e89"/>
    <hyperlink ref="S63" r:id="R477aa645569243e7"/>
    <hyperlink ref="A64" r:id="R7bbaae77c03549de"/>
    <hyperlink ref="E64" r:id="R0c58fa3249964517"/>
    <hyperlink ref="S64" r:id="R3c548b8cb1e34e93"/>
    <hyperlink ref="T64" r:id="R51b149067cd649e5"/>
    <hyperlink ref="V64" r:id="R3be60eedc8be428e"/>
    <hyperlink ref="A65" r:id="R7ca186b776bc4df5"/>
    <hyperlink ref="E65" r:id="R5e6bcc85fdf049b2"/>
    <hyperlink ref="Q65" r:id="Rf748c2646a2d4100"/>
    <hyperlink ref="A66" r:id="R12383a20e7b34a45"/>
    <hyperlink ref="E66" r:id="R1c7ff4251dd74cb8"/>
    <hyperlink ref="Q66" r:id="R569d32f31040439d"/>
    <hyperlink ref="R66" r:id="R0a0d4b9e80df47cc"/>
    <hyperlink ref="S66" r:id="Rc70064f3d8b84fa1"/>
    <hyperlink ref="T66" r:id="R7fe1852a7fc64a57"/>
    <hyperlink ref="V66" r:id="R98f88180ef3d46bd"/>
    <hyperlink ref="A67" r:id="Ra9f48126bc274f9b"/>
    <hyperlink ref="E67" r:id="R9b2deed7fa34430c"/>
    <hyperlink ref="Q67" r:id="Rc572c902b64045fa"/>
    <hyperlink ref="R67" r:id="R2aa03f512f924949"/>
    <hyperlink ref="S67" r:id="Rf281999124704878"/>
    <hyperlink ref="T67" r:id="R8883b12e6a134df1"/>
    <hyperlink ref="V67" r:id="R554d528cd9d042de"/>
    <hyperlink ref="A68" r:id="R5383e027e17940ca"/>
    <hyperlink ref="E68" r:id="Rb00396ae089846b0"/>
    <hyperlink ref="R68" r:id="Rc6dee1a50f744e58"/>
    <hyperlink ref="S68" r:id="Redd97a98ab7c4e09"/>
    <hyperlink ref="T68" r:id="R450febf7c6054063"/>
    <hyperlink ref="V68" r:id="Rbae98b288a3d42f6"/>
    <hyperlink ref="A69" r:id="Rbebff55ffdc4490c"/>
    <hyperlink ref="E69" r:id="Re225d4ae065f4ffb"/>
    <hyperlink ref="S69" r:id="Rb5f69b8bbbff4d08"/>
    <hyperlink ref="T69" r:id="R028b1c32d3744302"/>
    <hyperlink ref="V69" r:id="R3532dcf1031d42d8"/>
    <hyperlink ref="A70" r:id="Rfdee83bbf7d14f5d"/>
    <hyperlink ref="E70" r:id="R684b685747f64531"/>
    <hyperlink ref="S70" r:id="R3ac67521958043ac"/>
    <hyperlink ref="T70" r:id="R30e5c47a21594a8a"/>
    <hyperlink ref="V70" r:id="R374585a2f9d244a9"/>
    <hyperlink ref="A71" r:id="Rcef0b87749644d71"/>
    <hyperlink ref="E71" r:id="Rb2162f258b664959"/>
    <hyperlink ref="S71" r:id="R83b8b391fb2b4a8d"/>
    <hyperlink ref="A72" r:id="R88cc49e46a63454c"/>
    <hyperlink ref="E72" r:id="R5f27d978510347e5"/>
    <hyperlink ref="R72" r:id="Rccc45c94a3e549d8"/>
    <hyperlink ref="S72" r:id="R2272c1a977c7476b"/>
    <hyperlink ref="T72" r:id="R4bae911fd72a4bea"/>
    <hyperlink ref="V72" r:id="R5847b0613122408e"/>
    <hyperlink ref="A73" r:id="Rfc447bc597554b7f"/>
    <hyperlink ref="E73" r:id="R8f2bda29033044e1"/>
    <hyperlink ref="Q73" r:id="Rf992c19ca4aa40cf"/>
    <hyperlink ref="R73" r:id="R7b9dd89f223442a6"/>
    <hyperlink ref="S73" r:id="Rbe5c3e728757468e"/>
    <hyperlink ref="T73" r:id="R34d864e0fedc4a82"/>
    <hyperlink ref="V73" r:id="R22b0afa76c704be8"/>
    <hyperlink ref="A74" r:id="R6b77708c90a74b1c"/>
    <hyperlink ref="E74" r:id="Rc4f8422d6c7e4dad"/>
    <hyperlink ref="Q74" r:id="R80244e1ee0ae400e"/>
    <hyperlink ref="R74" r:id="R450f0a9c7e94487b"/>
    <hyperlink ref="S74" r:id="R2dd5ebeb1c914c12"/>
    <hyperlink ref="T74" r:id="Rd869f13c22924a54"/>
    <hyperlink ref="V74" r:id="Rcb9ae8ee4e554398"/>
    <hyperlink ref="A75" r:id="R79e0a839f4924680"/>
    <hyperlink ref="E75" r:id="Rc607cd098e1c4ac7"/>
    <hyperlink ref="S75" r:id="R68010eca83ce40e1"/>
    <hyperlink ref="T75" r:id="R33d99cfbeb9e4c86"/>
    <hyperlink ref="V75" r:id="R7c2230c49f3040d2"/>
    <hyperlink ref="A76" r:id="Ra4c5485ae64742f0"/>
    <hyperlink ref="E76" r:id="Rabefe823ae6c4aa5"/>
    <hyperlink ref="S76" r:id="Rcf8f12cb9faa4f52"/>
    <hyperlink ref="T76" r:id="Rcfe1af8cdaa6412f"/>
    <hyperlink ref="V76" r:id="Rc7150665450c4e16"/>
    <hyperlink ref="E77" r:id="R9aea1dd08bd544ac"/>
    <hyperlink ref="S77" r:id="R58f0661dfcb84346"/>
    <hyperlink ref="T77" r:id="R746a054719e24d92"/>
    <hyperlink ref="V77" r:id="R382803a93cdc4ce0"/>
    <hyperlink ref="A78" r:id="R81348a2b7b9e4009"/>
    <hyperlink ref="E78" r:id="R7ca7be7511df46a6"/>
    <hyperlink ref="Q78" r:id="R3021a4f2c2af4c03"/>
    <hyperlink ref="S78" r:id="R84d267426b2b436b"/>
    <hyperlink ref="T78" r:id="R2b95c40241874e00"/>
    <hyperlink ref="V78" r:id="Ra997aa89096145e5"/>
    <hyperlink ref="A79" r:id="R2bff0c39af944c9e"/>
    <hyperlink ref="E79" r:id="Rf2ea466fe1af48df"/>
    <hyperlink ref="S79" r:id="Rd848c518c97048df"/>
    <hyperlink ref="A80" r:id="R97604242c3f14c76"/>
    <hyperlink ref="E80" r:id="Re03d3d9b2a964915"/>
    <hyperlink ref="S80" r:id="R25d5897be7374194"/>
    <hyperlink ref="A81" r:id="R6e1f75c0d34e4e93"/>
    <hyperlink ref="E81" r:id="R3704582802994590"/>
    <hyperlink ref="S81" r:id="Rd42d66cadfda4276"/>
    <hyperlink ref="V81" r:id="R76786a6ba8884bc0"/>
    <hyperlink ref="A82" r:id="R64c4ad011be142d2"/>
    <hyperlink ref="E82" r:id="R2f6dc86308604cec"/>
    <hyperlink ref="A83" r:id="Rce318c35773547b5"/>
    <hyperlink ref="E83" r:id="Rbb0470978f104bdd"/>
    <hyperlink ref="S83" r:id="Rbd8e0c1602cc4ed3"/>
    <hyperlink ref="A84" r:id="Rcb6516f2953a46f7"/>
    <hyperlink ref="E84" r:id="Rcaf3c12114f24605"/>
    <hyperlink ref="S84" r:id="Re8d79450dfad4e78"/>
    <hyperlink ref="V84" r:id="R6a7d34a716eb483d"/>
    <hyperlink ref="A85" r:id="Redc21062e5d04600"/>
    <hyperlink ref="E85" r:id="Rfe9e31c346604245"/>
    <hyperlink ref="S85" r:id="Rf378245b0203405e"/>
    <hyperlink ref="T85" r:id="Rc22469b81f654a2e"/>
    <hyperlink ref="V85" r:id="R76e27acf2aa84c7d"/>
    <hyperlink ref="A86" r:id="R035f495364944097"/>
    <hyperlink ref="E86" r:id="Rea529692d7be41dc"/>
    <hyperlink ref="Q86" r:id="Re61c314b671141f8"/>
    <hyperlink ref="S86" r:id="Rc41bb50b21f94bcf"/>
    <hyperlink ref="T86" r:id="R48c469c98a624072"/>
    <hyperlink ref="V86" r:id="Rfd7a65204aa14e17"/>
    <hyperlink ref="A87" r:id="R3eb061e7c3a34331"/>
    <hyperlink ref="E87" r:id="R8a35449ac24943ca"/>
    <hyperlink ref="Q87" r:id="Rdd88cbcacefa4149"/>
    <hyperlink ref="S87" r:id="Rf5d58b1d6e224241"/>
    <hyperlink ref="T87" r:id="R7a1bac4506da48af"/>
    <hyperlink ref="V87" r:id="R05422e7478e644e2"/>
    <hyperlink ref="A88" r:id="R5a9dd52383be48bc"/>
    <hyperlink ref="E88" r:id="R04102f20de704a75"/>
    <hyperlink ref="Q88" r:id="Ra18f006ac51443df"/>
    <hyperlink ref="S88" r:id="R8c801ddff4c149ae"/>
    <hyperlink ref="T88" r:id="Ra72f6c3abadd4ac0"/>
    <hyperlink ref="V88" r:id="R86173df740524a5a"/>
    <hyperlink ref="A89" r:id="Rc8f5e6da393041dd"/>
    <hyperlink ref="E89" r:id="R5437548ece5d451c"/>
    <hyperlink ref="Q89" r:id="R05229abac80d4788"/>
    <hyperlink ref="S89" r:id="R74c1e159c7684f35"/>
    <hyperlink ref="T89" r:id="Rb90e06308ec04a2b"/>
    <hyperlink ref="V89" r:id="Ra2e355e599a44ed0"/>
    <hyperlink ref="A90" r:id="R8ea48c30584f4685"/>
    <hyperlink ref="E90" r:id="R14f807724fc049de"/>
    <hyperlink ref="Q90" r:id="R6621dabf42874d6e"/>
    <hyperlink ref="S90" r:id="Rc2e701b0923744d6"/>
    <hyperlink ref="T90" r:id="R61411613a886468f"/>
    <hyperlink ref="V90" r:id="Rdec5b2f2dd2f407d"/>
    <hyperlink ref="A91" r:id="R2e26ba6e5c1c40fa"/>
    <hyperlink ref="E91" r:id="Ra894a2d0ab224c43"/>
    <hyperlink ref="Q91" r:id="Rf83752d002c44077"/>
    <hyperlink ref="S91" r:id="Rada3abfbb5d64b9b"/>
    <hyperlink ref="T91" r:id="R2bd551e11c3e4a0f"/>
    <hyperlink ref="V91" r:id="Rf4e02354e47e46ab"/>
    <hyperlink ref="A92" r:id="R208de5e1261f4a16"/>
    <hyperlink ref="E92" r:id="R291e682a88bc4529"/>
    <hyperlink ref="Q92" r:id="R53cdd745a56c4c1a"/>
    <hyperlink ref="S92" r:id="Rd45a24277faf4c57"/>
    <hyperlink ref="T92" r:id="R207c420b6cc54d1b"/>
    <hyperlink ref="V92" r:id="Rd4f89668e8054126"/>
    <hyperlink ref="A93" r:id="Rc2cfcfbf15f64f8e"/>
    <hyperlink ref="E93" r:id="R8af31a00c5024684"/>
    <hyperlink ref="Q93" r:id="R9765de0642a645fb"/>
    <hyperlink ref="S93" r:id="R583e7f562d6943c6"/>
    <hyperlink ref="T93" r:id="R38a13e379ad34a4d"/>
    <hyperlink ref="V93" r:id="Rf37998b23ef8426f"/>
    <hyperlink ref="A94" r:id="R3b14c79e28fc43be"/>
    <hyperlink ref="E94" r:id="R707beeb40366475a"/>
    <hyperlink ref="Q94" r:id="Rba87547566a04e3f"/>
    <hyperlink ref="S94" r:id="Rcdf2f198d15948d1"/>
    <hyperlink ref="T94" r:id="Rac9593755a534bbd"/>
    <hyperlink ref="V94" r:id="R68d0510de0ce48b1"/>
    <hyperlink ref="A95" r:id="R4acb7558705c4ae3"/>
    <hyperlink ref="E95" r:id="R0602ee7b65d74cbf"/>
    <hyperlink ref="Q95" r:id="R65446a02dd164f08"/>
    <hyperlink ref="S95" r:id="Re94e6514f9fe4296"/>
    <hyperlink ref="T95" r:id="R64378a8766914acc"/>
    <hyperlink ref="V95" r:id="R9dc1153de12f4901"/>
    <hyperlink ref="A96" r:id="R34f6cc2df7f44ae3"/>
    <hyperlink ref="E96" r:id="R429582120764468b"/>
    <hyperlink ref="Q96" r:id="Rf984aca23647449d"/>
    <hyperlink ref="S96" r:id="Rbbd6d4136dd246e1"/>
    <hyperlink ref="T96" r:id="R427ce2cb42404c77"/>
    <hyperlink ref="V96" r:id="R12faf16d27bc4aea"/>
    <hyperlink ref="A97" r:id="R2d69dfa785b64696"/>
    <hyperlink ref="E97" r:id="R669ca0c75ac443e6"/>
    <hyperlink ref="Q97" r:id="R4395f531d9694337"/>
    <hyperlink ref="S97" r:id="R81b0812b8cc94790"/>
    <hyperlink ref="T97" r:id="R176367227a994ca2"/>
    <hyperlink ref="V97" r:id="R098f1ff55e3d4578"/>
    <hyperlink ref="A98" r:id="Ra17074b49cbe4cc3"/>
    <hyperlink ref="E98" r:id="Rc4d574f9d8074b09"/>
    <hyperlink ref="Q98" r:id="Rda00b8a93c80442e"/>
    <hyperlink ref="S98" r:id="R1434634b8b5e48b3"/>
    <hyperlink ref="T98" r:id="R1bee1dd8916e4e1f"/>
    <hyperlink ref="V98" r:id="Rc72f9a40bbe14811"/>
    <hyperlink ref="A99" r:id="Rc318cbf31785475b"/>
    <hyperlink ref="E99" r:id="Rdfaf7d6c067d439d"/>
    <hyperlink ref="Q99" r:id="Ra103de0c09f24e95"/>
    <hyperlink ref="S99" r:id="R242013815b9f4385"/>
    <hyperlink ref="T99" r:id="R11981ebf083e4eae"/>
    <hyperlink ref="V99" r:id="Re72d6fd7d8884351"/>
    <hyperlink ref="A100" r:id="Ra0adb42e648b4ca2"/>
    <hyperlink ref="E100" r:id="R4053d37005664eb4"/>
    <hyperlink ref="Q100" r:id="R6daffb8593694735"/>
    <hyperlink ref="S100" r:id="R410ff8b9665542e4"/>
    <hyperlink ref="T100" r:id="R45e59af3238f406e"/>
    <hyperlink ref="V100" r:id="Rb92b12b60f8b454c"/>
    <hyperlink ref="A101" r:id="Red51f751aaa54f7c"/>
    <hyperlink ref="E101" r:id="R7ce4ac53a6464567"/>
    <hyperlink ref="Q101" r:id="R97943a83af6a40fe"/>
    <hyperlink ref="S101" r:id="R376ba5dcb6a44070"/>
    <hyperlink ref="T101" r:id="R50cb752796df4a5a"/>
    <hyperlink ref="V101" r:id="Rae944fc5257e4029"/>
    <hyperlink ref="A102" r:id="Rfbd5944e88e243a6"/>
    <hyperlink ref="E102" r:id="R8fefa26cca37446a"/>
    <hyperlink ref="Q102" r:id="R897850a1e8624d79"/>
    <hyperlink ref="S102" r:id="R910fd0b8c2da422b"/>
    <hyperlink ref="T102" r:id="R92d64ca7335b4e5d"/>
    <hyperlink ref="V102" r:id="R7e7819adf6bc4880"/>
    <hyperlink ref="A103" r:id="Rcf4991ce091f42a3"/>
    <hyperlink ref="E103" r:id="Rc6a0dc55536641c0"/>
    <hyperlink ref="Q103" r:id="Rb067dc4959614155"/>
    <hyperlink ref="S103" r:id="R5185f31f6002462e"/>
    <hyperlink ref="T103" r:id="Rcf3ecd8bfd204044"/>
    <hyperlink ref="V103" r:id="Reed58d5e6ddf44e9"/>
    <hyperlink ref="A104" r:id="R16c6da20159449fc"/>
    <hyperlink ref="E104" r:id="R5c44280280394ac3"/>
    <hyperlink ref="Q104" r:id="R1c37a7d5677a4a0b"/>
    <hyperlink ref="S104" r:id="R1f43f2f249a6486a"/>
    <hyperlink ref="T104" r:id="Ra3291818b5014a85"/>
    <hyperlink ref="V104" r:id="R0214c941afb74bdc"/>
    <hyperlink ref="A105" r:id="R68d6f462c06c47c7"/>
    <hyperlink ref="E105" r:id="R5959f18a82a34f69"/>
    <hyperlink ref="Q105" r:id="R2e72e81ad8bb4c13"/>
    <hyperlink ref="R105" r:id="R9a5a7d8504424e88"/>
    <hyperlink ref="S105" r:id="R949e0a800b204a46"/>
    <hyperlink ref="T105" r:id="Rebe6a31e00f04b79"/>
    <hyperlink ref="V105" r:id="R777fea095fa84ff4"/>
    <hyperlink ref="A106" r:id="R4d23d419c9624339"/>
    <hyperlink ref="E106" r:id="Rba95a6e28b7746bb"/>
    <hyperlink ref="Q106" r:id="R4d362bb5e1ae43e2"/>
    <hyperlink ref="S106" r:id="R9b199ced2ff24b75"/>
    <hyperlink ref="T106" r:id="R542890fac8d24ec6"/>
    <hyperlink ref="V106" r:id="R6cc87c60318f4dc9"/>
    <hyperlink ref="A107" r:id="Rfa861685b94c4c4b"/>
    <hyperlink ref="E107" r:id="R0001d64f859b4038"/>
    <hyperlink ref="Q107" r:id="R5be0788762634e22"/>
    <hyperlink ref="R107" r:id="R7aa81ac3ee49406e"/>
    <hyperlink ref="S107" r:id="Rbf7761039dce4dce"/>
    <hyperlink ref="T107" r:id="R485912a891804c71"/>
    <hyperlink ref="V107" r:id="Rb8c4e91e8e284c79"/>
    <hyperlink ref="A108" r:id="Rb9bc227f71ae40c6"/>
    <hyperlink ref="E108" r:id="Rfcdb95409dfb4f0d"/>
    <hyperlink ref="Q108" r:id="R32d4157d4f1c4eb7"/>
    <hyperlink ref="S108" r:id="R9bfba9e159d949da"/>
    <hyperlink ref="T108" r:id="R078a9fc16dc145c7"/>
    <hyperlink ref="V108" r:id="Re7bffd87b1ba4dea"/>
    <hyperlink ref="A109" r:id="Rfa91c26c6a7a47e6"/>
    <hyperlink ref="E109" r:id="R0ba31cc42fec4cbe"/>
    <hyperlink ref="Q109" r:id="Rfb5e5b89a5994645"/>
    <hyperlink ref="S109" r:id="R2fb444810e6642ee"/>
    <hyperlink ref="T109" r:id="R9f29d3f9f13c4ba9"/>
    <hyperlink ref="V109" r:id="Re502c5426a5a4700"/>
    <hyperlink ref="A110" r:id="Re5645b0636334616"/>
    <hyperlink ref="E110" r:id="R82f9cb30422e4544"/>
    <hyperlink ref="Q110" r:id="Rda1b9a41149d4100"/>
    <hyperlink ref="S110" r:id="Rf709481f42584d52"/>
    <hyperlink ref="T110" r:id="R48d9e3c264db452b"/>
    <hyperlink ref="V110" r:id="R352fd680983845a5"/>
    <hyperlink ref="A111" r:id="R399c6da142854f37"/>
    <hyperlink ref="E111" r:id="R5f507d9d0a0d47a4"/>
    <hyperlink ref="Q111" r:id="Rcb7afe354ce74eea"/>
    <hyperlink ref="S111" r:id="Rbdf659ac7e314eb4"/>
    <hyperlink ref="T111" r:id="R387af88bc5f64599"/>
    <hyperlink ref="V111" r:id="R956b9050f41448e9"/>
    <hyperlink ref="A112" r:id="Ra570ac4fd31d4db3"/>
    <hyperlink ref="E112" r:id="Rcf29442d71c246ee"/>
    <hyperlink ref="Q112" r:id="R2097335085e549ac"/>
    <hyperlink ref="S112" r:id="R686e4e5efa5e4711"/>
    <hyperlink ref="T112" r:id="Rf277b4757bee42c3"/>
    <hyperlink ref="V112" r:id="Rb6e614a05098405a"/>
    <hyperlink ref="A113" r:id="Rbb2b640c05774405"/>
    <hyperlink ref="E113" r:id="R7791512dfbe24c55"/>
    <hyperlink ref="Q113" r:id="Ra04c7fd7faf343e9"/>
    <hyperlink ref="S113" r:id="Rc5dbf22fa1e04234"/>
    <hyperlink ref="T113" r:id="Rca671cf9fbcd4962"/>
    <hyperlink ref="V113" r:id="Rb62702b880b5475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458</v>
      </c>
      <c r="B1" s="12" t="s">
        <v>459</v>
      </c>
      <c r="C1" s="12" t="s">
        <v>460</v>
      </c>
      <c r="D1" s="12" t="s">
        <v>461</v>
      </c>
      <c r="E1" s="12" t="s">
        <v>19</v>
      </c>
      <c r="F1" s="12" t="s">
        <v>22</v>
      </c>
      <c r="G1" s="12" t="s">
        <v>23</v>
      </c>
      <c r="H1" s="12" t="s">
        <v>24</v>
      </c>
      <c r="I1" s="12" t="s">
        <v>18</v>
      </c>
      <c r="J1" s="12" t="s">
        <v>20</v>
      </c>
      <c r="K1" s="12" t="s">
        <v>462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463</v>
      </c>
      <c r="B1" s="24" t="s">
        <v>464</v>
      </c>
      <c r="C1" s="24" t="s">
        <v>465</v>
      </c>
    </row>
    <row r="2" ht="10.5" customHeight="1">
      <c r="A2" s="25"/>
      <c r="B2" s="26"/>
      <c r="C2" s="27"/>
      <c r="D2" s="27"/>
    </row>
    <row r="3">
      <c r="A3" s="26" t="s">
        <v>45</v>
      </c>
      <c r="B3" s="26" t="s">
        <v>466</v>
      </c>
      <c r="C3" s="27" t="s">
        <v>140</v>
      </c>
      <c r="D3" s="27" t="s">
        <v>167</v>
      </c>
    </row>
    <row r="4">
      <c r="A4" s="26" t="s">
        <v>467</v>
      </c>
      <c r="B4" s="26" t="s">
        <v>368</v>
      </c>
      <c r="C4" s="27" t="s">
        <v>171</v>
      </c>
      <c r="D4" s="27" t="s">
        <v>89</v>
      </c>
    </row>
    <row r="5">
      <c r="A5" s="26" t="s">
        <v>59</v>
      </c>
      <c r="B5" s="26" t="s">
        <v>121</v>
      </c>
      <c r="C5" s="27" t="s">
        <v>99</v>
      </c>
      <c r="D5" s="27" t="s">
        <v>46</v>
      </c>
    </row>
    <row r="6" ht="30">
      <c r="A6" s="26" t="s">
        <v>260</v>
      </c>
      <c r="B6" s="26" t="s">
        <v>49</v>
      </c>
      <c r="C6" s="27" t="s">
        <v>407</v>
      </c>
      <c r="D6" s="27" t="s">
        <v>37</v>
      </c>
    </row>
    <row r="7">
      <c r="A7" s="26" t="s">
        <v>468</v>
      </c>
      <c r="B7" s="26" t="s">
        <v>73</v>
      </c>
      <c r="C7" s="27" t="s">
        <v>469</v>
      </c>
      <c r="D7" s="27" t="s">
        <v>60</v>
      </c>
    </row>
    <row r="8">
      <c r="A8" s="26" t="s">
        <v>191</v>
      </c>
      <c r="B8" s="26" t="s">
        <v>470</v>
      </c>
      <c r="C8" s="27" t="s">
        <v>124</v>
      </c>
      <c r="D8" s="27" t="s">
        <v>471</v>
      </c>
    </row>
    <row r="9" ht="30">
      <c r="A9" s="26" t="s">
        <v>22</v>
      </c>
      <c r="B9" s="26" t="s">
        <v>472</v>
      </c>
      <c r="D9" s="27" t="s">
        <v>473</v>
      </c>
    </row>
    <row r="10" ht="30">
      <c r="A10" s="26" t="s">
        <v>474</v>
      </c>
      <c r="B10" s="26" t="s">
        <v>194</v>
      </c>
      <c r="D10" s="27" t="s">
        <v>475</v>
      </c>
    </row>
    <row r="11">
      <c r="A11" s="26" t="s">
        <v>476</v>
      </c>
      <c r="B11" s="26" t="s">
        <v>477</v>
      </c>
    </row>
    <row r="12">
      <c r="A12" s="26" t="s">
        <v>478</v>
      </c>
      <c r="B12" s="26" t="s">
        <v>41</v>
      </c>
    </row>
    <row r="13">
      <c r="A13" s="26" t="s">
        <v>479</v>
      </c>
      <c r="B13" s="26" t="s">
        <v>480</v>
      </c>
    </row>
    <row r="14">
      <c r="A14" s="26" t="s">
        <v>481</v>
      </c>
      <c r="B14" s="26" t="s">
        <v>482</v>
      </c>
    </row>
    <row r="15">
      <c r="A15" s="26" t="s">
        <v>483</v>
      </c>
      <c r="B15" s="26" t="s">
        <v>484</v>
      </c>
    </row>
    <row r="16">
      <c r="A16" s="26" t="s">
        <v>485</v>
      </c>
      <c r="B16" s="26" t="s">
        <v>486</v>
      </c>
    </row>
    <row r="17">
      <c r="A17" s="26" t="s">
        <v>487</v>
      </c>
      <c r="B17" s="26" t="s">
        <v>64</v>
      </c>
    </row>
    <row r="18">
      <c r="A18" s="26" t="s">
        <v>488</v>
      </c>
      <c r="B18" s="26" t="s">
        <v>489</v>
      </c>
    </row>
    <row r="19" ht="30">
      <c r="A19" s="26" t="s">
        <v>490</v>
      </c>
      <c r="B19" s="26" t="s">
        <v>491</v>
      </c>
    </row>
    <row r="20">
      <c r="A20" s="26" t="s">
        <v>492</v>
      </c>
      <c r="B20" s="26" t="s">
        <v>493</v>
      </c>
    </row>
    <row r="21">
      <c r="A21" s="26" t="s">
        <v>52</v>
      </c>
      <c r="B21" s="26" t="s">
        <v>169</v>
      </c>
    </row>
    <row r="22">
      <c r="A22" s="26" t="s">
        <v>335</v>
      </c>
      <c r="B22" s="26" t="s">
        <v>494</v>
      </c>
    </row>
    <row r="23">
      <c r="A23" s="26" t="s">
        <v>36</v>
      </c>
    </row>
    <row r="24">
      <c r="A24" s="26" t="s">
        <v>495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