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<sst xmlns="http://schemas.openxmlformats.org/spreadsheetml/2006/main" count="2153" uniqueCount="2153">
  <si>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</si>
  <si>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</si>
  <si>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</si>
  <si>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</si>
  <si>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</si>
  <si>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</si>
  <si>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</si>
  <si>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</si>
  <si>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</si>
  <si>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</si>
  <si>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</si>
  <si>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</si>
  <si>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</si>
  <si>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</si>
  <si>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</si>
  <si>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</si>
  <si>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</si>
  <si>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</si>
  <si>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</si>
  <si>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</si>
  <si>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</si>
  <si>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</si>
  <si>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</si>
  <si>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</si>
  <si>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</si>
  <si>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</si>
  <si>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</si>
  <si>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</si>
  <si>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</si>
  <si>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</si>
  <si>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</si>
  <si>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S3-210000</t>
  </si>
  <si>
    <t>Agenda</t>
  </si>
  <si>
    <t>SA WG3 Chair</t>
  </si>
  <si>
    <t>Mirko Cano Soveri</t>
  </si>
  <si>
    <t>41957</t>
  </si>
  <si>
    <t>agenda</t>
  </si>
  <si>
    <t/>
  </si>
  <si>
    <t>1</t>
  </si>
  <si>
    <t>Agenda and Meeting Objectives</t>
  </si>
  <si>
    <t>approved</t>
  </si>
  <si>
    <t>S3-210001</t>
  </si>
  <si>
    <t>Report from SA3#101e meeting</t>
  </si>
  <si>
    <t>MCC</t>
  </si>
  <si>
    <t>report</t>
  </si>
  <si>
    <t>2</t>
  </si>
  <si>
    <t>Meeting Reports</t>
  </si>
  <si>
    <t>S3-210002</t>
  </si>
  <si>
    <t>Process for SA3#102e meeting</t>
  </si>
  <si>
    <t>other</t>
  </si>
  <si>
    <t>noted</t>
  </si>
  <si>
    <t>S3-210003</t>
  </si>
  <si>
    <t>Report from last SA</t>
  </si>
  <si>
    <t>S3-210004</t>
  </si>
  <si>
    <t>AMF transparency for SOR</t>
  </si>
  <si>
    <t>C1-207736</t>
  </si>
  <si>
    <t>LS in</t>
  </si>
  <si>
    <t>25</t>
  </si>
  <si>
    <t>4.23</t>
  </si>
  <si>
    <t>Other work areas (no release restrictions)</t>
  </si>
  <si>
    <t>postponed</t>
  </si>
  <si>
    <t>S3-210005</t>
  </si>
  <si>
    <t>LS on Storage of KAUSF</t>
  </si>
  <si>
    <t>C1-207764</t>
  </si>
  <si>
    <t>replied to</t>
  </si>
  <si>
    <t>S3-210706</t>
  </si>
  <si>
    <t>S3-210006</t>
  </si>
  <si>
    <t>User location identification from Carrier Aggregation secondary cell activation messages</t>
  </si>
  <si>
    <t>GSMA FSAG</t>
  </si>
  <si>
    <t>3</t>
  </si>
  <si>
    <t>Reports and Liaisons from other Groups</t>
  </si>
  <si>
    <t>S3-210302, S3-210302</t>
  </si>
  <si>
    <t>S3-210007</t>
  </si>
  <si>
    <t>LS on broadcasting gNB ID length in system information block</t>
  </si>
  <si>
    <t>R3-207226</t>
  </si>
  <si>
    <t>S3-210008</t>
  </si>
  <si>
    <t>Reply LS on MuDe functionality</t>
  </si>
  <si>
    <t>S1-204380</t>
  </si>
  <si>
    <t>S3-210009</t>
  </si>
  <si>
    <t>Reply LS on security issue for on-boarding and remote provisioning from SA3</t>
  </si>
  <si>
    <t>S2-2009132</t>
  </si>
  <si>
    <t>37</t>
  </si>
  <si>
    <t>5.12</t>
  </si>
  <si>
    <t>Study on enhanced security support for Non-Public Networks</t>
  </si>
  <si>
    <t>S3-210800, S3-210800</t>
  </si>
  <si>
    <t>S3-210010</t>
  </si>
  <si>
    <t>LS Response on Support of L2TP in PFCP</t>
  </si>
  <si>
    <t>S2-2009331</t>
  </si>
  <si>
    <t>S3-210011</t>
  </si>
  <si>
    <t>Reply LS on IP address to GPSI translation</t>
  </si>
  <si>
    <t>S2-2009339</t>
  </si>
  <si>
    <t>33</t>
  </si>
  <si>
    <t>5.8</t>
  </si>
  <si>
    <t>Study on Security Aspects of Enhancement of Support for Edge Computing in 5GC</t>
  </si>
  <si>
    <t>S3-210012</t>
  </si>
  <si>
    <t>Reply-LS on user consent requirements for analytics</t>
  </si>
  <si>
    <t>S2-2009383</t>
  </si>
  <si>
    <t>41</t>
  </si>
  <si>
    <t>5.16</t>
  </si>
  <si>
    <t xml:space="preserve">Study on security aspects of enablers for Network Automation (eNA) for the 5G  system  (5GS) Phase 2</t>
  </si>
  <si>
    <t>S3-210689</t>
  </si>
  <si>
    <t>S3-210013</t>
  </si>
  <si>
    <t>Independent evaluation of SNOW V</t>
  </si>
  <si>
    <t>ETSI SAGE</t>
  </si>
  <si>
    <t>S3-210014</t>
  </si>
  <si>
    <t>256-bit algorithms based on SNOW 3G or SNOW V</t>
  </si>
  <si>
    <t>S3-210015</t>
  </si>
  <si>
    <t>LS on SG17 new work item 'Security Methodology for Zero-Touch Massive IoT Deployment'</t>
  </si>
  <si>
    <t>ITU-T SG17</t>
  </si>
  <si>
    <t>S3-210016</t>
  </si>
  <si>
    <t>LS on Use of Inclusive Language in 3GPP</t>
  </si>
  <si>
    <t>SP-201143</t>
  </si>
  <si>
    <t>S3-210017</t>
  </si>
  <si>
    <t>LS on 5G-GUTI reallocation after paging of a UE in 5GMM-IDLE mode with suspend indication</t>
  </si>
  <si>
    <t>C1-200967</t>
  </si>
  <si>
    <t>9</t>
  </si>
  <si>
    <t>4.6</t>
  </si>
  <si>
    <t>Evolution of Cellular IoT security for the 5G System (Rel-16)</t>
  </si>
  <si>
    <t>S3-210018</t>
  </si>
  <si>
    <t>Reply LS to SA3 on FBS detection</t>
  </si>
  <si>
    <t>R2-1914224</t>
  </si>
  <si>
    <t>26</t>
  </si>
  <si>
    <t>5.1</t>
  </si>
  <si>
    <t>Study on 5G security enhancement against false base stations</t>
  </si>
  <si>
    <t>S3-210756, S3-210756</t>
  </si>
  <si>
    <t>S3-210019</t>
  </si>
  <si>
    <t>LS on propagation of user consent related information during Xn inter-PLMN handover</t>
  </si>
  <si>
    <t>R3-204378</t>
  </si>
  <si>
    <t>withdrawn</t>
  </si>
  <si>
    <t>S3-210020</t>
  </si>
  <si>
    <t>LS on Security Requirements for Sidelink/PC5 Relays</t>
  </si>
  <si>
    <t>S2-2004750</t>
  </si>
  <si>
    <t>34</t>
  </si>
  <si>
    <t>5.9</t>
  </si>
  <si>
    <t>Study on Security Aspects of Enhancement for Proximity Based Services in 5GS</t>
  </si>
  <si>
    <t>S3-210021</t>
  </si>
  <si>
    <t>LS on method for collection of data from the UE</t>
  </si>
  <si>
    <t>S2-2006292</t>
  </si>
  <si>
    <t>S3-210611, S3-210611</t>
  </si>
  <si>
    <t>S3-210022</t>
  </si>
  <si>
    <t>Reply to LS on Resynchronisations</t>
  </si>
  <si>
    <t>30</t>
  </si>
  <si>
    <t>5.5</t>
  </si>
  <si>
    <t>Study on authentication enhancements in 5GS</t>
  </si>
  <si>
    <t>S3-210023</t>
  </si>
  <si>
    <t>Reply LS on AUSF/UDM discovery based on SUCI information</t>
  </si>
  <si>
    <t>S2-2009207</t>
  </si>
  <si>
    <t>S3-210024</t>
  </si>
  <si>
    <t>LS on Support of L2TP on SGi/N6 with Control and User Plane Separation</t>
  </si>
  <si>
    <t>C4-205478</t>
  </si>
  <si>
    <t>S3-210791, S3-210791</t>
  </si>
  <si>
    <t>S3-210025</t>
  </si>
  <si>
    <t>LS on Changes to SoR Delivery Mechanism</t>
  </si>
  <si>
    <t>C4-205696</t>
  </si>
  <si>
    <t>S3-210026</t>
  </si>
  <si>
    <t>Reply LS on the user consent for trace reporting</t>
  </si>
  <si>
    <t>R2-2010894</t>
  </si>
  <si>
    <t>39</t>
  </si>
  <si>
    <t>5.14</t>
  </si>
  <si>
    <t>Study on User Consent for 3GPP services</t>
  </si>
  <si>
    <t>S3-210027</t>
  </si>
  <si>
    <t>Reply LS on the re-keying procedure for NR SL</t>
  </si>
  <si>
    <t>R2-2010963</t>
  </si>
  <si>
    <t>12</t>
  </si>
  <si>
    <t>4.10</t>
  </si>
  <si>
    <t>Security Aspects of 3GPP support for Advanced V2X Services (Rel-16)</t>
  </si>
  <si>
    <t>S3-210738, S3-210738</t>
  </si>
  <si>
    <t>S3-210028</t>
  </si>
  <si>
    <t>S3-211011, S3-211330</t>
  </si>
  <si>
    <t>S3-210029</t>
  </si>
  <si>
    <t>Reply LS on System support for Multi-USIM devices</t>
  </si>
  <si>
    <t>R3-207207</t>
  </si>
  <si>
    <t>44</t>
  </si>
  <si>
    <t>5.19</t>
  </si>
  <si>
    <t xml:space="preserve">Study on the security of the system enablers for devices having multiple Universal  Subscriber Identity Modules</t>
  </si>
  <si>
    <t>S3-210030</t>
  </si>
  <si>
    <t>LS on integrity and confidentiality protection of xcap-diff and pidf documents in MCPTT (TS 24.379)</t>
  </si>
  <si>
    <t>R5- 206273</t>
  </si>
  <si>
    <t>S3-210031</t>
  </si>
  <si>
    <t>S3-210032</t>
  </si>
  <si>
    <t>Reply on method for collection of data from the UE</t>
  </si>
  <si>
    <t>S4-201584</t>
  </si>
  <si>
    <t>S3-210033</t>
  </si>
  <si>
    <t>TC CYBER Activities</t>
  </si>
  <si>
    <t>ETSI TC CYBER</t>
  </si>
  <si>
    <t>S3-210034</t>
  </si>
  <si>
    <t>New Key Issue: MBS Location Privacy</t>
  </si>
  <si>
    <t>MITRE</t>
  </si>
  <si>
    <t>David Gabay</t>
  </si>
  <si>
    <t>90111</t>
  </si>
  <si>
    <t>pCR</t>
  </si>
  <si>
    <t>Approval</t>
  </si>
  <si>
    <t>36</t>
  </si>
  <si>
    <t>5.11</t>
  </si>
  <si>
    <t>Study on Security Aspects of Enhancements for 5G Multicast-Broadcast Services</t>
  </si>
  <si>
    <t>revised</t>
  </si>
  <si>
    <t>S3-210036</t>
  </si>
  <si>
    <t>Rel-17</t>
  </si>
  <si>
    <t>33.850</t>
  </si>
  <si>
    <t>0.3.0</t>
  </si>
  <si>
    <t>FS_5MBS_SEC</t>
  </si>
  <si>
    <t>S3-210035</t>
  </si>
  <si>
    <t>S3-210037</t>
  </si>
  <si>
    <t>Update of clause 4.2</t>
  </si>
  <si>
    <t>KPN N.V.</t>
  </si>
  <si>
    <t>Iko Keesmaat</t>
  </si>
  <si>
    <t>33148</t>
  </si>
  <si>
    <t>31</t>
  </si>
  <si>
    <t>5.6</t>
  </si>
  <si>
    <t>Study on storage and transport of 5GC security parameters for ARPF authentication</t>
  </si>
  <si>
    <t>33.845</t>
  </si>
  <si>
    <t>0.6.0</t>
  </si>
  <si>
    <t>FS_5GC_SEC_ARPF</t>
  </si>
  <si>
    <t>S3-210038</t>
  </si>
  <si>
    <t>New KI: Protection of TUAK TOPc value during storage in UDR</t>
  </si>
  <si>
    <t>S3-210039</t>
  </si>
  <si>
    <t>New KI: Protection of TUAK TOPc value during transfer out of UDR</t>
  </si>
  <si>
    <t>S3-210040</t>
  </si>
  <si>
    <t>New Solution: Protection of SQN during storage in UDR</t>
  </si>
  <si>
    <t>S3-210709</t>
  </si>
  <si>
    <t>S3-210041</t>
  </si>
  <si>
    <t>New Solution: Protection of SQN during transfer out of UDR</t>
  </si>
  <si>
    <t>merged</t>
  </si>
  <si>
    <t>S3-210042</t>
  </si>
  <si>
    <t>New Solution: Protection of TUAK TOPc value during storage in UDR</t>
  </si>
  <si>
    <t>S3-210712</t>
  </si>
  <si>
    <t>S3-210043</t>
  </si>
  <si>
    <t>New Solution: Protection of TUAK TOPc value during transfer out of UDR</t>
  </si>
  <si>
    <t>S3-210713</t>
  </si>
  <si>
    <t>S3-210044</t>
  </si>
  <si>
    <t>Updated Solution #8: Encrypted transfer of OPc between UDR and UDM/ARPF</t>
  </si>
  <si>
    <t>S3-210714</t>
  </si>
  <si>
    <t>S3-210045</t>
  </si>
  <si>
    <t>Updated Solution #9: Encrypted transfer of OP between UDR and UDM/ARPF</t>
  </si>
  <si>
    <t>S3-210716</t>
  </si>
  <si>
    <t>S3-210046</t>
  </si>
  <si>
    <t>Updated Solution #10: Encrypted strorage of OPc in UDR</t>
  </si>
  <si>
    <t>S3-210717</t>
  </si>
  <si>
    <t>S3-210047</t>
  </si>
  <si>
    <t>Updated Solution #11: Encrypted storage of OP in UDR</t>
  </si>
  <si>
    <t>S3-210718</t>
  </si>
  <si>
    <t>S3-210048</t>
  </si>
  <si>
    <t>TCG progress - report from TCG rapporteur</t>
  </si>
  <si>
    <t>InterDigital, Inc.</t>
  </si>
  <si>
    <t>Alec Brusilovsky</t>
  </si>
  <si>
    <t>72017</t>
  </si>
  <si>
    <t>Information</t>
  </si>
  <si>
    <t>It is proposed to add the contents of this contribution in the appropriate section, similar to “Reports and Liaisons from other Groups – TCG” of SA3#102-e meeting report.</t>
  </si>
  <si>
    <t>S3-210049</t>
  </si>
  <si>
    <t>Limited service state for missioncritical services</t>
  </si>
  <si>
    <t>BDBOS</t>
  </si>
  <si>
    <t>Andreas Flander</t>
  </si>
  <si>
    <t>78281</t>
  </si>
  <si>
    <t>Agreement</t>
  </si>
  <si>
    <t>CR to introduce Limited service state for mission critical services</t>
  </si>
  <si>
    <t>21</t>
  </si>
  <si>
    <t>4.19</t>
  </si>
  <si>
    <t>Mission critical security enhancements phase 2 (Rel-17)</t>
  </si>
  <si>
    <t>not pursued</t>
  </si>
  <si>
    <t>33.180</t>
  </si>
  <si>
    <t>17.1.0</t>
  </si>
  <si>
    <t>MCXSec2</t>
  </si>
  <si>
    <t>0153</t>
  </si>
  <si>
    <t>C</t>
  </si>
  <si>
    <t>S3-210050</t>
  </si>
  <si>
    <t>Update to solution #17 (6.17.2) of TR 33.809</t>
  </si>
  <si>
    <t>Deutsche Telekom AG</t>
  </si>
  <si>
    <t>Thomas Pätzold</t>
  </si>
  <si>
    <t>80110</t>
  </si>
  <si>
    <t>Clarification that the solution#17 intends to ADD the whole ResumeRequest and keeps the existing VarResumeMac-Input part.</t>
  </si>
  <si>
    <t>33.809</t>
  </si>
  <si>
    <t>0.12.1</t>
  </si>
  <si>
    <t>FS_5GFBS</t>
  </si>
  <si>
    <t>S3-210051</t>
  </si>
  <si>
    <t>Discussion – R17 Group regroup and user regroup security</t>
  </si>
  <si>
    <t>Motorola Solutions Danmark A/S</t>
  </si>
  <si>
    <t>Tim Woodward</t>
  </si>
  <si>
    <t>61042</t>
  </si>
  <si>
    <t>discussion</t>
  </si>
  <si>
    <t>This paper describes a preconfigured group regroup and preconfigured user regroup security approach.</t>
  </si>
  <si>
    <t>S3-210052</t>
  </si>
  <si>
    <t>[33.180] R17 Group regroup and user regroup security</t>
  </si>
  <si>
    <t>Key management for group regroup with preconfigured group and user regroup with preconfigured group is needed.</t>
  </si>
  <si>
    <t>0154</t>
  </si>
  <si>
    <t>B</t>
  </si>
  <si>
    <t>S3-210053</t>
  </si>
  <si>
    <t>[33.180] R14 RFC3830 reference correction</t>
  </si>
  <si>
    <t>This CR corrects the RFC3830 reference in 33.180 to match 33.179 which maintains backward compatibility.</t>
  </si>
  <si>
    <t>agreed</t>
  </si>
  <si>
    <t>Rel-14</t>
  </si>
  <si>
    <t>14.8.0</t>
  </si>
  <si>
    <t>MCSec</t>
  </si>
  <si>
    <t>0155</t>
  </si>
  <si>
    <t>F</t>
  </si>
  <si>
    <t>SP-210108</t>
  </si>
  <si>
    <t>S3-210054</t>
  </si>
  <si>
    <t>[33.180] R15 RFC3830 reference correction (mirror)</t>
  </si>
  <si>
    <t>This mirror CR corrects the RFC3830 reference in 33.180 to match 33.179 and maintains backward compatibility.</t>
  </si>
  <si>
    <t>Rel-15</t>
  </si>
  <si>
    <t>15.8.0</t>
  </si>
  <si>
    <t>0156</t>
  </si>
  <si>
    <t>A</t>
  </si>
  <si>
    <t>S3-210055</t>
  </si>
  <si>
    <t>[33.180] R16 RFC3830 reference correction (mirror)</t>
  </si>
  <si>
    <t>Rel-16</t>
  </si>
  <si>
    <t>16.5.0</t>
  </si>
  <si>
    <t>0157</t>
  </si>
  <si>
    <t>S3-210056</t>
  </si>
  <si>
    <t>[33.180] R17 RFC3830 reference correction (mirror)</t>
  </si>
  <si>
    <t>0158</t>
  </si>
  <si>
    <t>S3-210057</t>
  </si>
  <si>
    <t>[33.180] R14 XML encryption correction</t>
  </si>
  <si>
    <t>Correct xmlenc note in clause 9.3.4.1.</t>
  </si>
  <si>
    <t>0159</t>
  </si>
  <si>
    <t>S3-210058</t>
  </si>
  <si>
    <t>[33.180] R15 XML encryption correction (mirror)</t>
  </si>
  <si>
    <t>Correct the xmlenc note in 9.3.4.1</t>
  </si>
  <si>
    <t>0160</t>
  </si>
  <si>
    <t>S3-210059</t>
  </si>
  <si>
    <t>[33.180] R16 XML encryption correction (mirror)</t>
  </si>
  <si>
    <t>Correct the xmlenc note in 9.3.4.1.</t>
  </si>
  <si>
    <t>0161</t>
  </si>
  <si>
    <t>S3-210060</t>
  </si>
  <si>
    <t>[33.180] R17 XML encryption correction (mirror)</t>
  </si>
  <si>
    <t>0162</t>
  </si>
  <si>
    <t>S3-210061</t>
  </si>
  <si>
    <t>Discussion on Conclusion to TR 33.840</t>
  </si>
  <si>
    <t>Futurewei</t>
  </si>
  <si>
    <t>Marcus Wong</t>
  </si>
  <si>
    <t>82314</t>
  </si>
  <si>
    <t>Endorsement</t>
  </si>
  <si>
    <t>This is a discussion paper on conclusion of TR 33.840 with two proposals for endorsement</t>
  </si>
  <si>
    <t>38</t>
  </si>
  <si>
    <t>5.13</t>
  </si>
  <si>
    <t>Study on security aspects of the Disaggregated gNB Architecture</t>
  </si>
  <si>
    <t>endorsed</t>
  </si>
  <si>
    <t>33.840</t>
  </si>
  <si>
    <t>S3-210062</t>
  </si>
  <si>
    <t>Conclusion to TR 33.840</t>
  </si>
  <si>
    <t>This contribution proposes a conclusion to TR 33.840.</t>
  </si>
  <si>
    <t>S3-210595</t>
  </si>
  <si>
    <t>0.2.0</t>
  </si>
  <si>
    <t>FS_disagg_gNB_Sec</t>
  </si>
  <si>
    <t>S3-210063</t>
  </si>
  <si>
    <t>LS on conclusion of security study of disaggregated gNB architecture</t>
  </si>
  <si>
    <t>LS out</t>
  </si>
  <si>
    <t>This contribution is a proposed LS to RAN3 on conclusion of security study of disaggregated gNB architecture</t>
  </si>
  <si>
    <t>S3-210596</t>
  </si>
  <si>
    <t>RAN3</t>
  </si>
  <si>
    <t>S3-210064</t>
  </si>
  <si>
    <t>5G architecture enhancements for BEST</t>
  </si>
  <si>
    <t>draftCR</t>
  </si>
  <si>
    <t>23</t>
  </si>
  <si>
    <t>4.21</t>
  </si>
  <si>
    <t>Adapting BEST for use in 5G networks (Rel-17)</t>
  </si>
  <si>
    <t>33.163</t>
  </si>
  <si>
    <t>16.2.0</t>
  </si>
  <si>
    <t>BEST_5G</t>
  </si>
  <si>
    <t>S3-210065</t>
  </si>
  <si>
    <t>Error code details - Resolving ed note in 13.2.2.6</t>
  </si>
  <si>
    <t>Nokia, Nokia Shanghai Bell</t>
  </si>
  <si>
    <t>Anja Jerichow</t>
  </si>
  <si>
    <t>68341</t>
  </si>
  <si>
    <t>4</t>
  </si>
  <si>
    <t>4.1</t>
  </si>
  <si>
    <t>Security aspects of 5G System - Phase 1 (Rel-15)</t>
  </si>
  <si>
    <t>S3-201797</t>
  </si>
  <si>
    <t>33.501</t>
  </si>
  <si>
    <t>15.11.0</t>
  </si>
  <si>
    <t>5G_eSBA</t>
  </si>
  <si>
    <t>0902</t>
  </si>
  <si>
    <t>S3-210066</t>
  </si>
  <si>
    <t>TS 33.536 - overall clean-up</t>
  </si>
  <si>
    <t>LG Electronics Inc.</t>
  </si>
  <si>
    <t>Dongjoo Kim</t>
  </si>
  <si>
    <t>84882</t>
  </si>
  <si>
    <t>S3-210705</t>
  </si>
  <si>
    <t>33.536</t>
  </si>
  <si>
    <t>eV2XARC</t>
  </si>
  <si>
    <t>0022</t>
  </si>
  <si>
    <t>D</t>
  </si>
  <si>
    <t>S3-210067</t>
  </si>
  <si>
    <t>TR 33.847 - Remove ENs in KI1</t>
  </si>
  <si>
    <t>33.847</t>
  </si>
  <si>
    <t>FS_5G_ProSe_Sec</t>
  </si>
  <si>
    <t>S3-210068</t>
  </si>
  <si>
    <t>TR 33.847 - Resolve ENs in Sol13</t>
  </si>
  <si>
    <t>S3-210636</t>
  </si>
  <si>
    <t>S3-210069</t>
  </si>
  <si>
    <t>TR 33.847 - Evaluation of Sol13</t>
  </si>
  <si>
    <t>S3-210637</t>
  </si>
  <si>
    <t>S3-210070</t>
  </si>
  <si>
    <t>TR 33.847 - New KI on security protection misalignment in L3 UE2NW relay</t>
  </si>
  <si>
    <t>S3-210071</t>
  </si>
  <si>
    <t>Updated Solution #22: Representation of identities during broadcast</t>
  </si>
  <si>
    <t>S3-210555</t>
  </si>
  <si>
    <t>S3-210072</t>
  </si>
  <si>
    <t>Updated Solution #23: Initial key with validity time</t>
  </si>
  <si>
    <t>S3-210557</t>
  </si>
  <si>
    <t>S3-210073</t>
  </si>
  <si>
    <t>Correct NAS uplink COUNT for KgNB/KeNB derivation</t>
  </si>
  <si>
    <t>MediaTek Inc.</t>
  </si>
  <si>
    <t>Marko Niemi</t>
  </si>
  <si>
    <t>16608</t>
  </si>
  <si>
    <t>S3-202947</t>
  </si>
  <si>
    <t>TEI16</t>
  </si>
  <si>
    <t>0962</t>
  </si>
  <si>
    <t>SP-210109</t>
  </si>
  <si>
    <t>S3-210074</t>
  </si>
  <si>
    <t>S3-210723</t>
  </si>
  <si>
    <t>S3-210075</t>
  </si>
  <si>
    <t>S3-210724</t>
  </si>
  <si>
    <t>17.0.0</t>
  </si>
  <si>
    <t>1019</t>
  </si>
  <si>
    <t>S3-210076</t>
  </si>
  <si>
    <t>Evaluation of solution 6</t>
  </si>
  <si>
    <t>NCSC</t>
  </si>
  <si>
    <t>James O'Driscoll</t>
  </si>
  <si>
    <t>83583</t>
  </si>
  <si>
    <t>S3-210077</t>
  </si>
  <si>
    <t>Evaluation of solution 7</t>
  </si>
  <si>
    <t>S3-210078</t>
  </si>
  <si>
    <t>Evaluation of solution 8</t>
  </si>
  <si>
    <t>S3-210079</t>
  </si>
  <si>
    <t>Evaluation of solution 9</t>
  </si>
  <si>
    <t>S3-210080</t>
  </si>
  <si>
    <t>Evaluation of solution 10</t>
  </si>
  <si>
    <t>S3-210081</t>
  </si>
  <si>
    <t>Evaluation of solution 11</t>
  </si>
  <si>
    <t>S3-210082</t>
  </si>
  <si>
    <t>New solution for KI#8</t>
  </si>
  <si>
    <t>S3-210083</t>
  </si>
  <si>
    <t>New solution for KI#9</t>
  </si>
  <si>
    <t>S3-210715</t>
  </si>
  <si>
    <t>S3-210084</t>
  </si>
  <si>
    <t>Some conclusions for TR 33.845</t>
  </si>
  <si>
    <t>S3-210085</t>
  </si>
  <si>
    <t>Editorial corrections</t>
  </si>
  <si>
    <t>S3-210086</t>
  </si>
  <si>
    <t>TR 33.847 Update for KI #4</t>
  </si>
  <si>
    <t>It is proposed to approve changes aiming to add requirements to support secondary authentication/authorization and network slice authorization for inclusion in TR 33.847. In addition, this PCR makes minor editorial changes in the existing text of KI#4.</t>
  </si>
  <si>
    <t>S3-210149</t>
  </si>
  <si>
    <t>S3-210087</t>
  </si>
  <si>
    <t>TR 33.848 Jan 2021 Refresh</t>
  </si>
  <si>
    <t>BT plc</t>
  </si>
  <si>
    <t>Alex Leadbeater</t>
  </si>
  <si>
    <t>71428</t>
  </si>
  <si>
    <t>Refresh of 33.848 to align it with state of the art virtualisation approaches as of Jan 2021. Intended to provide a new baseline from which study can be completed within R17.</t>
  </si>
  <si>
    <t>29</t>
  </si>
  <si>
    <t>5.4</t>
  </si>
  <si>
    <t>Study on Security Impacts of Virtualisation</t>
  </si>
  <si>
    <t>33.848</t>
  </si>
  <si>
    <t>0.5.0</t>
  </si>
  <si>
    <t>FS_SIV</t>
  </si>
  <si>
    <t>S3-210088</t>
  </si>
  <si>
    <t>Discussion on user versus subscriber in relation to the U3C study</t>
  </si>
  <si>
    <t>This contribution discusses user versus subscriber in relation to the U3C study.</t>
  </si>
  <si>
    <t>33.867</t>
  </si>
  <si>
    <t>S3-210089</t>
  </si>
  <si>
    <t>KI on U3C User Identification</t>
  </si>
  <si>
    <t>This contribution proposes a new KI on user identification based on discussion in S3-210088</t>
  </si>
  <si>
    <t>FS_UC3S</t>
  </si>
  <si>
    <t>S3-210090</t>
  </si>
  <si>
    <t>gNB Cipher Security Policy Verification</t>
  </si>
  <si>
    <t>5</t>
  </si>
  <si>
    <t>4.2</t>
  </si>
  <si>
    <t>Security Assurance Specification for 5G (Rel-16)</t>
  </si>
  <si>
    <t>S3-210795</t>
  </si>
  <si>
    <t>33.511</t>
  </si>
  <si>
    <t>SCAS_5G</t>
  </si>
  <si>
    <t>0019</t>
  </si>
  <si>
    <t>S3-210091</t>
  </si>
  <si>
    <t>gNB Integrity Security Policy Verification</t>
  </si>
  <si>
    <t>S3-210796</t>
  </si>
  <si>
    <t>0020</t>
  </si>
  <si>
    <t>S3-210092</t>
  </si>
  <si>
    <t>pCR Signing solutions and cell selection in TR 33.809</t>
  </si>
  <si>
    <t>VODAFONE Group Plc</t>
  </si>
  <si>
    <t>Tim P. Evans</t>
  </si>
  <si>
    <t>24416</t>
  </si>
  <si>
    <t>S3-210093</t>
  </si>
  <si>
    <t>TR 33.854 Update for solution#5</t>
  </si>
  <si>
    <t>InterDigital, Europe, Ltd.</t>
  </si>
  <si>
    <t>Samir Ferdi</t>
  </si>
  <si>
    <t>72165</t>
  </si>
  <si>
    <t>Update with complements for UAV and UAV-C pairing authorization support</t>
  </si>
  <si>
    <t>32</t>
  </si>
  <si>
    <t>5.7</t>
  </si>
  <si>
    <t>Study on security aspects of Unmanned Aerial Systems</t>
  </si>
  <si>
    <t>S3-210593</t>
  </si>
  <si>
    <t>33.854</t>
  </si>
  <si>
    <t>FS_UAS_SEC</t>
  </si>
  <si>
    <t>S3-210094</t>
  </si>
  <si>
    <t>Solution for UAV location privacy</t>
  </si>
  <si>
    <t>New solution to ensure that only authorized entities can obtain UAV location information from the 3GPP system.</t>
  </si>
  <si>
    <t>S3-210594</t>
  </si>
  <si>
    <t>S3-210095</t>
  </si>
  <si>
    <t>Choice of cryptographic algorithm in 256-bit Milenage</t>
  </si>
  <si>
    <t>S3-210096</t>
  </si>
  <si>
    <t>NF Service Consumer and Producer in Service Request Process</t>
  </si>
  <si>
    <t>7</t>
  </si>
  <si>
    <t>4.4</t>
  </si>
  <si>
    <t>Security Aspects of the 5G Service Based Architecture (Rel-16)</t>
  </si>
  <si>
    <t>S3-210725</t>
  </si>
  <si>
    <t>1020</t>
  </si>
  <si>
    <t>S3-210097</t>
  </si>
  <si>
    <t>Access Token Misuse Prevention</t>
  </si>
  <si>
    <t>S3-210727</t>
  </si>
  <si>
    <t>1021</t>
  </si>
  <si>
    <t>S3-210098</t>
  </si>
  <si>
    <t>S3-210726</t>
  </si>
  <si>
    <t>1022</t>
  </si>
  <si>
    <t>S3-210099</t>
  </si>
  <si>
    <t>S3-210728</t>
  </si>
  <si>
    <t>1023</t>
  </si>
  <si>
    <t>S3-210100</t>
  </si>
  <si>
    <t>SCAS Protection Policies - TBD updated</t>
  </si>
  <si>
    <t>S3-210729</t>
  </si>
  <si>
    <t>33.517</t>
  </si>
  <si>
    <t>16.1.0</t>
  </si>
  <si>
    <t>0005</t>
  </si>
  <si>
    <t>S3-210101</t>
  </si>
  <si>
    <t>Protection policies test case</t>
  </si>
  <si>
    <t>Nokia, Nokia Shanghai Bell, NTT Docomo, Huawei, HiSilicon</t>
  </si>
  <si>
    <t>S3-210730</t>
  </si>
  <si>
    <t>0006</t>
  </si>
  <si>
    <t>S3-210102</t>
  </si>
  <si>
    <t>Optional registration of NF Service Consumer to NRF</t>
  </si>
  <si>
    <t>Nokia, Nokia Shanghai Bell, Huawei, HiSilicon</t>
  </si>
  <si>
    <t>5GS_Ph1-SEC</t>
  </si>
  <si>
    <t>1024</t>
  </si>
  <si>
    <t>S3-210103</t>
  </si>
  <si>
    <t>1025</t>
  </si>
  <si>
    <t>S3-210104</t>
  </si>
  <si>
    <t>1026</t>
  </si>
  <si>
    <t>S3-210105</t>
  </si>
  <si>
    <t>TR 33866-020_update on formats and typos</t>
  </si>
  <si>
    <t>Nokia, Nokia Shanghai Bell, China Mobile</t>
  </si>
  <si>
    <t>S3-210569</t>
  </si>
  <si>
    <t>33.866</t>
  </si>
  <si>
    <t>FS_eNA_SEC</t>
  </si>
  <si>
    <t>S3-210106</t>
  </si>
  <si>
    <t>Abbreviations.doc</t>
  </si>
  <si>
    <t>S3-210570</t>
  </si>
  <si>
    <t>S3-210107</t>
  </si>
  <si>
    <t>KI on protection of data in transfer</t>
  </si>
  <si>
    <t>S3-210573</t>
  </si>
  <si>
    <t>S3-210108</t>
  </si>
  <si>
    <t xml:space="preserve">Usage of current SBA  mechanisms to protect data in transfer</t>
  </si>
  <si>
    <t>S3-210574</t>
  </si>
  <si>
    <t>S3-210109</t>
  </si>
  <si>
    <t>KI details on Anomalous NF behaviour detection by NWDAF</t>
  </si>
  <si>
    <t>S3-210110</t>
  </si>
  <si>
    <t>Threats on KI Anomalous NF behavior detection by NWDAF</t>
  </si>
  <si>
    <t>S3-210111</t>
  </si>
  <si>
    <t>Requirements on KI Anomalous NF behavior detection by NWDAF</t>
  </si>
  <si>
    <t>S3-210572</t>
  </si>
  <si>
    <t>S3-210112</t>
  </si>
  <si>
    <t>KI on UE data collection protection</t>
  </si>
  <si>
    <t>S3-210113</t>
  </si>
  <si>
    <t>Threats and requirements to KI on UE data collection protection</t>
  </si>
  <si>
    <t>S3-210114</t>
  </si>
  <si>
    <t>Solution on UE data collection protection.docx</t>
  </si>
  <si>
    <t>S3-210581</t>
  </si>
  <si>
    <t>S3-210115</t>
  </si>
  <si>
    <t>Requirements to KI on Processing of tampered data</t>
  </si>
  <si>
    <t>S3-210116</t>
  </si>
  <si>
    <t>KI on Authorization of consumers for data access via DCCF.doc</t>
  </si>
  <si>
    <t>S3-210571</t>
  </si>
  <si>
    <t>S3-210117</t>
  </si>
  <si>
    <t>TR 33.867 – New KI – Confidentiality Protection</t>
  </si>
  <si>
    <t>This contribution proposes a new Key Issue for TR 33.867.</t>
  </si>
  <si>
    <t>S3-210118</t>
  </si>
  <si>
    <t>TR 33.867 – New KI – User Authentication</t>
  </si>
  <si>
    <t>S3-210119</t>
  </si>
  <si>
    <t>TR 33.867 – New KI – Replay Protection</t>
  </si>
  <si>
    <t>S3-210120</t>
  </si>
  <si>
    <t>TR 33.867 – New KI – Integrity Protection</t>
  </si>
  <si>
    <t>S3-210121</t>
  </si>
  <si>
    <t>TR 33.867 – New KI – Non-Repudiation</t>
  </si>
  <si>
    <t>S3-210122</t>
  </si>
  <si>
    <t>TR 33.847 Update for solution #10</t>
  </si>
  <si>
    <t>The contribution proposes to address the following ENs.</t>
  </si>
  <si>
    <t>S3-210598</t>
  </si>
  <si>
    <t>S3-210123</t>
  </si>
  <si>
    <t>Solution for NSSAA procedure for Remote UE with L3 UE-to-Network relay</t>
  </si>
  <si>
    <t>This contribution proposes a solution to address the following Key Issue #4.</t>
  </si>
  <si>
    <t>S3-210601</t>
  </si>
  <si>
    <t>S3-210124</t>
  </si>
  <si>
    <t>Solution for secondary authentication Remote UE with L3 UE-to-Network relay</t>
  </si>
  <si>
    <t>The solution describes how to support a secondary authentication of a Remote UE via a L3 UE-to-Network relay.</t>
  </si>
  <si>
    <t>S3-210600</t>
  </si>
  <si>
    <t>S3-210125</t>
  </si>
  <si>
    <t>TR 33.847 Update for solution #12</t>
  </si>
  <si>
    <t>The contribution proposes to address ENs in Solution #12.</t>
  </si>
  <si>
    <t>S3-210126</t>
  </si>
  <si>
    <t>TR 33.857: scope</t>
  </si>
  <si>
    <t>THALES</t>
  </si>
  <si>
    <t>Mireille Pauliac</t>
  </si>
  <si>
    <t>82739</t>
  </si>
  <si>
    <t>Addition of scope for TR 33.857</t>
  </si>
  <si>
    <t>33.857</t>
  </si>
  <si>
    <t>FS_eNPN_SEC</t>
  </si>
  <si>
    <t>S3-210127</t>
  </si>
  <si>
    <t>Living document for TS 33.220: addition of UDM</t>
  </si>
  <si>
    <t>Living document for TS 33.220: addition of UDM in architectural support</t>
  </si>
  <si>
    <t>13</t>
  </si>
  <si>
    <t>4.11</t>
  </si>
  <si>
    <t>Integration of GBA into 5GC (Rel-17)</t>
  </si>
  <si>
    <t>33.220</t>
  </si>
  <si>
    <t>GBA_5G</t>
  </si>
  <si>
    <t>S3-210128</t>
  </si>
  <si>
    <t>Living document for TS 33.223: addition of UDM</t>
  </si>
  <si>
    <t>33.223</t>
  </si>
  <si>
    <t>16.0.0</t>
  </si>
  <si>
    <t>S3-210129</t>
  </si>
  <si>
    <t>TR 33.846: conclusion for key issue #2.1</t>
  </si>
  <si>
    <t>33.846</t>
  </si>
  <si>
    <t>0.9.0</t>
  </si>
  <si>
    <t>FS_AUTH_ENH</t>
  </si>
  <si>
    <t>S3-210130</t>
  </si>
  <si>
    <t>TR 33.846: conclusion for key issue #4.1</t>
  </si>
  <si>
    <t>S3-210131</t>
  </si>
  <si>
    <t>Additions to FBS Solution #23</t>
  </si>
  <si>
    <t>Philips International B.V.</t>
  </si>
  <si>
    <t>Oscar Garcia-Morchon</t>
  </si>
  <si>
    <t>71069</t>
  </si>
  <si>
    <t>S3-210783</t>
  </si>
  <si>
    <t>S3-210132</t>
  </si>
  <si>
    <t>Additions to FBS Solution #24</t>
  </si>
  <si>
    <t>Philips International B.V., CableLabs, Nokia, Nokia Shanghai Bell</t>
  </si>
  <si>
    <t>S3-210784</t>
  </si>
  <si>
    <t>S3-210133</t>
  </si>
  <si>
    <t>New solution FBS KI#2</t>
  </si>
  <si>
    <t>S3-210134</t>
  </si>
  <si>
    <t>Additions to MBS Solution #2</t>
  </si>
  <si>
    <t>S3-210135</t>
  </si>
  <si>
    <t>Clarifications regarding Authentication procedure for V2X PC5 unicast link</t>
  </si>
  <si>
    <t>Bo Holm Bjerrum</t>
  </si>
  <si>
    <t>80370</t>
  </si>
  <si>
    <t>S3-210804</t>
  </si>
  <si>
    <t>0023</t>
  </si>
  <si>
    <t>S3-210136</t>
  </si>
  <si>
    <t>Solution for protecting the privacy of the UE identity.</t>
  </si>
  <si>
    <t>S3-210801</t>
  </si>
  <si>
    <t>S3-210137</t>
  </si>
  <si>
    <t>[DRAFT] Reply-LS on security issue for on-boarding and remote provisioning.</t>
  </si>
  <si>
    <t>S3-210800</t>
  </si>
  <si>
    <t>LS (S2-209132) on Reply LS on security issue for on-boarding and remote provisioning</t>
  </si>
  <si>
    <t>SA2</t>
  </si>
  <si>
    <t>S2-209132</t>
  </si>
  <si>
    <t>S3-210138</t>
  </si>
  <si>
    <t>Discussion on NSSAA Editor note for sending S-NSSAI to the AAA-S.</t>
  </si>
  <si>
    <t>Nokia</t>
  </si>
  <si>
    <t>Suresh Nair</t>
  </si>
  <si>
    <t>70166</t>
  </si>
  <si>
    <t>11</t>
  </si>
  <si>
    <t>4.9</t>
  </si>
  <si>
    <t>Security aspects of Enhancement of Network Slicing (Rel-16)</t>
  </si>
  <si>
    <t>S3-210139</t>
  </si>
  <si>
    <t>CR to delete the EN (rel-16) in NSSAA clause</t>
  </si>
  <si>
    <t>eNS</t>
  </si>
  <si>
    <t>1027</t>
  </si>
  <si>
    <t>S3-210140</t>
  </si>
  <si>
    <t>CR to dete the NSSAA Editor Note (Rel-17)</t>
  </si>
  <si>
    <t>1028</t>
  </si>
  <si>
    <t>S3-210141</t>
  </si>
  <si>
    <t>Authentication procedure during Xn handover procedure</t>
  </si>
  <si>
    <t>NEC</t>
  </si>
  <si>
    <t>Kundan Tiwari</t>
  </si>
  <si>
    <t>76330</t>
  </si>
  <si>
    <t>1029</t>
  </si>
  <si>
    <t>S3-210142</t>
  </si>
  <si>
    <t>New WID for supporting NSWO in 5G</t>
  </si>
  <si>
    <t>ATT, Nokia, Nokia Shanghai Bell</t>
  </si>
  <si>
    <t>WID new</t>
  </si>
  <si>
    <t>WID to support Non-seamless WLAN offload in 5G.</t>
  </si>
  <si>
    <t>24</t>
  </si>
  <si>
    <t>4.22</t>
  </si>
  <si>
    <t>New work item proposals</t>
  </si>
  <si>
    <t>S3-210143</t>
  </si>
  <si>
    <t>Enhanced description for KI#7</t>
  </si>
  <si>
    <t>Nokia, Nokia Shanghai Bell, Philips</t>
  </si>
  <si>
    <t>S3-210144</t>
  </si>
  <si>
    <t>DISC Handling of latest Kasuf</t>
  </si>
  <si>
    <t>S3-210145</t>
  </si>
  <si>
    <t>Key Issue on privacy issues relating to Paging Cause exposure</t>
  </si>
  <si>
    <t>Nokia, Nokia Shangahi Bell, Samsung</t>
  </si>
  <si>
    <t>S3-210146</t>
  </si>
  <si>
    <t>Maintaining latest Kausf</t>
  </si>
  <si>
    <t>1030</t>
  </si>
  <si>
    <t>S3-210147</t>
  </si>
  <si>
    <t>Secure Busy indication</t>
  </si>
  <si>
    <t>S3-210148</t>
  </si>
  <si>
    <t>SUCI Linkability attack</t>
  </si>
  <si>
    <t>InterDigital, Inc., LG Electronics</t>
  </si>
  <si>
    <t xml:space="preserve">This pCR replaces previously submitted S3-210086 and proposes a modification to existing KI #4 aiming to add requirements for support of secondary authentication/authorization and network slice authorization.  In addition, this PCR makes minor editorial c</t>
  </si>
  <si>
    <t>S3-210150</t>
  </si>
  <si>
    <t>AMF re-allocation Solution#4</t>
  </si>
  <si>
    <t>42</t>
  </si>
  <si>
    <t>5.17</t>
  </si>
  <si>
    <t>Study on the security of AMF re-allocation</t>
  </si>
  <si>
    <t>33.864</t>
  </si>
  <si>
    <t>FS_AMFREAL_SEC</t>
  </si>
  <si>
    <t>S3-210151</t>
  </si>
  <si>
    <t>AAnF checks AKMA service for UE and AF in clause 6.3</t>
  </si>
  <si>
    <t>ZTE Corporation</t>
  </si>
  <si>
    <t>Jin PENG</t>
  </si>
  <si>
    <t>49548</t>
  </si>
  <si>
    <t>8</t>
  </si>
  <si>
    <t>4.5</t>
  </si>
  <si>
    <t xml:space="preserve">Authentication and key management for applications based on 3GPP credential in  5G  (Rel-17)</t>
  </si>
  <si>
    <t>S3-210760</t>
  </si>
  <si>
    <t>33.535</t>
  </si>
  <si>
    <t>AKMA</t>
  </si>
  <si>
    <t>0055</t>
  </si>
  <si>
    <t>S3-210152</t>
  </si>
  <si>
    <t>AAnF selection in AF</t>
  </si>
  <si>
    <t>S3-210761</t>
  </si>
  <si>
    <t>0056</t>
  </si>
  <si>
    <t>S3-210153</t>
  </si>
  <si>
    <t>Add Application Key Get service in clause 7.1</t>
  </si>
  <si>
    <t>S3-210762</t>
  </si>
  <si>
    <t>0057</t>
  </si>
  <si>
    <t>S3-210154</t>
  </si>
  <si>
    <t>Kakma invalid and Kausf invalid in clause 6.2</t>
  </si>
  <si>
    <t>0058</t>
  </si>
  <si>
    <t>S3-210155</t>
  </si>
  <si>
    <t>Resolution of EN on other parameter in clause 6.3</t>
  </si>
  <si>
    <t>0059</t>
  </si>
  <si>
    <t>S3-210156</t>
  </si>
  <si>
    <t>the KAF lifetime expiration in clause 5.2</t>
  </si>
  <si>
    <t>S3-210763</t>
  </si>
  <si>
    <t>0060</t>
  </si>
  <si>
    <t>S3-210157</t>
  </si>
  <si>
    <t>Discussion paper on KAUSF invalid and KAKMA invalid</t>
  </si>
  <si>
    <t>S3-210158</t>
  </si>
  <si>
    <t>UDM notifies AAnF AKMA context removal</t>
  </si>
  <si>
    <t>0061</t>
  </si>
  <si>
    <t>S3-210159</t>
  </si>
  <si>
    <t>New security functional requirement and related test case on validating of user data transported</t>
  </si>
  <si>
    <t>19</t>
  </si>
  <si>
    <t>4.17</t>
  </si>
  <si>
    <t>Security Assurance Specification for Inter PLMN UP Security (Rel-17)</t>
  </si>
  <si>
    <t>33.513</t>
  </si>
  <si>
    <t>SCAS_5G_IPUPS</t>
  </si>
  <si>
    <t>S3-210160</t>
  </si>
  <si>
    <t>Update the clause 5.2.5.5.7</t>
  </si>
  <si>
    <t>ZTE Corporation, China Mobile</t>
  </si>
  <si>
    <t>27</t>
  </si>
  <si>
    <t>5.2</t>
  </si>
  <si>
    <t>Study on SECAM and SCAS for 3GPP virtualized network products</t>
  </si>
  <si>
    <t>S3-210764</t>
  </si>
  <si>
    <t>33.818</t>
  </si>
  <si>
    <t>0.9.2</t>
  </si>
  <si>
    <t>FS_VNP_SECAM_SCAS</t>
  </si>
  <si>
    <t>S3-210161</t>
  </si>
  <si>
    <t>Conclusion for Key Issue #4.1</t>
  </si>
  <si>
    <t>S3-210162</t>
  </si>
  <si>
    <t>New solution for key issue# 4.1 in TR 33.846</t>
  </si>
  <si>
    <t>S3-210766</t>
  </si>
  <si>
    <t>S3-210163</t>
  </si>
  <si>
    <t>Solution of Mitigation against the SUPI replay attack</t>
  </si>
  <si>
    <t>S3-210769</t>
  </si>
  <si>
    <t>S3-210164</t>
  </si>
  <si>
    <t>Update solution#2.1 in TR 33.846</t>
  </si>
  <si>
    <t>S3-210767</t>
  </si>
  <si>
    <t>S3-210165</t>
  </si>
  <si>
    <t>Update the evaluation for solution# 4.1</t>
  </si>
  <si>
    <t>S3-210166</t>
  </si>
  <si>
    <t>Update the evaluation for solution# 4.2</t>
  </si>
  <si>
    <t>S3-210167</t>
  </si>
  <si>
    <t>Update the evaluation for solution# 4.3</t>
  </si>
  <si>
    <t>S3-210168</t>
  </si>
  <si>
    <t>Update the evaluation for solution# 4.4</t>
  </si>
  <si>
    <t>S3-210169</t>
  </si>
  <si>
    <t>Update the key issue 4.1</t>
  </si>
  <si>
    <t>S3-210170</t>
  </si>
  <si>
    <t>AMF selection in multiple NAS connections in solution#6.7 in TR 33.839</t>
  </si>
  <si>
    <t>33.839</t>
  </si>
  <si>
    <t>FS_eEDGE_Sec</t>
  </si>
  <si>
    <t>S3-210171</t>
  </si>
  <si>
    <t>LBO roaming scenario should be supported in solution#6.7 in TR 33.839</t>
  </si>
  <si>
    <t>S3-210633</t>
  </si>
  <si>
    <t>S3-210172</t>
  </si>
  <si>
    <t>Update the key issue#7 in TR 33.839</t>
  </si>
  <si>
    <t>S3-210634</t>
  </si>
  <si>
    <t>S3-210173</t>
  </si>
  <si>
    <t>Update the solution#14 in TR 33.839</t>
  </si>
  <si>
    <t>S3-210635</t>
  </si>
  <si>
    <t>S3-210174</t>
  </si>
  <si>
    <t>Update to Solution #3</t>
  </si>
  <si>
    <t>S3-210175</t>
  </si>
  <si>
    <t>Update to Solution #4</t>
  </si>
  <si>
    <t>S3-210176</t>
  </si>
  <si>
    <t>Evaluation of Solution #8</t>
  </si>
  <si>
    <t>S3-210638</t>
  </si>
  <si>
    <t>S3-210177</t>
  </si>
  <si>
    <t>Evaluation of Solution #9</t>
  </si>
  <si>
    <t>S3-210639</t>
  </si>
  <si>
    <t>S3-210178</t>
  </si>
  <si>
    <t>New solution on security of AMF re-allocation using Registration Reject message</t>
  </si>
  <si>
    <t>S3-210179</t>
  </si>
  <si>
    <t>New solution on security of AMF re-allocation using RRC Release message</t>
  </si>
  <si>
    <t>S3-210180</t>
  </si>
  <si>
    <t>Updates to solution 18: Removal EN related to EEC ID</t>
  </si>
  <si>
    <t>Intel Corporation (UK) Ltd</t>
  </si>
  <si>
    <t>Abhijeet Kolekar</t>
  </si>
  <si>
    <t>66157</t>
  </si>
  <si>
    <t>S3-210623</t>
  </si>
  <si>
    <t>S3-210181</t>
  </si>
  <si>
    <t>Add new solution in TR 33.839</t>
  </si>
  <si>
    <t>CATT</t>
  </si>
  <si>
    <t>Xiaoyu Bi</t>
  </si>
  <si>
    <t>86856</t>
  </si>
  <si>
    <t>S3-210182</t>
  </si>
  <si>
    <t>Updates to solution 18: Removal EN related to identification of serving AMF</t>
  </si>
  <si>
    <t>S3-210624</t>
  </si>
  <si>
    <t>S3-210183</t>
  </si>
  <si>
    <t>Remove the EN in solution #5</t>
  </si>
  <si>
    <t>S3-210677</t>
  </si>
  <si>
    <t>S3-210184</t>
  </si>
  <si>
    <t>Key issue on authorization revocation in TR 33.839</t>
  </si>
  <si>
    <t>S3-210185</t>
  </si>
  <si>
    <t>Remove EN in Solution #6 in TR 33.839</t>
  </si>
  <si>
    <t>S3-210678</t>
  </si>
  <si>
    <t>S3-210186</t>
  </si>
  <si>
    <t>Updates to solution 18: Removal EN related to roaming</t>
  </si>
  <si>
    <t>S3-210187</t>
  </si>
  <si>
    <t>Add new key issue for user consent</t>
  </si>
  <si>
    <t>S3-210188</t>
  </si>
  <si>
    <t>Add references in TR 33.866</t>
  </si>
  <si>
    <t>S3-210189</t>
  </si>
  <si>
    <t>Add new key issue in TR 33.866</t>
  </si>
  <si>
    <t>S3-210190</t>
  </si>
  <si>
    <t>Updates to solution 4: evaluation</t>
  </si>
  <si>
    <t>S3-210191</t>
  </si>
  <si>
    <t>Updates to solution 4</t>
  </si>
  <si>
    <t>S3-210192</t>
  </si>
  <si>
    <t>Updates to solution 12: Removing EN</t>
  </si>
  <si>
    <t>S3-210625</t>
  </si>
  <si>
    <t>S3-210193</t>
  </si>
  <si>
    <t>Detection of MitM FBS</t>
  </si>
  <si>
    <t>Huawei, HiSilicon</t>
  </si>
  <si>
    <t>Zander (Zhongding) Lei</t>
  </si>
  <si>
    <t>66556</t>
  </si>
  <si>
    <t>S3-210194</t>
  </si>
  <si>
    <t>Reply LS on FBS detection</t>
  </si>
  <si>
    <t>S3-210756</t>
  </si>
  <si>
    <t>RAN2</t>
  </si>
  <si>
    <t>S3-210195</t>
  </si>
  <si>
    <t>Discussion paper for Rel17 SID on network slicing security</t>
  </si>
  <si>
    <t>Huawei, HiSilicon, Lenovo, Motorola Mobility, CableLab, CATT, CAICT, China Unicom, China Mobile, InterDigital, NEC</t>
  </si>
  <si>
    <t>Discussion</t>
  </si>
  <si>
    <t>46</t>
  </si>
  <si>
    <t>5.21</t>
  </si>
  <si>
    <t>New study item proposals</t>
  </si>
  <si>
    <t>S3-210196</t>
  </si>
  <si>
    <t>Rel17 SID on network slice security</t>
  </si>
  <si>
    <t>SID new</t>
  </si>
  <si>
    <t>S3-210197</t>
  </si>
  <si>
    <t>Discussion on SN-ID in NSSAA</t>
  </si>
  <si>
    <t>S3-210198</t>
  </si>
  <si>
    <t>Serving network ID in NSSAA</t>
  </si>
  <si>
    <t>1031</t>
  </si>
  <si>
    <t>S3-210199</t>
  </si>
  <si>
    <t>validity peirod of NSSAA result</t>
  </si>
  <si>
    <t>1032</t>
  </si>
  <si>
    <t>S3-210200</t>
  </si>
  <si>
    <t>Addressing EN in KI#7: scope of C2 Security</t>
  </si>
  <si>
    <t>S3-210201</t>
  </si>
  <si>
    <t>Remove EN1-align SA2 procedure</t>
  </si>
  <si>
    <t>S3-210202</t>
  </si>
  <si>
    <t>Remove EN2-align AF defined by SA2</t>
  </si>
  <si>
    <t>S3-210203</t>
  </si>
  <si>
    <t>Remove EN3-revocation</t>
  </si>
  <si>
    <t>S3-210615</t>
  </si>
  <si>
    <t>S3-210204</t>
  </si>
  <si>
    <t>Remove EN1-exchange ID with USS</t>
  </si>
  <si>
    <t>S3-210616</t>
  </si>
  <si>
    <t>S3-210205</t>
  </si>
  <si>
    <t>Remove EN2- revocation</t>
  </si>
  <si>
    <t>S3-210617</t>
  </si>
  <si>
    <t>S3-210206</t>
  </si>
  <si>
    <t>Remove EN1:security of group management</t>
  </si>
  <si>
    <t>S3-210618</t>
  </si>
  <si>
    <t>S3-210207</t>
  </si>
  <si>
    <t>Remove EN2: Time synchronization</t>
  </si>
  <si>
    <t>S3-210619</t>
  </si>
  <si>
    <t>S3-210208</t>
  </si>
  <si>
    <t>Adding Evalaution</t>
  </si>
  <si>
    <t>S3-210209</t>
  </si>
  <si>
    <t>Security Solution for Busy Indication using NAS signaling</t>
  </si>
  <si>
    <t>S3-210626</t>
  </si>
  <si>
    <t>S3-210210</t>
  </si>
  <si>
    <t>Updates to key issue 2</t>
  </si>
  <si>
    <t>S3-210211</t>
  </si>
  <si>
    <t>New WID on 5GFBS</t>
  </si>
  <si>
    <t xml:space="preserve">Apple, AT&amp;T, Deutsche Telekom, Charter Communication, China Unicom,  NIST, CableLabs, Interdigital, Ericsson, Samsung, CAICT, CATT, Intel, vivo, MITRE, Philips</t>
  </si>
  <si>
    <t>Ivy Guo</t>
  </si>
  <si>
    <t>76339</t>
  </si>
  <si>
    <t>S3-210212</t>
  </si>
  <si>
    <t>5GFBS-Edotorial change After EditHelp</t>
  </si>
  <si>
    <t>Apple</t>
  </si>
  <si>
    <t>S3-210213</t>
  </si>
  <si>
    <t>MUSIM-key issue on BUSY indication</t>
  </si>
  <si>
    <t>S3-210694</t>
  </si>
  <si>
    <t>33.873</t>
  </si>
  <si>
    <t>0.0.0</t>
  </si>
  <si>
    <t>FS_MUSIM_SEC</t>
  </si>
  <si>
    <t>S3-210214</t>
  </si>
  <si>
    <t>MUSIM-Solution to protect BUSY indication</t>
  </si>
  <si>
    <t>S3-210215</t>
  </si>
  <si>
    <t>MBS-Modification on solution#1</t>
  </si>
  <si>
    <t>S3-210693</t>
  </si>
  <si>
    <t>S3-210216</t>
  </si>
  <si>
    <t>MEC-Evaluation on solution#1</t>
  </si>
  <si>
    <t>S3-210217</t>
  </si>
  <si>
    <t>MEC-Modification on solution#22</t>
  </si>
  <si>
    <t>S3-210692</t>
  </si>
  <si>
    <t>S3-210218</t>
  </si>
  <si>
    <t>New Key Issue on UE preferred SNPN information update</t>
  </si>
  <si>
    <t>Alibaba Group</t>
  </si>
  <si>
    <t>Xiaobo Yu</t>
  </si>
  <si>
    <t>78025</t>
  </si>
  <si>
    <t>S3-210219</t>
  </si>
  <si>
    <t>New solution on preferred SNPN information update</t>
  </si>
  <si>
    <t>S3-210220</t>
  </si>
  <si>
    <t>New solution on UE onboarding for SNPN with the interaction between PS and DCS</t>
  </si>
  <si>
    <t>S3-210602</t>
  </si>
  <si>
    <t>S3-210221</t>
  </si>
  <si>
    <t>Threat to send EAP-Identity Request by N3IWF</t>
  </si>
  <si>
    <t>China Unicom</t>
  </si>
  <si>
    <t>Feng Gao</t>
  </si>
  <si>
    <t>57352</t>
  </si>
  <si>
    <t>18</t>
  </si>
  <si>
    <t>4.16</t>
  </si>
  <si>
    <t>Security Assurance Specification for Non-3GPP InterWorking Function (N3IWF) (Rel- 17)</t>
  </si>
  <si>
    <t>S3-210805</t>
  </si>
  <si>
    <t>33.926</t>
  </si>
  <si>
    <t>16.3.0</t>
  </si>
  <si>
    <t>SCAS_5G_N3IWF</t>
  </si>
  <si>
    <t>0037</t>
  </si>
  <si>
    <t>S3-210222</t>
  </si>
  <si>
    <t>Check whether the N3IWF sends the EAP-Identity Request message</t>
  </si>
  <si>
    <t>S3-210802</t>
  </si>
  <si>
    <t>33.520</t>
  </si>
  <si>
    <t>0.1.0</t>
  </si>
  <si>
    <t>S3-210223</t>
  </si>
  <si>
    <t>Draft CR on Clarification for UP integrity Mechanisms between the UE and the ng-eNB</t>
  </si>
  <si>
    <t>Ao Lei</t>
  </si>
  <si>
    <t>84307</t>
  </si>
  <si>
    <t>22</t>
  </si>
  <si>
    <t>4.20</t>
  </si>
  <si>
    <t>Enhancements to User Plane Integrity Protection Support in 5GS (Rel-17)</t>
  </si>
  <si>
    <t>eUPIP_SEC</t>
  </si>
  <si>
    <t>S3-210224</t>
  </si>
  <si>
    <t>Draft CR on Clarification for Handling for indication of UE supports UPIP</t>
  </si>
  <si>
    <t>S3-210225</t>
  </si>
  <si>
    <t>New Solution for UPIP for EPS</t>
  </si>
  <si>
    <t>28</t>
  </si>
  <si>
    <t>5.3</t>
  </si>
  <si>
    <t>Study on User Plane Integrity Protection</t>
  </si>
  <si>
    <t>S3-210655</t>
  </si>
  <si>
    <t>33.853</t>
  </si>
  <si>
    <t>1.3.0</t>
  </si>
  <si>
    <t>FS_UP_IP_Sec</t>
  </si>
  <si>
    <t>S3-210226</t>
  </si>
  <si>
    <t>New Use Case for MEC</t>
  </si>
  <si>
    <t>Huawei, HiSilicon, Samsung</t>
  </si>
  <si>
    <t>S3-210227</t>
  </si>
  <si>
    <t>Add Terms for UC3S</t>
  </si>
  <si>
    <t>S3-210228</t>
  </si>
  <si>
    <t>Analysis for UC3S</t>
  </si>
  <si>
    <t>S3-210656</t>
  </si>
  <si>
    <t>S3-210229</t>
  </si>
  <si>
    <t>New Solution for Network Framework for DDoS Attack</t>
  </si>
  <si>
    <t>S3-210230</t>
  </si>
  <si>
    <t>Reply LS on Security issue for On-boarding and Remote Provisioning</t>
  </si>
  <si>
    <t>S3-210231</t>
  </si>
  <si>
    <t>New Solution on Authentication for UE onboarding for SNPN</t>
  </si>
  <si>
    <t>S3-210657</t>
  </si>
  <si>
    <t>S3-210232</t>
  </si>
  <si>
    <t>Solution Update for Solution #5</t>
  </si>
  <si>
    <t>S3-210658</t>
  </si>
  <si>
    <t>S3-210233</t>
  </si>
  <si>
    <t>System Impact and Evaluation for solution #5</t>
  </si>
  <si>
    <t>S3-210234</t>
  </si>
  <si>
    <t>Threat analysis related to RRCConnectionReestablsihment in CP CIoT 5GS Optimization</t>
  </si>
  <si>
    <t>15</t>
  </si>
  <si>
    <t>4.13</t>
  </si>
  <si>
    <t>Security Assurance Specification Enhancements for 5G (Rel-17)</t>
  </si>
  <si>
    <t>eSCAS_5G</t>
  </si>
  <si>
    <t>S3-210235</t>
  </si>
  <si>
    <t>Draft CR on New Test Case on RRCConnectionReestablsihment in CP CIoT 5GS Optimization</t>
  </si>
  <si>
    <t>33.512</t>
  </si>
  <si>
    <t>16.4.0</t>
  </si>
  <si>
    <t>S3-210236</t>
  </si>
  <si>
    <t>Critical Assets for NWDAF</t>
  </si>
  <si>
    <t>Huawei, HiSilicon, China Mobile</t>
  </si>
  <si>
    <t>17</t>
  </si>
  <si>
    <t>4.15</t>
  </si>
  <si>
    <t>Security Assurance Specification for 5G NWDAF (Rel-17)</t>
  </si>
  <si>
    <t>SCAS_5G_NWDAF</t>
  </si>
  <si>
    <t>S3-210237</t>
  </si>
  <si>
    <t>Network Product Class Description for NWDAF</t>
  </si>
  <si>
    <t>S3-210238</t>
  </si>
  <si>
    <t>Correction to the access token storage in NF service consumer</t>
  </si>
  <si>
    <t>1033</t>
  </si>
  <si>
    <t>S3-210239</t>
  </si>
  <si>
    <t>S3-210735</t>
  </si>
  <si>
    <t>1034</t>
  </si>
  <si>
    <t>S3-210240</t>
  </si>
  <si>
    <t>S3-210736</t>
  </si>
  <si>
    <t>1035</t>
  </si>
  <si>
    <t>S3-210241</t>
  </si>
  <si>
    <t>Correction to service request process in OAuth 2.0 based authorization rel16</t>
  </si>
  <si>
    <t>S3-210793</t>
  </si>
  <si>
    <t>1036</t>
  </si>
  <si>
    <t>S3-210242</t>
  </si>
  <si>
    <t>Correction to service request process in OAuth 2.0 based authorization rel17</t>
  </si>
  <si>
    <t>S3-210794</t>
  </si>
  <si>
    <t>1037</t>
  </si>
  <si>
    <t>S3-210243</t>
  </si>
  <si>
    <t>Slice privacy protection in NSSAA related procedure</t>
  </si>
  <si>
    <t>1038</t>
  </si>
  <si>
    <t>S3-210244</t>
  </si>
  <si>
    <t>Address Editor's Note in solution 15</t>
  </si>
  <si>
    <t>S3-210659</t>
  </si>
  <si>
    <t>S3-210245</t>
  </si>
  <si>
    <t>A solution to protect PDU session related parameters for L2 relay</t>
  </si>
  <si>
    <t>S3-210660</t>
  </si>
  <si>
    <t>S3-210246</t>
  </si>
  <si>
    <t>Propose to resolve EN in KI#16</t>
  </si>
  <si>
    <t>S3-210247</t>
  </si>
  <si>
    <t>Propose to resolve ENs in the clause of KI detail of KI#12</t>
  </si>
  <si>
    <t>S3-210248</t>
  </si>
  <si>
    <t>Propose to mitigate policy confliction using match report</t>
  </si>
  <si>
    <t>S3-210662</t>
  </si>
  <si>
    <t>S3-210249</t>
  </si>
  <si>
    <t>Propose to mitigate policy conflication using restricted discovery</t>
  </si>
  <si>
    <t>S3-210663</t>
  </si>
  <si>
    <t>S3-210250</t>
  </si>
  <si>
    <t>Clarification on key derivation</t>
  </si>
  <si>
    <t>S3-210737</t>
  </si>
  <si>
    <t>0024</t>
  </si>
  <si>
    <t>S3-210251</t>
  </si>
  <si>
    <t>Reply LS about the layer to provide security</t>
  </si>
  <si>
    <t>S3-210738</t>
  </si>
  <si>
    <t>RAN2, CT1</t>
  </si>
  <si>
    <t>S3-210252</t>
  </si>
  <si>
    <t>Update evaluation to Solution#7</t>
  </si>
  <si>
    <t>S3-210253</t>
  </si>
  <si>
    <t>Clarification on A-KID generation</t>
  </si>
  <si>
    <t>S3-210739</t>
  </si>
  <si>
    <t>0062</t>
  </si>
  <si>
    <t>S3-210254</t>
  </si>
  <si>
    <t>Clarification on AAnF Selection</t>
  </si>
  <si>
    <t>0063</t>
  </si>
  <si>
    <t>S3-210255</t>
  </si>
  <si>
    <t>Update Key issue #11</t>
  </si>
  <si>
    <t>S3-210256</t>
  </si>
  <si>
    <t>Evaluation on Solution#3</t>
  </si>
  <si>
    <t>S3-210664</t>
  </si>
  <si>
    <t>S3-210257</t>
  </si>
  <si>
    <t>Evaluation on Solution#4</t>
  </si>
  <si>
    <t>S3-210665</t>
  </si>
  <si>
    <t>S3-210258</t>
  </si>
  <si>
    <t>Evaluation on Solution#5</t>
  </si>
  <si>
    <t>S3-210259</t>
  </si>
  <si>
    <t>Evaluation on solution #11</t>
  </si>
  <si>
    <t>S3-210260</t>
  </si>
  <si>
    <t>Conclusion on PC3 protection</t>
  </si>
  <si>
    <t>S3-210261</t>
  </si>
  <si>
    <t>Address Editor's Note in solution 14</t>
  </si>
  <si>
    <t>S3-210680</t>
  </si>
  <si>
    <t>S3-210262</t>
  </si>
  <si>
    <t>Threat to trigger condition on NSSAA procedure</t>
  </si>
  <si>
    <t>S3-210263</t>
  </si>
  <si>
    <t>Living document for TS 33.511</t>
  </si>
  <si>
    <t>S3-210264</t>
  </si>
  <si>
    <t>Living document for TS 33.512</t>
  </si>
  <si>
    <t>S3-210740</t>
  </si>
  <si>
    <t>S3-210265</t>
  </si>
  <si>
    <t>Living document for TS 33.514</t>
  </si>
  <si>
    <t>33.514</t>
  </si>
  <si>
    <t>S3-210266</t>
  </si>
  <si>
    <t>Living document for TS 33.517</t>
  </si>
  <si>
    <t>S3-210267</t>
  </si>
  <si>
    <t>Living document for TS 33.117</t>
  </si>
  <si>
    <t>33.117</t>
  </si>
  <si>
    <t>16.6.0</t>
  </si>
  <si>
    <t>S3-210268</t>
  </si>
  <si>
    <t>Living document for TR 33.926</t>
  </si>
  <si>
    <t>S3-210741</t>
  </si>
  <si>
    <t>S3-210269</t>
  </si>
  <si>
    <t>Threat analysis on the ability to create different child Sas</t>
  </si>
  <si>
    <t>Huawei, HiSilicon, China Unicom</t>
  </si>
  <si>
    <t>S3-210270</t>
  </si>
  <si>
    <t>Check whether the N3IWF has the ability to create different child Sas</t>
  </si>
  <si>
    <t>S3-210271</t>
  </si>
  <si>
    <t>Threat analysis on mixing CP and UP into main SA</t>
  </si>
  <si>
    <t>S3-210272</t>
  </si>
  <si>
    <t>Check whether the N3IWF creats a child SA for PDU session</t>
  </si>
  <si>
    <t>S3-210273</t>
  </si>
  <si>
    <t>Threat analysis on select AAA-P and AAA-S</t>
  </si>
  <si>
    <t>20</t>
  </si>
  <si>
    <t>4.18</t>
  </si>
  <si>
    <t xml:space="preserve">eSCAS_5G for Network Slice-Specific Authentication and Authorization Function  (NSSAAF) (Rel-17)</t>
  </si>
  <si>
    <t>33.326</t>
  </si>
  <si>
    <t>SCAS_5G_NSSAAF</t>
  </si>
  <si>
    <t>S3-210274</t>
  </si>
  <si>
    <t>NSSAAF route the S-NSSAI to the right place</t>
  </si>
  <si>
    <t>S3-210275</t>
  </si>
  <si>
    <t>New skeleton to TR 33867</t>
  </si>
  <si>
    <t>S3-210276</t>
  </si>
  <si>
    <t>Threat analysis on finding the right NF insances are serving this UE</t>
  </si>
  <si>
    <t>S3-210277</t>
  </si>
  <si>
    <t>Solution to UE onboarding for non-public networks</t>
  </si>
  <si>
    <t>S3-210621</t>
  </si>
  <si>
    <t>S3-210278</t>
  </si>
  <si>
    <t>Conclusions to TR33.840</t>
  </si>
  <si>
    <t>China Telecommunications</t>
  </si>
  <si>
    <t>sen xu</t>
  </si>
  <si>
    <t>83316</t>
  </si>
  <si>
    <t>S3-210279</t>
  </si>
  <si>
    <t>1039</t>
  </si>
  <si>
    <t>S3-210280</t>
  </si>
  <si>
    <t>Solution to UE onboarding for non-public networks using PA and SA</t>
  </si>
  <si>
    <t>S3-210622</t>
  </si>
  <si>
    <t>S3-210281</t>
  </si>
  <si>
    <t>pCR to TR33.847- New solution on L3 UE-to-Network Relay</t>
  </si>
  <si>
    <t>Wei Zhou</t>
  </si>
  <si>
    <t>61782</t>
  </si>
  <si>
    <t>S3-210674</t>
  </si>
  <si>
    <t>S3-210282</t>
  </si>
  <si>
    <t>new solution to mitigate supi guessing and suci replay attack</t>
  </si>
  <si>
    <t>S3-210742</t>
  </si>
  <si>
    <t>S3-210283</t>
  </si>
  <si>
    <t>F1 interface security for IAB in NR-DC mode</t>
  </si>
  <si>
    <t>43</t>
  </si>
  <si>
    <t>5.18</t>
  </si>
  <si>
    <t>Study on Security for NR Integrated Access and Backhaul</t>
  </si>
  <si>
    <t>33.824</t>
  </si>
  <si>
    <t>0.7.0</t>
  </si>
  <si>
    <t>FS_NR_IAB_Sec</t>
  </si>
  <si>
    <t>S3-210284</t>
  </si>
  <si>
    <t>updating the scope in TR33.824</t>
  </si>
  <si>
    <t>S3-210666</t>
  </si>
  <si>
    <t>S3-210285</t>
  </si>
  <si>
    <t>Conclusion on key issue 4</t>
  </si>
  <si>
    <t>S3-210286</t>
  </si>
  <si>
    <t>Addressing the EN on solution1</t>
  </si>
  <si>
    <t>S3-210287</t>
  </si>
  <si>
    <t>Addressing the EN on solution2</t>
  </si>
  <si>
    <t>S3-210672</t>
  </si>
  <si>
    <t>S3-210288</t>
  </si>
  <si>
    <t>New solution for traffic protection in service layer</t>
  </si>
  <si>
    <t>S3-210667</t>
  </si>
  <si>
    <t>S3-210289</t>
  </si>
  <si>
    <t>New solution to support the UE mobility in MBS</t>
  </si>
  <si>
    <t>S3-210290</t>
  </si>
  <si>
    <t>Update the terms in TR 33.850</t>
  </si>
  <si>
    <t>S3-210291</t>
  </si>
  <si>
    <t>Add evaluation to solution 1</t>
  </si>
  <si>
    <t>35</t>
  </si>
  <si>
    <t>5.10</t>
  </si>
  <si>
    <t>Study on security for enhanced support of Industrial IoT</t>
  </si>
  <si>
    <t>S3-210668</t>
  </si>
  <si>
    <t>33.851</t>
  </si>
  <si>
    <t>FS_IIoT_SEC</t>
  </si>
  <si>
    <t>S3-210292</t>
  </si>
  <si>
    <t>Add evaluation to solution 3</t>
  </si>
  <si>
    <t>S3-210669</t>
  </si>
  <si>
    <t>S3-210293</t>
  </si>
  <si>
    <t>Reply LS on User location identification from Carrier Aggregation secondary cell activation messages</t>
  </si>
  <si>
    <t>HUAWEI TECHNOLOGIES Co. Ltd.</t>
  </si>
  <si>
    <t>S3-210294</t>
  </si>
  <si>
    <t>Clarification on security protection in AMF reallocation(direct NAS reroute)</t>
  </si>
  <si>
    <t>S3-210743</t>
  </si>
  <si>
    <t>1040</t>
  </si>
  <si>
    <t>S3-210295</t>
  </si>
  <si>
    <t>UC3S_SID_revision</t>
  </si>
  <si>
    <t>SID revised</t>
  </si>
  <si>
    <t>S3-210296</t>
  </si>
  <si>
    <t>pCR to TR33.847- New solution on UE-to-Network Relay based on primary authentication</t>
  </si>
  <si>
    <t>S3-210675</t>
  </si>
  <si>
    <t>S3-210297</t>
  </si>
  <si>
    <t>Adding a new threat related with biding down attack in the threats</t>
  </si>
  <si>
    <t>China Telecom, Huawei, HiSilicon</t>
  </si>
  <si>
    <t>Jun Shen</t>
  </si>
  <si>
    <t>84335</t>
  </si>
  <si>
    <t>14</t>
  </si>
  <si>
    <t>4.12</t>
  </si>
  <si>
    <t>Security Assurance Specification for IMS (Rel-17)</t>
  </si>
  <si>
    <t>SCAS_IMS</t>
  </si>
  <si>
    <t>0038</t>
  </si>
  <si>
    <t>S3-210298</t>
  </si>
  <si>
    <t>New SID on security aspects on PAP/CHAP protocols in 5GS</t>
  </si>
  <si>
    <t>S3-210299</t>
  </si>
  <si>
    <t>Evaluation on solution #14</t>
  </si>
  <si>
    <t>S3-210300</t>
  </si>
  <si>
    <t>Resolving the ENs related with abort operation in the test case</t>
  </si>
  <si>
    <t>33.226</t>
  </si>
  <si>
    <t>S3-210301</t>
  </si>
  <si>
    <t>Reply LS on propagation of user consent related information during Xn inter-PLMN handover</t>
  </si>
  <si>
    <t>Ericsson Limited</t>
  </si>
  <si>
    <t>Prajwol Kumar Nakarmi</t>
  </si>
  <si>
    <t>76183</t>
  </si>
  <si>
    <t>RAN2, SA5</t>
  </si>
  <si>
    <t>S3-210302</t>
  </si>
  <si>
    <t>Reply LS on SLIC</t>
  </si>
  <si>
    <t>S3-210303</t>
  </si>
  <si>
    <t>Clarifying the scope</t>
  </si>
  <si>
    <t>China Mobile</t>
  </si>
  <si>
    <t>Chang Liu</t>
  </si>
  <si>
    <t>87943</t>
  </si>
  <si>
    <t>S3-210770</t>
  </si>
  <si>
    <t>S3-210304</t>
  </si>
  <si>
    <t>Clarifying for types of virtualised network product class</t>
  </si>
  <si>
    <t>S3-210771</t>
  </si>
  <si>
    <t>S3-210305</t>
  </si>
  <si>
    <t>Clarifying for Generic virtualised network product model class description</t>
  </si>
  <si>
    <t>S3-210306</t>
  </si>
  <si>
    <t>Clarifying for Generic assets and threats for GVNP of type 1</t>
  </si>
  <si>
    <t>S3-210772</t>
  </si>
  <si>
    <t>S3-210307</t>
  </si>
  <si>
    <t>Clarifying for Generic assets and threats for GVNP of type 2 and type 3</t>
  </si>
  <si>
    <t>S3-210308</t>
  </si>
  <si>
    <t>Adding comparison</t>
  </si>
  <si>
    <t>S3-210309</t>
  </si>
  <si>
    <t>Modifying test case in clause 5.2.5.5.7.2</t>
  </si>
  <si>
    <t>S3-210310</t>
  </si>
  <si>
    <t>clarifying the content in clause 5.2.5.6.6.1 and clause 5.2.5.6.7</t>
  </si>
  <si>
    <t>S3-210773</t>
  </si>
  <si>
    <t>S3-210311</t>
  </si>
  <si>
    <t>Clarifying for the security requirements and test cases in clause 5.2.5.7.7.1 and 5.2.5.7.7.2</t>
  </si>
  <si>
    <t>S3-210312</t>
  </si>
  <si>
    <t>Adding hardening requirements for GVNP of type 3</t>
  </si>
  <si>
    <t>S3-210313</t>
  </si>
  <si>
    <t>Adding vendor development and product lifecycle processes and test laboratory accreditation into Clause 6</t>
  </si>
  <si>
    <t>S3-210314</t>
  </si>
  <si>
    <t>Adding evaluation and SCAS instantiation into clause 7</t>
  </si>
  <si>
    <t>S3-210315</t>
  </si>
  <si>
    <t>new proposal for way forward v2</t>
  </si>
  <si>
    <t>S3-210316</t>
  </si>
  <si>
    <t>editorial correction on TR33818-coversheet</t>
  </si>
  <si>
    <t>S3-210317</t>
  </si>
  <si>
    <t>Solution to botnet terminal detection</t>
  </si>
  <si>
    <t>S3-210318</t>
  </si>
  <si>
    <t>Solution to provisioning of PNI-NPN credentials</t>
  </si>
  <si>
    <t>S3-210319</t>
  </si>
  <si>
    <t>Authentication and Authorization between 5GMSGS Client and MSGin5G server based on AKMA</t>
  </si>
  <si>
    <t>40</t>
  </si>
  <si>
    <t>5.15</t>
  </si>
  <si>
    <t>Study on security aspects of the 5GMSG Service</t>
  </si>
  <si>
    <t>33.862</t>
  </si>
  <si>
    <t>FS_SEC_5GMSG</t>
  </si>
  <si>
    <t>S3-210320</t>
  </si>
  <si>
    <t>Overview of MSGin5G Service</t>
  </si>
  <si>
    <t>S3-210321</t>
  </si>
  <si>
    <t>Solution to address the Key issue #2.2 in TR 33.846</t>
  </si>
  <si>
    <t>S3-210322</t>
  </si>
  <si>
    <t>Discussion on enlarging the length of truncated MACs for 5G systems</t>
  </si>
  <si>
    <t>S3-210323</t>
  </si>
  <si>
    <t>Find the right NF instance are serving the UE</t>
  </si>
  <si>
    <t>China Mobile, Huawei, HiSilicon</t>
  </si>
  <si>
    <t>33.521</t>
  </si>
  <si>
    <t>S3-210324</t>
  </si>
  <si>
    <t>New Use Case for eNA</t>
  </si>
  <si>
    <t>S3-210603</t>
  </si>
  <si>
    <t>S3-210325</t>
  </si>
  <si>
    <t>Adding test case on the confidentiality configuration in P-CSCF</t>
  </si>
  <si>
    <t>S3-210326</t>
  </si>
  <si>
    <t>Correct current uplink EPS NAS COUNT used at derivation of a mapped 5G security context</t>
  </si>
  <si>
    <t>S3-210787</t>
  </si>
  <si>
    <t>1041</t>
  </si>
  <si>
    <t>S3-210327</t>
  </si>
  <si>
    <t>Linkability by distinguishing MAC failure and synchronization failure</t>
  </si>
  <si>
    <t>S3-210328</t>
  </si>
  <si>
    <t>Update KI on SUPI guessing</t>
  </si>
  <si>
    <t>S3-210329</t>
  </si>
  <si>
    <t>KI on linkability by SUCI</t>
  </si>
  <si>
    <t>S3-210731</t>
  </si>
  <si>
    <t>S3-210330</t>
  </si>
  <si>
    <t>Assuring SUCI generation by legitimiate SUPI owner</t>
  </si>
  <si>
    <t>S3-210331</t>
  </si>
  <si>
    <t>EN resolution on SQNms protection</t>
  </si>
  <si>
    <t>S3-210332</t>
  </si>
  <si>
    <t>Evaluation of solution 2.3</t>
  </si>
  <si>
    <t>S3-210333</t>
  </si>
  <si>
    <t>EN related note to solution 4.4</t>
  </si>
  <si>
    <t>S3-210334</t>
  </si>
  <si>
    <t>Evaluation criterias</t>
  </si>
  <si>
    <t>S3-210335</t>
  </si>
  <si>
    <t>Editorial changes to TR</t>
  </si>
  <si>
    <t>S3-210732</t>
  </si>
  <si>
    <t>S3-210336</t>
  </si>
  <si>
    <t>SQNms protection by concealment in ME</t>
  </si>
  <si>
    <t>S3-203330</t>
  </si>
  <si>
    <t>S3-210733</t>
  </si>
  <si>
    <t>S3-210337</t>
  </si>
  <si>
    <t>AUTS SQNMS solution for EPS</t>
  </si>
  <si>
    <t>S3-210338</t>
  </si>
  <si>
    <t>AUTS SQNMS solution for 5GS</t>
  </si>
  <si>
    <t>S3-210339</t>
  </si>
  <si>
    <t>Typo correction in clause 6.9.9.4</t>
  </si>
  <si>
    <t>Xidian University</t>
  </si>
  <si>
    <t>Yunqing Sun</t>
  </si>
  <si>
    <t>85703</t>
  </si>
  <si>
    <t>In 6.9.9.4, the “EPS NAS security” is corrected to “5G NAS security”</t>
  </si>
  <si>
    <t>1042</t>
  </si>
  <si>
    <t>S3-210340</t>
  </si>
  <si>
    <t>High-level conclusions for KI#1 (Credentials owned by an external entity)</t>
  </si>
  <si>
    <t>Ericsson</t>
  </si>
  <si>
    <t>Helena Vahidi</t>
  </si>
  <si>
    <t>75763</t>
  </si>
  <si>
    <t>S3-210341</t>
  </si>
  <si>
    <t>Resolving EN in KI#1</t>
  </si>
  <si>
    <t>S3-210342</t>
  </si>
  <si>
    <t>Authentication method selection for N5CW</t>
  </si>
  <si>
    <t>Ericsson,Lenovo, Motorola Mobility, Cablelabs</t>
  </si>
  <si>
    <t>10</t>
  </si>
  <si>
    <t>4.7</t>
  </si>
  <si>
    <t xml:space="preserve">Security of the Wireless and Wireline Convergence for the 5G system  architecture  (Rel-16)</t>
  </si>
  <si>
    <t>5WWC</t>
  </si>
  <si>
    <t>1043</t>
  </si>
  <si>
    <t>SP-210114</t>
  </si>
  <si>
    <t>S3-210343</t>
  </si>
  <si>
    <t>draft LS on Feedback on function supporting primary authentication and authorization of SNPN UEs that use credentials from the AAA Server</t>
  </si>
  <si>
    <t>S3-210560</t>
  </si>
  <si>
    <t>CT1, CT3, CT4</t>
  </si>
  <si>
    <t>S3-210344</t>
  </si>
  <si>
    <t>Resolving EN on SUPI privacy in solution #1</t>
  </si>
  <si>
    <t>S3-210561</t>
  </si>
  <si>
    <t>S3-210345</t>
  </si>
  <si>
    <t>1044</t>
  </si>
  <si>
    <t>S3-210346</t>
  </si>
  <si>
    <t>S3-210347</t>
  </si>
  <si>
    <t>Clarification on the format of NF type in the NF certification</t>
  </si>
  <si>
    <t>Huawei, Hisilicon</t>
  </si>
  <si>
    <t>Bo Zhang</t>
  </si>
  <si>
    <t>49401</t>
  </si>
  <si>
    <t>33.310</t>
  </si>
  <si>
    <t>0117</t>
  </si>
  <si>
    <t>SP-210111</t>
  </si>
  <si>
    <t>S3-210348</t>
  </si>
  <si>
    <t>Threats related to session establishment procedure</t>
  </si>
  <si>
    <t>S3-210349</t>
  </si>
  <si>
    <t>New test case on validation of S-NSSAIs in PDU session establishment request</t>
  </si>
  <si>
    <t>S3-210350</t>
  </si>
  <si>
    <t>DP on loop registration in CAG</t>
  </si>
  <si>
    <t>S3-210351</t>
  </si>
  <si>
    <t>LS on loop registration in CAG</t>
  </si>
  <si>
    <t>SA2, CT1</t>
  </si>
  <si>
    <t>S3-210352</t>
  </si>
  <si>
    <t>New KI on service authorization for SNPNs</t>
  </si>
  <si>
    <t>S3-210644</t>
  </si>
  <si>
    <t>S3-210353</t>
  </si>
  <si>
    <t>New solution on service authorization for SNPNs</t>
  </si>
  <si>
    <t>S3-210645</t>
  </si>
  <si>
    <t>S3-210354</t>
  </si>
  <si>
    <t>New requirement on key issue #2 of TR 33.851</t>
  </si>
  <si>
    <t>S3-210355</t>
  </si>
  <si>
    <t>Assets and threats specific of encryption in network hiding in the I-CSCF</t>
  </si>
  <si>
    <t>S3-210356</t>
  </si>
  <si>
    <t>New test case on encryption in network hiding in the I-CSCF</t>
  </si>
  <si>
    <t>S3-210357</t>
  </si>
  <si>
    <t>Assets and threats specific of network hiding in the IBCF</t>
  </si>
  <si>
    <t>S3-210358</t>
  </si>
  <si>
    <t>New test case on network hiding in the IBCF</t>
  </si>
  <si>
    <t>S3-210359</t>
  </si>
  <si>
    <t>eSCAS:Add a new test case for GUTI allocation</t>
  </si>
  <si>
    <t>S3-210360</t>
  </si>
  <si>
    <t>SCAS IPUPS: Add a new test</t>
  </si>
  <si>
    <t>S3-210755</t>
  </si>
  <si>
    <t>S3-210361</t>
  </si>
  <si>
    <t>eSCAS:Add a new test case for NSSAA</t>
  </si>
  <si>
    <t>S3-210362</t>
  </si>
  <si>
    <t>eSCAS: Updating the security threat to user privacy</t>
  </si>
  <si>
    <t>S3-210363</t>
  </si>
  <si>
    <t>eSCAS: Add a new threat on unauthorized slice access</t>
  </si>
  <si>
    <t>S3-210364</t>
  </si>
  <si>
    <t>SCAS: Correction of incomplete test cases</t>
  </si>
  <si>
    <t>0009</t>
  </si>
  <si>
    <t>SP-210117</t>
  </si>
  <si>
    <t>S3-210365</t>
  </si>
  <si>
    <t>EC: New key issue on N4 protection for UPF in customer network</t>
  </si>
  <si>
    <t>S3-210366</t>
  </si>
  <si>
    <t>EC: New solution to th ekey issue on N4 security</t>
  </si>
  <si>
    <t>S3-210367</t>
  </si>
  <si>
    <t>LS reply on changes to SoR delivery mechanims</t>
  </si>
  <si>
    <t>CT4</t>
  </si>
  <si>
    <t>S3-210368</t>
  </si>
  <si>
    <t xml:space="preserve">5MBS: Updats to solution  #3</t>
  </si>
  <si>
    <t>S3-210641</t>
  </si>
  <si>
    <t>S3-210369</t>
  </si>
  <si>
    <t xml:space="preserve">5MBS:  Adding overview</t>
  </si>
  <si>
    <t>S3-210370</t>
  </si>
  <si>
    <t xml:space="preserve">5MBS:  Updates to solution #4</t>
  </si>
  <si>
    <t>S3-210642</t>
  </si>
  <si>
    <t>S3-210371</t>
  </si>
  <si>
    <t xml:space="preserve">5MBS:  Updates to solution #5</t>
  </si>
  <si>
    <t>S3-210643</t>
  </si>
  <si>
    <t>S3-210372</t>
  </si>
  <si>
    <t>NPN: New solution to key issue #1</t>
  </si>
  <si>
    <t>S3-210373</t>
  </si>
  <si>
    <t>AMFReal: Updates to solution #3</t>
  </si>
  <si>
    <t>S3-210646</t>
  </si>
  <si>
    <t>S3-210374</t>
  </si>
  <si>
    <t>AMFReal: Updates to TR 33.864</t>
  </si>
  <si>
    <t>S3-210647</t>
  </si>
  <si>
    <t>S3-210375</t>
  </si>
  <si>
    <t>IMS SCAS: living doc for the threats</t>
  </si>
  <si>
    <t>S3-210376</t>
  </si>
  <si>
    <t>Resolving the ENs related with biding down attacker in the test case</t>
  </si>
  <si>
    <t>S3-210377</t>
  </si>
  <si>
    <t>Resolving the Ens related with biding down attack in the threats</t>
  </si>
  <si>
    <t>S3-210378</t>
  </si>
  <si>
    <t>Clarification on confidential IEs replacement handling in original N32-f message</t>
  </si>
  <si>
    <t>Huawei, HiSilicon, Nokia, Nokia Shanghai Bell</t>
  </si>
  <si>
    <t>S3-210745</t>
  </si>
  <si>
    <t>0007</t>
  </si>
  <si>
    <t>S3-210379</t>
  </si>
  <si>
    <t>Clarification on exposure of confidential IEs in N32-f message in TR 33.926</t>
  </si>
  <si>
    <t>S3-210746</t>
  </si>
  <si>
    <t>0039</t>
  </si>
  <si>
    <t>S3-210380</t>
  </si>
  <si>
    <t>Clarification on a figure and the key activation</t>
  </si>
  <si>
    <t>0064</t>
  </si>
  <si>
    <t>SP-210119</t>
  </si>
  <si>
    <t>S3-210381</t>
  </si>
  <si>
    <t>Resolving the EN on the authorization between SCPs</t>
  </si>
  <si>
    <t>S3-210747</t>
  </si>
  <si>
    <t>1045</t>
  </si>
  <si>
    <t>S3-210382</t>
  </si>
  <si>
    <t>Align the JSON format on encryption IE with CT4 in Rel15</t>
  </si>
  <si>
    <t>S3-210748</t>
  </si>
  <si>
    <t>1046</t>
  </si>
  <si>
    <t>S3-210383</t>
  </si>
  <si>
    <t>Mirror: align the JSON format on encryption IE with CT4 in Rel16</t>
  </si>
  <si>
    <t>S3-210749</t>
  </si>
  <si>
    <t>1047</t>
  </si>
  <si>
    <t>S3-210384</t>
  </si>
  <si>
    <t>Mirror: align the JSON format on encryption IE with CT4 in Rel17</t>
  </si>
  <si>
    <t>S3-210750</t>
  </si>
  <si>
    <t>1048</t>
  </si>
  <si>
    <t>S3-210385</t>
  </si>
  <si>
    <t>Adding the security requirement with encBlockIndex in Rel15</t>
  </si>
  <si>
    <t>1049</t>
  </si>
  <si>
    <t>S3-210386</t>
  </si>
  <si>
    <t>Mirror Adding the security requirement with encBlockIndex in Rel16</t>
  </si>
  <si>
    <t>S3-210751</t>
  </si>
  <si>
    <t>1050</t>
  </si>
  <si>
    <t>S3-210387</t>
  </si>
  <si>
    <t>Mirror Adding the security requirement with encBlockIndex in Rel17</t>
  </si>
  <si>
    <t>S3-210752</t>
  </si>
  <si>
    <t>1051</t>
  </si>
  <si>
    <t>S3-210388</t>
  </si>
  <si>
    <t>EC: Editorial changes and Resolving the ENs of solution #13</t>
  </si>
  <si>
    <t>S3-210389</t>
  </si>
  <si>
    <t>EC: Resolving the En and adding evalution of solution #16</t>
  </si>
  <si>
    <t>S3-210648</t>
  </si>
  <si>
    <t>S3-210390</t>
  </si>
  <si>
    <t>EC: Evaluation of solution #20 and conclusion of KI #8</t>
  </si>
  <si>
    <t>S3-210649</t>
  </si>
  <si>
    <t>S3-210391</t>
  </si>
  <si>
    <t>EC: Evaluation of solution #21</t>
  </si>
  <si>
    <t>S3-210392</t>
  </si>
  <si>
    <t>EC: Resolving the Editor’s notes and evaluation of solution #22</t>
  </si>
  <si>
    <t>S3-210650</t>
  </si>
  <si>
    <t>S3-210393</t>
  </si>
  <si>
    <t>EC: skeleton of clause 7 and conclusion of KI #4</t>
  </si>
  <si>
    <t>S3-210651</t>
  </si>
  <si>
    <t>S3-210394</t>
  </si>
  <si>
    <t xml:space="preserve">ProSe:  Resolving the ENs of solution #16</t>
  </si>
  <si>
    <t>S3-210652</t>
  </si>
  <si>
    <t>S3-210395</t>
  </si>
  <si>
    <t>Clarification on PLMN ID verification in Rel15</t>
  </si>
  <si>
    <t>1052</t>
  </si>
  <si>
    <t>S3-210396</t>
  </si>
  <si>
    <t>Clarification on PLMN ID verification in Rel16</t>
  </si>
  <si>
    <t>1053</t>
  </si>
  <si>
    <t>S3-210397</t>
  </si>
  <si>
    <t>Discussion paper on TAU reject issue during MME handover</t>
  </si>
  <si>
    <t>S3-210398</t>
  </si>
  <si>
    <t>LS on TAU reject issue during MME handover</t>
  </si>
  <si>
    <t>S3-210399</t>
  </si>
  <si>
    <t>IMS SCAS: Adding the assets and threats of the AS</t>
  </si>
  <si>
    <t>S3-210400</t>
  </si>
  <si>
    <t>Adding test cases on the authorization and privacy in AS</t>
  </si>
  <si>
    <t>S3-210401</t>
  </si>
  <si>
    <t>IMS SCAS: Adding the assets and threats of the MRFC</t>
  </si>
  <si>
    <t>S3-210402</t>
  </si>
  <si>
    <t>Adding details to provisioning key issue</t>
  </si>
  <si>
    <t>Ericsson, China Mobile, Huawei, InterDigital, Lenovo, Motorola Mobility, Nokia, Nokia Shanghai Bell, Philips, Samsung, ZTE</t>
  </si>
  <si>
    <t>Christine Jost</t>
  </si>
  <si>
    <t>49662</t>
  </si>
  <si>
    <t>S3-210704</t>
  </si>
  <si>
    <t>S3-210403</t>
  </si>
  <si>
    <t>Use case for KI#3 (Supporting IMS in SNPNs) not yet covered by existing specifications</t>
  </si>
  <si>
    <t>S3-210404</t>
  </si>
  <si>
    <t>New Solution to KI#3: Authentication to IMS Core using credentials generated with AKMA</t>
  </si>
  <si>
    <t>S3-210405</t>
  </si>
  <si>
    <t>New Solution to KI#3: Authentication to IMS Core using credentials generated from the KAUSF</t>
  </si>
  <si>
    <t>S3-210406</t>
  </si>
  <si>
    <t>LS on Feedback on Key Issue #4 "UE onboarding and remote provisioning"</t>
  </si>
  <si>
    <t>S3-210407</t>
  </si>
  <si>
    <t>Resolving SUPI privacy EN in solution #10</t>
  </si>
  <si>
    <t>S3-210583</t>
  </si>
  <si>
    <t>S3-210408</t>
  </si>
  <si>
    <t>Resolving prerequisite EN in solution #10</t>
  </si>
  <si>
    <t>S3-210584</t>
  </si>
  <si>
    <t>S3-210409</t>
  </si>
  <si>
    <t>Resolving indication EN in solution #10</t>
  </si>
  <si>
    <t>S3-210410</t>
  </si>
  <si>
    <t>Resolving CP provisioning EN in solution #10</t>
  </si>
  <si>
    <t>S3-210411</t>
  </si>
  <si>
    <t>Corrections for the NRF token request service</t>
  </si>
  <si>
    <t>1054</t>
  </si>
  <si>
    <t>S3-210412</t>
  </si>
  <si>
    <t>1055</t>
  </si>
  <si>
    <t>S3-210413</t>
  </si>
  <si>
    <t>OAuth 2.0 client registration and NF Service registration</t>
  </si>
  <si>
    <t>S3-210414</t>
  </si>
  <si>
    <t>New KI: Roaming case for token-based authorization in indirect communication</t>
  </si>
  <si>
    <t>45</t>
  </si>
  <si>
    <t>5.20</t>
  </si>
  <si>
    <t>Study on enhanced Security Aspects of the 5G Service Based Architecture</t>
  </si>
  <si>
    <t>33.875</t>
  </si>
  <si>
    <t>FS_eSBA_SEC</t>
  </si>
  <si>
    <t>S3-210415</t>
  </si>
  <si>
    <t>Correcting notation used for inter-AMF mobility key derivation</t>
  </si>
  <si>
    <t>S3-202948</t>
  </si>
  <si>
    <t>S3-210782</t>
  </si>
  <si>
    <t>0963</t>
  </si>
  <si>
    <t>S3-210416</t>
  </si>
  <si>
    <t>KI on Verification of UE in subscription and notification in the delegated "Subscribe-Notify" scenarios</t>
  </si>
  <si>
    <t>S3-210653</t>
  </si>
  <si>
    <t>S3-210417</t>
  </si>
  <si>
    <t>KI on Verification of UE in subscription and notification in the non-delegated "Subscribe-Notify" scenarios</t>
  </si>
  <si>
    <t>S3-210418</t>
  </si>
  <si>
    <t>New key issue for Paging Cause protection</t>
  </si>
  <si>
    <t>S3-210419</t>
  </si>
  <si>
    <t>Analytics for MitM Attack Detection</t>
  </si>
  <si>
    <t>Lenovo, Motorola Mobility</t>
  </si>
  <si>
    <t>Andreas Kunz</t>
  </si>
  <si>
    <t>72589</t>
  </si>
  <si>
    <t>This document proposes analytics for MitM Attack Detection.</t>
  </si>
  <si>
    <t>S3-210420</t>
  </si>
  <si>
    <t>Skeleton of TR eSBA SEC</t>
  </si>
  <si>
    <t>S3-210421</t>
  </si>
  <si>
    <t>Introduction</t>
  </si>
  <si>
    <t>S3-210562</t>
  </si>
  <si>
    <t>S3-210422</t>
  </si>
  <si>
    <t>Scope</t>
  </si>
  <si>
    <t>S3-210423</t>
  </si>
  <si>
    <t>Authentication of NRF and NFp in indirect communication</t>
  </si>
  <si>
    <t>S3-210564</t>
  </si>
  <si>
    <t>S3-210424</t>
  </si>
  <si>
    <t>End-to-end authentication in roaming case</t>
  </si>
  <si>
    <t>S3-210425</t>
  </si>
  <si>
    <t>SCP deployment models</t>
  </si>
  <si>
    <t>S3-210565</t>
  </si>
  <si>
    <t>S3-210426</t>
  </si>
  <si>
    <t>Verification of URI in subscription and notification</t>
  </si>
  <si>
    <t>S3-210427</t>
  </si>
  <si>
    <t>Dynamic authorization between SCPs or between NF and SCP</t>
  </si>
  <si>
    <t>S3-210566</t>
  </si>
  <si>
    <t>S3-210428</t>
  </si>
  <si>
    <t>End-to-End Critical HTTP headers and body parts integrity protection</t>
  </si>
  <si>
    <t>S3-210567</t>
  </si>
  <si>
    <t>S3-210429</t>
  </si>
  <si>
    <t>NRF service management</t>
  </si>
  <si>
    <t>S3-210430</t>
  </si>
  <si>
    <t>Update of Solution #7</t>
  </si>
  <si>
    <t>This document proposes an update of Solution #7.</t>
  </si>
  <si>
    <t>S3-210431</t>
  </si>
  <si>
    <t>Update of solution #6</t>
  </si>
  <si>
    <t>This document proposes updates to solution #6.</t>
  </si>
  <si>
    <t>S3-210432</t>
  </si>
  <si>
    <t>Evaluation of solution #6</t>
  </si>
  <si>
    <t>This document proposes and evaluation to solution #6.</t>
  </si>
  <si>
    <t>FS_UP_IP_Sec, FS_eNPN_SEC</t>
  </si>
  <si>
    <t>S3-210433</t>
  </si>
  <si>
    <t>Update to Solution #24: Interworking handover from 5GS to EPS</t>
  </si>
  <si>
    <t>Monica Wifvesson</t>
  </si>
  <si>
    <t>13327</t>
  </si>
  <si>
    <t>S3-210588</t>
  </si>
  <si>
    <t>S3-210434</t>
  </si>
  <si>
    <t>Update to Solution #21: Interworking handover from EPS to 5GS</t>
  </si>
  <si>
    <t>S3-210589</t>
  </si>
  <si>
    <t>S3-210435</t>
  </si>
  <si>
    <t>Update to Solution #22: S1 handover</t>
  </si>
  <si>
    <t>S3-210590</t>
  </si>
  <si>
    <t>S3-210436</t>
  </si>
  <si>
    <t>Update to Solution #23: X2 handover</t>
  </si>
  <si>
    <t>S3-210591</t>
  </si>
  <si>
    <t>S3-210437</t>
  </si>
  <si>
    <t>Discussion paper on UP IP policy in EPS</t>
  </si>
  <si>
    <t>S3-210438</t>
  </si>
  <si>
    <t>Conclusion on UE connects to EPC via eUTRA</t>
  </si>
  <si>
    <t>S3-210592</t>
  </si>
  <si>
    <t>S3-210439</t>
  </si>
  <si>
    <t>ProSe: Update to solution #21</t>
  </si>
  <si>
    <t>S3-210585</t>
  </si>
  <si>
    <t>S3-210440</t>
  </si>
  <si>
    <t>ProSe: New solution for the use of authorization token in UE-to-UE relay</t>
  </si>
  <si>
    <t>S3-210586</t>
  </si>
  <si>
    <t>S3-210441</t>
  </si>
  <si>
    <t>ProSe: Update to solution #6</t>
  </si>
  <si>
    <t>S3-210587</t>
  </si>
  <si>
    <t>S3-210442</t>
  </si>
  <si>
    <t>Mapping table</t>
  </si>
  <si>
    <t>S3-210443</t>
  </si>
  <si>
    <t>Evaluation update of solution 7</t>
  </si>
  <si>
    <t>S3-210444</t>
  </si>
  <si>
    <t>DHIES encryption to avoid UAV spoofing</t>
  </si>
  <si>
    <t>S3-210445</t>
  </si>
  <si>
    <t>Correction to FC values in range for future use in 3GPP specifications</t>
  </si>
  <si>
    <t>Samsung</t>
  </si>
  <si>
    <t>Rajavelsamy Rajadurai</t>
  </si>
  <si>
    <t>33521</t>
  </si>
  <si>
    <t>TEI17</t>
  </si>
  <si>
    <t>1056</t>
  </si>
  <si>
    <t>S3-210446</t>
  </si>
  <si>
    <t>[eNA]Updates to KI #1.1</t>
  </si>
  <si>
    <t>S3-210447</t>
  </si>
  <si>
    <t>Network provides authorization to AF/UE for KAF key refresh</t>
  </si>
  <si>
    <t>0065</t>
  </si>
  <si>
    <t>S3-210448</t>
  </si>
  <si>
    <t>[ProSe] pCR for resolving ENs in solution#1</t>
  </si>
  <si>
    <t>S3-210577</t>
  </si>
  <si>
    <t>S3-210449</t>
  </si>
  <si>
    <t>Discussion on MitM attack</t>
  </si>
  <si>
    <t>S3-210450</t>
  </si>
  <si>
    <t>CR for identification of MitM attack</t>
  </si>
  <si>
    <t>1057</t>
  </si>
  <si>
    <t>S3-210451</t>
  </si>
  <si>
    <t>CR for correction in SEAL</t>
  </si>
  <si>
    <t>S3-210707</t>
  </si>
  <si>
    <t>33.434</t>
  </si>
  <si>
    <t>SEAL</t>
  </si>
  <si>
    <t>0003</t>
  </si>
  <si>
    <t>S3-210452</t>
  </si>
  <si>
    <t>CR to correct figure 7A.2.4-1</t>
  </si>
  <si>
    <t>1058</t>
  </si>
  <si>
    <t>S3-210453</t>
  </si>
  <si>
    <t>1059</t>
  </si>
  <si>
    <t>S3-210454</t>
  </si>
  <si>
    <t>Update to KI#4 in TR 33.862</t>
  </si>
  <si>
    <t>S3-210578</t>
  </si>
  <si>
    <t>S3-210455</t>
  </si>
  <si>
    <t>Authentication and authorization for MSGin5G UE</t>
  </si>
  <si>
    <t>S3-210579</t>
  </si>
  <si>
    <t>S3-210456</t>
  </si>
  <si>
    <t>Authentication and authorization for legacy UE</t>
  </si>
  <si>
    <t>S3-210580</t>
  </si>
  <si>
    <t>S3-210457</t>
  </si>
  <si>
    <t>Authentication and authorization for Non-3GPP UE</t>
  </si>
  <si>
    <t>S3-210582</t>
  </si>
  <si>
    <t>S3-210458</t>
  </si>
  <si>
    <t>Updates to solution#7 to identify the appropriate AMF by the NEF</t>
  </si>
  <si>
    <t>S3-210575</t>
  </si>
  <si>
    <t>S3-210459</t>
  </si>
  <si>
    <t>LS on Reply LS on Storage of KAUSF from CT1</t>
  </si>
  <si>
    <t>CT1</t>
  </si>
  <si>
    <t>S3-210460</t>
  </si>
  <si>
    <t>Handling of KAUSF upon successful primary authentication</t>
  </si>
  <si>
    <t>Samsung, Nokia, Nokia Shanghai Bell, Intel</t>
  </si>
  <si>
    <t>1060</t>
  </si>
  <si>
    <t>S3-210461</t>
  </si>
  <si>
    <t>pCR: AMF re-allocation by re-directing UE to new AMF</t>
  </si>
  <si>
    <t>S3-210576</t>
  </si>
  <si>
    <t>S3-210462</t>
  </si>
  <si>
    <t>Key Issue on Authorization for MUSIM optimizations</t>
  </si>
  <si>
    <t>S3-210463</t>
  </si>
  <si>
    <t>Addition to support key update in Solution 1</t>
  </si>
  <si>
    <t>S3-210690</t>
  </si>
  <si>
    <t>S3-210464</t>
  </si>
  <si>
    <t>Conclusions for TR 33.845</t>
  </si>
  <si>
    <t>Markus Hanhisalo</t>
  </si>
  <si>
    <t>80065</t>
  </si>
  <si>
    <t>This contribution analyses the KIs defined in TR 33.845 and Solutions to KIs included in the TR and proposes Conclusions for the TR.</t>
  </si>
  <si>
    <t>S3-210708</t>
  </si>
  <si>
    <t>S3-210465</t>
  </si>
  <si>
    <t>Update to solution #17</t>
  </si>
  <si>
    <t>Ferhat Karakoc</t>
  </si>
  <si>
    <t>86196</t>
  </si>
  <si>
    <t>S3-210604</t>
  </si>
  <si>
    <t>S3-210466</t>
  </si>
  <si>
    <t>Update to solution #2</t>
  </si>
  <si>
    <t>S3-210605</t>
  </si>
  <si>
    <t>S3-210467</t>
  </si>
  <si>
    <t>Ruhui Ma</t>
  </si>
  <si>
    <t>90251</t>
  </si>
  <si>
    <t>1061</t>
  </si>
  <si>
    <t>S3-210468</t>
  </si>
  <si>
    <t>removal of Editor’s Notes</t>
  </si>
  <si>
    <t>This contribution proposes the removal of some Editor’s Note’s in TR 33.845.</t>
  </si>
  <si>
    <t>S3-210469</t>
  </si>
  <si>
    <t>Some clarifications to solution #10</t>
  </si>
  <si>
    <t>Qualcomm Incorporated</t>
  </si>
  <si>
    <t>Adrian Escott</t>
  </si>
  <si>
    <t>24089</t>
  </si>
  <si>
    <t>S3-210628</t>
  </si>
  <si>
    <t>S3-210470</t>
  </si>
  <si>
    <t>Proposed solution for pairing authorisation in 5G</t>
  </si>
  <si>
    <t>S3-210629</t>
  </si>
  <si>
    <t>S3-210471</t>
  </si>
  <si>
    <t>Proposed solution for UAV authorisation when connected to 4G</t>
  </si>
  <si>
    <t>S3-210630</t>
  </si>
  <si>
    <t>S3-210472</t>
  </si>
  <si>
    <t>Discussion on K_AUSF handling</t>
  </si>
  <si>
    <t>S3-210473</t>
  </si>
  <si>
    <t>Update of solution #1 in TR 33.864</t>
  </si>
  <si>
    <t>S3-210631</t>
  </si>
  <si>
    <t>S3-210474</t>
  </si>
  <si>
    <t>Addressing the EN in solution #18</t>
  </si>
  <si>
    <t>S3-210632</t>
  </si>
  <si>
    <t>S3-210475</t>
  </si>
  <si>
    <t>Addressing some ENs in solution #20</t>
  </si>
  <si>
    <t>S3-210476</t>
  </si>
  <si>
    <t>Proposed partial conclusion to key issues #1 and #2</t>
  </si>
  <si>
    <t>S3-210477</t>
  </si>
  <si>
    <t>Profiling the GBA TLS protocols for use with AKMA</t>
  </si>
  <si>
    <t>S3-211785</t>
  </si>
  <si>
    <t>AKMA_TLS</t>
  </si>
  <si>
    <t>0066</t>
  </si>
  <si>
    <t>S3-210478</t>
  </si>
  <si>
    <t>Adding references to AKMA profiles of Ua protocols</t>
  </si>
  <si>
    <t>33.222</t>
  </si>
  <si>
    <t>DUMMY</t>
  </si>
  <si>
    <t>0053</t>
  </si>
  <si>
    <t>S3-210479</t>
  </si>
  <si>
    <t>New WID on AKMA Ua protocol profiles</t>
  </si>
  <si>
    <t>S3-211784</t>
  </si>
  <si>
    <t>S3-210480</t>
  </si>
  <si>
    <t>5G GUTI re-allocation</t>
  </si>
  <si>
    <t>Qualcomm Incorporated, Huawei, Hisilicon</t>
  </si>
  <si>
    <t>S3-210759</t>
  </si>
  <si>
    <t>5G_CIoT</t>
  </si>
  <si>
    <t>1062</t>
  </si>
  <si>
    <t>S3-210481</t>
  </si>
  <si>
    <t>5G CIoT K_NG-RAN derivation</t>
  </si>
  <si>
    <t>1063</t>
  </si>
  <si>
    <t>SP-210115</t>
  </si>
  <si>
    <t>S3-210482</t>
  </si>
  <si>
    <t>New Key Issue on security policy handling for 5G Prose services</t>
  </si>
  <si>
    <t>Qualcomm Incorporated, Huawei, Hisilicon, Ericsson</t>
  </si>
  <si>
    <t>S3-211064</t>
  </si>
  <si>
    <t>S3-210483</t>
  </si>
  <si>
    <t>Solution 18 EN resolution</t>
  </si>
  <si>
    <t>S3-210608</t>
  </si>
  <si>
    <t>S3-210484</t>
  </si>
  <si>
    <t>Solution 19 EN resolution</t>
  </si>
  <si>
    <t>S3-210485</t>
  </si>
  <si>
    <t>Solution 20 EN resolution</t>
  </si>
  <si>
    <t>S3-210609</t>
  </si>
  <si>
    <t>S3-210486</t>
  </si>
  <si>
    <t>Update of solution #18 to add authorization for the UE-to-Network relay</t>
  </si>
  <si>
    <t>S3-210607</t>
  </si>
  <si>
    <t>S3-210487</t>
  </si>
  <si>
    <t>Security for MBS traffic during handover</t>
  </si>
  <si>
    <t>S3-210610</t>
  </si>
  <si>
    <t>S3-210488</t>
  </si>
  <si>
    <t>Reply LS on False Base Station Detection</t>
  </si>
  <si>
    <t>S3-210489</t>
  </si>
  <si>
    <t>Sending UE identifier to the AKMA AF</t>
  </si>
  <si>
    <t>Qualcomm Incorporated, China Mobile</t>
  </si>
  <si>
    <t>S3-203191</t>
  </si>
  <si>
    <t>0052</t>
  </si>
  <si>
    <t>S3-210490</t>
  </si>
  <si>
    <t>Extend UPIP support in 5GS for all 5GC connected RAN architecture (NG-RAN) options</t>
  </si>
  <si>
    <t>S3-203511</t>
  </si>
  <si>
    <t>S3-210701</t>
  </si>
  <si>
    <t>S3-210491</t>
  </si>
  <si>
    <t>pCR to UP IP draft CR to TS 33.501</t>
  </si>
  <si>
    <t>S3-210700</t>
  </si>
  <si>
    <t>S3-210492</t>
  </si>
  <si>
    <t>Reply LS method for collection of data from the UE</t>
  </si>
  <si>
    <t>S3-210611</t>
  </si>
  <si>
    <t>SA4</t>
  </si>
  <si>
    <t>S3-210493</t>
  </si>
  <si>
    <t>Addressing the EN in solution #4</t>
  </si>
  <si>
    <t>S3-210613</t>
  </si>
  <si>
    <t>S3-210494</t>
  </si>
  <si>
    <t>pCR: Security architecture conclusion for KI #1</t>
  </si>
  <si>
    <t>S3-210614</t>
  </si>
  <si>
    <t>S3-210495</t>
  </si>
  <si>
    <t>Addressing some ENs in solution #11</t>
  </si>
  <si>
    <t>S3-210612</t>
  </si>
  <si>
    <t>S3-210496</t>
  </si>
  <si>
    <t>UE Sending GPSI (if available) to the AF</t>
  </si>
  <si>
    <t>0067</t>
  </si>
  <si>
    <t>S3-210497</t>
  </si>
  <si>
    <t>pCR to TR 33.853 – New Best Effort solution for EPS using UE Radio Access capabilities</t>
  </si>
  <si>
    <t>S3-210556</t>
  </si>
  <si>
    <t>S3-210498</t>
  </si>
  <si>
    <t>Key issue on security of data via Messaging Framework</t>
  </si>
  <si>
    <t>Pinar Comak</t>
  </si>
  <si>
    <t>85151</t>
  </si>
  <si>
    <t>S3-210679</t>
  </si>
  <si>
    <t>S3-210499</t>
  </si>
  <si>
    <t>New WID on 3GPP profiles for cryptographic algorithms and security protocols</t>
  </si>
  <si>
    <t>S3-210781</t>
  </si>
  <si>
    <t>S3-210500</t>
  </si>
  <si>
    <t>pCR to TR 33.853 - Updates to Solution#13 - MME and IoDT test impacts</t>
  </si>
  <si>
    <t>S3-210558</t>
  </si>
  <si>
    <t>S3-210501</t>
  </si>
  <si>
    <t>Home network triggered reauthentication</t>
  </si>
  <si>
    <t>NTT DOCOMO INC.</t>
  </si>
  <si>
    <t>Alf Zugenmaier</t>
  </si>
  <si>
    <t>52494</t>
  </si>
  <si>
    <t>S3-210502</t>
  </si>
  <si>
    <t>pCR to TR 33.853 - Updates to Solution#14 – optional use of security mode command</t>
  </si>
  <si>
    <t>S3-210503</t>
  </si>
  <si>
    <t>pCR to TR 33.853 - Updates to Solution#15 – 5GC control concept</t>
  </si>
  <si>
    <t>S3-210504</t>
  </si>
  <si>
    <t>pCR to TR 33.853 - Updates to Solution#18 – small corrections</t>
  </si>
  <si>
    <t>S3-210505</t>
  </si>
  <si>
    <t>Evaluation of Solution #7</t>
  </si>
  <si>
    <t>This document proposes an evaluation of Solution #7.</t>
  </si>
  <si>
    <t>S3-210682</t>
  </si>
  <si>
    <t>S3-210506</t>
  </si>
  <si>
    <t>TR editorials</t>
  </si>
  <si>
    <t>S3-210507</t>
  </si>
  <si>
    <t>S3-210508</t>
  </si>
  <si>
    <t>Annex on Security considerations for integration with TSN</t>
  </si>
  <si>
    <t>S3-210509</t>
  </si>
  <si>
    <t>KI details Attacks based on asymmetric channel delay</t>
  </si>
  <si>
    <t>Nokia, Nokia Shanghai Bell, Deutsche Telekom</t>
  </si>
  <si>
    <t>S3-210510</t>
  </si>
  <si>
    <t>Authorization of incoming time synchronization messages based on policies</t>
  </si>
  <si>
    <t>S3-210511</t>
  </si>
  <si>
    <t>Evaluation to solution 1</t>
  </si>
  <si>
    <t>S3-210512</t>
  </si>
  <si>
    <t>Evaluation to solution 3</t>
  </si>
  <si>
    <t>S3-210513</t>
  </si>
  <si>
    <t>pCR to TR 33.853 - Updates to Solution #20 – small corrections</t>
  </si>
  <si>
    <t>S3-210559</t>
  </si>
  <si>
    <t>S3-210514</t>
  </si>
  <si>
    <t>pCR to TR 33.853 - Updates to Solution #21 EPS to 5GS handover– evaluation</t>
  </si>
  <si>
    <t>S3-210515</t>
  </si>
  <si>
    <t>Updated proposal to introduce draft-ietf-emu-rfc5448bis to TS 33.501</t>
  </si>
  <si>
    <t>Vesa Lehtovirta</t>
  </si>
  <si>
    <t>32764</t>
  </si>
  <si>
    <t>S3-203322</t>
  </si>
  <si>
    <t>S3-210516</t>
  </si>
  <si>
    <t>pCR to TR 33.853 – New Solution #AC Handover from EPS to 5GS using unmodified R15/16 messages and procedures</t>
  </si>
  <si>
    <t>S3-210517</t>
  </si>
  <si>
    <t>TR 33.846: comparison of candidate solutions</t>
  </si>
  <si>
    <t>S3-210779</t>
  </si>
  <si>
    <t>S3-210518</t>
  </si>
  <si>
    <t>pCR to 33.809 - addition of evaluation for solution 8</t>
  </si>
  <si>
    <t>S3-210519</t>
  </si>
  <si>
    <t>Living document for TS 33.220: SBA support for Zh and Zn interfaces</t>
  </si>
  <si>
    <t>Vlasios Tsiatsis</t>
  </si>
  <si>
    <t>76181</t>
  </si>
  <si>
    <t>S3-210520</t>
  </si>
  <si>
    <t>Living document for TS 33.223: SBA support for Zpn</t>
  </si>
  <si>
    <t>S3-210521</t>
  </si>
  <si>
    <t>pCR to living document for TS 33.220: Support GBA in UDM</t>
  </si>
  <si>
    <t>S3-210522</t>
  </si>
  <si>
    <t>pCR to living document for TS 33.223: Support GBA in UDM</t>
  </si>
  <si>
    <t>S3-210523</t>
  </si>
  <si>
    <t>[DRAFT] LS on the SBA for GBA</t>
  </si>
  <si>
    <t>S3-210524</t>
  </si>
  <si>
    <t>AMF reallocation: Update to solution #2</t>
  </si>
  <si>
    <t>S3-210525</t>
  </si>
  <si>
    <t>Discussion paper on the shared network entity assumptions for the AMF re-allocation security study</t>
  </si>
  <si>
    <t>S3-210526</t>
  </si>
  <si>
    <t>Shared network entity assumptions for the purpose of AMF re-allocation</t>
  </si>
  <si>
    <t>S3-210527</t>
  </si>
  <si>
    <t>New solution for NAS re-route via RAN and the use of a well-connected network function</t>
  </si>
  <si>
    <t>S3-210528</t>
  </si>
  <si>
    <t>New solution for AMF re-allocation using a well-connected network function</t>
  </si>
  <si>
    <t>S3-210529</t>
  </si>
  <si>
    <t>Draft CR on algorithm selection</t>
  </si>
  <si>
    <t>S3-210530</t>
  </si>
  <si>
    <t>Notes: SAGE/SA3 2nd joint conference call on the 256-bit topics</t>
  </si>
  <si>
    <t>S3-210531</t>
  </si>
  <si>
    <t>Resolving EN in Clause 4.3 Architecture and Security Assumptions</t>
  </si>
  <si>
    <t>Sheeba Backia Mary Baskaran</t>
  </si>
  <si>
    <t>86031</t>
  </si>
  <si>
    <t>This pCR proposes to resolve an EN in TR 33.864 Clause 4.3 Architecture and Security Assumptions</t>
  </si>
  <si>
    <t>S3-210683</t>
  </si>
  <si>
    <t>S3-210532</t>
  </si>
  <si>
    <t>Typo correction in clause 6.9.4.4</t>
  </si>
  <si>
    <t>1064</t>
  </si>
  <si>
    <t>SP-210113</t>
  </si>
  <si>
    <t>S3-210533</t>
  </si>
  <si>
    <t>Update to Solution#4 on enabling security during AMF reallocation via RAN</t>
  </si>
  <si>
    <t>This pCR proposes to update solution#4 in TR 33.864</t>
  </si>
  <si>
    <t>S3-210684</t>
  </si>
  <si>
    <t>S3-210534</t>
  </si>
  <si>
    <t>Solution to ensure system availability for indirect AMF reallocation</t>
  </si>
  <si>
    <t>This pCR proposes to a new solution to Key Issue#1 in TR 33.864</t>
  </si>
  <si>
    <t>S3-210685</t>
  </si>
  <si>
    <t>S3-210535</t>
  </si>
  <si>
    <t>Updates to Key Issue #7</t>
  </si>
  <si>
    <t>This pCR proposes to update KI#7 in TR 33.854 based on SA2 conclusions from TR 23.754.</t>
  </si>
  <si>
    <t>S3-210686</t>
  </si>
  <si>
    <t>S3-210536</t>
  </si>
  <si>
    <t>Presentation of Specification/Report to TSG: TR33.853, Version &lt;2.0.0&gt;</t>
  </si>
  <si>
    <t>TS or TR cover</t>
  </si>
  <si>
    <t>S3-210537</t>
  </si>
  <si>
    <t>Update to Solution #7</t>
  </si>
  <si>
    <t>This pCR proposes to update Solution #7 in TR 33.854 based on SA2 conclusions from TR 23.754.</t>
  </si>
  <si>
    <t>S3-210687</t>
  </si>
  <si>
    <t>S3-210538</t>
  </si>
  <si>
    <t>Solution on UAV and UAV-C Pairing Authorization</t>
  </si>
  <si>
    <t>This pCR proposes a Solution to Key Issue #2 in TR 33.854.</t>
  </si>
  <si>
    <t>S3-210688</t>
  </si>
  <si>
    <t>S3-210539</t>
  </si>
  <si>
    <t>S3-210757</t>
  </si>
  <si>
    <t>S3-210540</t>
  </si>
  <si>
    <t>pCR to TR 33.853 – Conclusion on UE connects to EPC via eUTRA</t>
  </si>
  <si>
    <t>S3-210541</t>
  </si>
  <si>
    <t>New annex of TR 33.809 – analysis of KI#2 and recommendations</t>
  </si>
  <si>
    <t>CableLabs, Deutsche Telekom AG, InterDigital</t>
  </si>
  <si>
    <t>Tao Wan</t>
  </si>
  <si>
    <t>79074</t>
  </si>
  <si>
    <t>S3-210542</t>
  </si>
  <si>
    <t>[DRAFT] LS on User Plane Integrity Protection for eUTRA connected to EPC</t>
  </si>
  <si>
    <t>S3-210563</t>
  </si>
  <si>
    <t>RAN2, RAN3, CT1, SA2</t>
  </si>
  <si>
    <t>S3-210543</t>
  </si>
  <si>
    <t>Solution to mitigate privacy issues of relay service codes and PDU parameters for L3 UE-to-NW relays</t>
  </si>
  <si>
    <t>Walter Dees</t>
  </si>
  <si>
    <t>54701</t>
  </si>
  <si>
    <t>S3-210597</t>
  </si>
  <si>
    <t>S3-210544</t>
  </si>
  <si>
    <t>New WID on normative changes for User Plane Integrity Protection for LTE options</t>
  </si>
  <si>
    <t>S3-210722</t>
  </si>
  <si>
    <t>S3-210545</t>
  </si>
  <si>
    <t>resolving ed note on protection policy mismatch</t>
  </si>
  <si>
    <t>S3-210792</t>
  </si>
  <si>
    <t>1065</t>
  </si>
  <si>
    <t>S3-210546</t>
  </si>
  <si>
    <t>1066</t>
  </si>
  <si>
    <t>S3-210547</t>
  </si>
  <si>
    <t>1067</t>
  </si>
  <si>
    <t>S3-210548</t>
  </si>
  <si>
    <t>1068</t>
  </si>
  <si>
    <t>S3-210549</t>
  </si>
  <si>
    <t>1069</t>
  </si>
  <si>
    <t>S3-210550</t>
  </si>
  <si>
    <t>1070</t>
  </si>
  <si>
    <t>S3-210551</t>
  </si>
  <si>
    <t>1071</t>
  </si>
  <si>
    <t>S3-210552</t>
  </si>
  <si>
    <t>1072</t>
  </si>
  <si>
    <t>S3-210553</t>
  </si>
  <si>
    <t>SA3 meeting calendar</t>
  </si>
  <si>
    <t>WG Chair</t>
  </si>
  <si>
    <t>49</t>
  </si>
  <si>
    <t>Any Other Business</t>
  </si>
  <si>
    <t>S3-210554</t>
  </si>
  <si>
    <t>Draft agenda for SA3 102bis-e</t>
  </si>
  <si>
    <t>LS on User Plane Integrity Protection for eUTRA connected to EPC</t>
  </si>
  <si>
    <t>RAN2, RAN3, CT4, SA2</t>
  </si>
  <si>
    <t>C1-211161, C1-211339, C1-211461</t>
  </si>
  <si>
    <t>Nokia, Nokia Shanghai Bell, CableLabs, Mavenir</t>
  </si>
  <si>
    <t>Nokia, Nokia Shanghai Bell, Mavenir, CablLabs</t>
  </si>
  <si>
    <t>S3-210568</t>
  </si>
  <si>
    <t>TR33.853 1.4.0</t>
  </si>
  <si>
    <t>draft TR</t>
  </si>
  <si>
    <t>1.4.0</t>
  </si>
  <si>
    <t>Samsung, Lenovo and Motorola Mobility</t>
  </si>
  <si>
    <t>Revision of S3-210122-r1 approved during SA3#102-e.</t>
  </si>
  <si>
    <t>S3-210599</t>
  </si>
  <si>
    <t>Revision of S3-210123-r2 approved during SA3#102-e.</t>
  </si>
  <si>
    <t>Revision of S3-210124-r2 approved during SA3#102-e.</t>
  </si>
  <si>
    <t>Revision of S3-210123-r3 approved during SA3#102-e.</t>
  </si>
  <si>
    <t>S3-210606</t>
  </si>
  <si>
    <t>TR 33.840 v1.0.0</t>
  </si>
  <si>
    <t>China Telecomunication Corp.</t>
  </si>
  <si>
    <t>Hongil Kim</t>
  </si>
  <si>
    <t>89621</t>
  </si>
  <si>
    <t>Soo Bum Lee</t>
  </si>
  <si>
    <t>66439</t>
  </si>
  <si>
    <t>Anand Palanigounder</t>
  </si>
  <si>
    <t>84545</t>
  </si>
  <si>
    <t>S3-210620</t>
  </si>
  <si>
    <t>Draft TR 33.864 v0.3.0 Study on the security of Access and Mobility Management Function (AMF) re-allocation</t>
  </si>
  <si>
    <t>Ericsson Japan K.K.</t>
  </si>
  <si>
    <t>S3-210627</t>
  </si>
  <si>
    <t>draft TR 33.873 Study on the security of the system enablers for devices having multiple Universal Subscriber Identity Modules 0.2</t>
  </si>
  <si>
    <t>Intel China Ltd.</t>
  </si>
  <si>
    <t>Qualcomm Incorporated, Vodafone</t>
  </si>
  <si>
    <t>Yuze Liu</t>
  </si>
  <si>
    <t>81252</t>
  </si>
  <si>
    <t>S3-210640</t>
  </si>
  <si>
    <t>Draft TR 33.850</t>
  </si>
  <si>
    <t>Longhua Guo</t>
  </si>
  <si>
    <t>80179</t>
  </si>
  <si>
    <t>S3-210670</t>
  </si>
  <si>
    <t>0.4.0</t>
  </si>
  <si>
    <t>5MBS: Updats to solution #3</t>
  </si>
  <si>
    <t>Huawei, Hisilicon,Nokia, Nokia Shanghai Bell</t>
  </si>
  <si>
    <t>S3-210654</t>
  </si>
  <si>
    <t>Draft TR33.839 0.4.0</t>
  </si>
  <si>
    <t>S3-210661</t>
  </si>
  <si>
    <t>Mitigate the conflict between policies using match report</t>
  </si>
  <si>
    <t>Mitigate the conflict between policies using restricted discovery</t>
  </si>
  <si>
    <t>S3-210671</t>
  </si>
  <si>
    <t>Draft TR 33.867</t>
  </si>
  <si>
    <t>Huawei,Hisilicon</t>
  </si>
  <si>
    <t>Wu Rong</t>
  </si>
  <si>
    <t>49499</t>
  </si>
  <si>
    <t>S3-210673</t>
  </si>
  <si>
    <t>draft TR 33.862 0.3.0</t>
  </si>
  <si>
    <t>china mobile</t>
  </si>
  <si>
    <t>Xiaoting Huang</t>
  </si>
  <si>
    <t>78337</t>
  </si>
  <si>
    <t>S3-210676</t>
  </si>
  <si>
    <t>Draft TR 33.847 v0.4.0 Study on Security Aspects of Enhancement for Proximity Based Services in 5GS</t>
  </si>
  <si>
    <t>Ericsson, CATT</t>
  </si>
  <si>
    <t>Huawei Technologies (Korea)</t>
  </si>
  <si>
    <t>S3-210681</t>
  </si>
  <si>
    <t>draft TR 33.866 0.3.0</t>
  </si>
  <si>
    <t>Lenovo, Motorola Mobility, Nokia, Nokia Shanghai Bell</t>
  </si>
  <si>
    <t>Lenovo, Motorola Mobility, Interdigital, Huawei, HiSilicon</t>
  </si>
  <si>
    <t>S3-210691</t>
  </si>
  <si>
    <t>S3-210695</t>
  </si>
  <si>
    <t>TR 33.854 v0.4.0</t>
  </si>
  <si>
    <t>Qualcomm Incoporated</t>
  </si>
  <si>
    <t>S3-203467</t>
  </si>
  <si>
    <t>S3-210696</t>
  </si>
  <si>
    <t>IAB draft TR 33.824 v 0.8.0</t>
  </si>
  <si>
    <t>0.8.0</t>
  </si>
  <si>
    <t>S3-210697</t>
  </si>
  <si>
    <t>TR 33875-010 FS_eSBA_SEC</t>
  </si>
  <si>
    <t>S3-210698</t>
  </si>
  <si>
    <t>TR_33.851-040_IIoT_Sec</t>
  </si>
  <si>
    <t>S3-210699</t>
  </si>
  <si>
    <t>LS on authorization for Indirect Communication and Delegated Discovery</t>
  </si>
  <si>
    <t>Qualcomm Incorporated, Huawei, HiSilicon</t>
  </si>
  <si>
    <t>S3-210702</t>
  </si>
  <si>
    <t>S3-210703</t>
  </si>
  <si>
    <t>1073</t>
  </si>
  <si>
    <t>SP-210116</t>
  </si>
  <si>
    <t>CT1, CT4</t>
  </si>
  <si>
    <t>C1-210737, C1-211338, C1-211516, C1-211518</t>
  </si>
  <si>
    <t>SP-210112</t>
  </si>
  <si>
    <t>S3-210710</t>
  </si>
  <si>
    <t>S3-210711</t>
  </si>
  <si>
    <t>S3-210719</t>
  </si>
  <si>
    <t>Process and agenda presentation for SA3#102e</t>
  </si>
  <si>
    <t>WG chair</t>
  </si>
  <si>
    <t>Noamen Ben Henda</t>
  </si>
  <si>
    <t>63310</t>
  </si>
  <si>
    <t>S3-210720</t>
  </si>
  <si>
    <t>Cover sheet for TR 33.845 - presentation for information</t>
  </si>
  <si>
    <t>S3-210721</t>
  </si>
  <si>
    <t>TR 33.845 v0.7.0</t>
  </si>
  <si>
    <t>Resolving editor's note on encryption policy mismatch between SEPPs</t>
  </si>
  <si>
    <t>NTT Docomo, Nokia, Nokia Shanghai Bell</t>
  </si>
  <si>
    <t>S3-210734</t>
  </si>
  <si>
    <t>TR 33.848 v0.6.0</t>
  </si>
  <si>
    <t>SP-210118</t>
  </si>
  <si>
    <t>S3-210744</t>
  </si>
  <si>
    <t>Draft 33.326</t>
  </si>
  <si>
    <t>draft TS</t>
  </si>
  <si>
    <t>S3-210753</t>
  </si>
  <si>
    <t>S3-210754</t>
  </si>
  <si>
    <t>Draft TS 33.226 0.4.0</t>
  </si>
  <si>
    <t>Huawei, Hisilicon,ZTE Corporation</t>
  </si>
  <si>
    <t>R17 SID on enhanced security for Phase 2 network slicing</t>
  </si>
  <si>
    <t>Huawei, HiSilicon, Lenovo, Motorola Mobility, CableLab, CATT, CAICT, China Unicom, China Mobile, InterDigital, NEC, Telecom Italia</t>
  </si>
  <si>
    <t>S3-210758</t>
  </si>
  <si>
    <t>Draft TR 33.846 v0.10.0 Study on authentication enhancements in the 5G System (5GS)</t>
  </si>
  <si>
    <t>0.10.0</t>
  </si>
  <si>
    <t>S3-210765</t>
  </si>
  <si>
    <t>S3-210768</t>
  </si>
  <si>
    <t>Zhen Xing</t>
  </si>
  <si>
    <t>89300</t>
  </si>
  <si>
    <t>Minpeng Qi</t>
  </si>
  <si>
    <t>42434</t>
  </si>
  <si>
    <t>S3-210774</t>
  </si>
  <si>
    <t>TR 33.818 v0.a.0</t>
  </si>
  <si>
    <t>China Mobile Com. Corporation</t>
  </si>
  <si>
    <t>S3-210775</t>
  </si>
  <si>
    <t>living document to TR 33.926 for NWDAF SCAS</t>
  </si>
  <si>
    <t>S3-211842</t>
  </si>
  <si>
    <t>S3-210776</t>
  </si>
  <si>
    <t>TS 33.521 v0.3.0</t>
  </si>
  <si>
    <t>S3-210777</t>
  </si>
  <si>
    <t>TS 33.520 Security Assurance Specification for Non-3GPP InterWorking Function</t>
  </si>
  <si>
    <t>S3-210778</t>
  </si>
  <si>
    <t>draft TR of TR 33.809-5GFBS</t>
  </si>
  <si>
    <t>0.13.0</t>
  </si>
  <si>
    <t>S3-210780</t>
  </si>
  <si>
    <t>draft TR 33.857 v0.4.0</t>
  </si>
  <si>
    <t>Clarifications on Cryptographic CRC in MAC to avoid MitM relay nodes</t>
  </si>
  <si>
    <t>Clarifications in Solution #24</t>
  </si>
  <si>
    <t>S3-210785</t>
  </si>
  <si>
    <t>MediaTek Inc. / Marko</t>
  </si>
  <si>
    <t>1074</t>
  </si>
  <si>
    <t>S3-210786</t>
  </si>
  <si>
    <t>1075</t>
  </si>
  <si>
    <t>S3-210788</t>
  </si>
  <si>
    <t>1076</t>
  </si>
  <si>
    <t>S3-210789</t>
  </si>
  <si>
    <t>1077</t>
  </si>
  <si>
    <t>S3-210790</t>
  </si>
  <si>
    <t>1078</t>
  </si>
  <si>
    <t>S3-210791</t>
  </si>
  <si>
    <t>Reply-LS on Support of L2TP on SGi/N6 with Control and User Plane Separation</t>
  </si>
  <si>
    <t>BEPoP</t>
  </si>
  <si>
    <t>SA2, CT3</t>
  </si>
  <si>
    <t>NTT DOCOMO INC., Nokia, Nokia Shanghai Bell</t>
  </si>
  <si>
    <t>Huawei, Hisilicon, Nokia, Nokia Shanghai Bell</t>
  </si>
  <si>
    <t>S3-210798</t>
  </si>
  <si>
    <t>S3-210797</t>
  </si>
  <si>
    <t>S3-210799</t>
  </si>
  <si>
    <t>Mirror_Clarification on security protection in AMF reallocation</t>
  </si>
  <si>
    <t>1079</t>
  </si>
  <si>
    <t>Reply-LS on security issue for on-boarding and remote provisioning.</t>
  </si>
  <si>
    <t>S3-210803</t>
  </si>
  <si>
    <t>SCAS-SA3</t>
  </si>
  <si>
    <t>0040</t>
  </si>
  <si>
    <t>SP-210120</t>
  </si>
  <si>
    <t>CR Pack TDoc</t>
  </si>
  <si>
    <t>WG Tdoc</t>
  </si>
  <si>
    <t>WG TDoc decision</t>
  </si>
  <si>
    <t>CR Individual TSG decision</t>
  </si>
  <si>
    <t>CR title</t>
  </si>
  <si>
    <t>Types of Tdocs</t>
  </si>
  <si>
    <t>Possible statuses of Tdocs</t>
  </si>
  <si>
    <t>Categories</t>
  </si>
  <si>
    <t>reserved</t>
  </si>
  <si>
    <t>Decision</t>
  </si>
  <si>
    <t>Work Plan</t>
  </si>
  <si>
    <t>available</t>
  </si>
  <si>
    <t>E</t>
  </si>
  <si>
    <t>Action</t>
  </si>
  <si>
    <t>rejected</t>
  </si>
  <si>
    <t>CR pack</t>
  </si>
  <si>
    <t>Presentation</t>
  </si>
  <si>
    <t>ToR</t>
  </si>
  <si>
    <t>treated</t>
  </si>
  <si>
    <t>WID revised</t>
  </si>
  <si>
    <t>partially approved</t>
  </si>
  <si>
    <t>WI status report</t>
  </si>
  <si>
    <t>reissued</t>
  </si>
  <si>
    <t>WI exception request</t>
  </si>
  <si>
    <t>conditionally agreed</t>
  </si>
  <si>
    <t>conditionally approved</t>
  </si>
  <si>
    <t>not concluded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</si>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</sst>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SA/WG3_Security/TSGS3_102e/Docs/S3-210000.zip" TargetMode="External" Id="Rfa0480193b924e9b" /><Relationship Type="http://schemas.openxmlformats.org/officeDocument/2006/relationships/hyperlink" Target="https://webapp.etsi.org/teldir/ListPersDetails.asp?PersId=41957" TargetMode="External" Id="R2844b18475ed404d" /><Relationship Type="http://schemas.openxmlformats.org/officeDocument/2006/relationships/hyperlink" Target="https://www.3gpp.org/ftp/TSG_SA/WG3_Security/TSGS3_102e/Docs/S3-210001.zip" TargetMode="External" Id="Rd42730b06e474818" /><Relationship Type="http://schemas.openxmlformats.org/officeDocument/2006/relationships/hyperlink" Target="https://webapp.etsi.org/teldir/ListPersDetails.asp?PersId=41957" TargetMode="External" Id="R91f06a245bab48f4" /><Relationship Type="http://schemas.openxmlformats.org/officeDocument/2006/relationships/hyperlink" Target="https://www.3gpp.org/ftp/TSG_SA/WG3_Security/TSGS3_102e/Docs/S3-210002.zip" TargetMode="External" Id="Rf99f9336024d405e" /><Relationship Type="http://schemas.openxmlformats.org/officeDocument/2006/relationships/hyperlink" Target="https://webapp.etsi.org/teldir/ListPersDetails.asp?PersId=41957" TargetMode="External" Id="Rd642f7a469c24bfe" /><Relationship Type="http://schemas.openxmlformats.org/officeDocument/2006/relationships/hyperlink" Target="https://www.3gpp.org/ftp/TSG_SA/WG3_Security/TSGS3_102e/Docs/S3-210003.zip" TargetMode="External" Id="R447b154446f748db" /><Relationship Type="http://schemas.openxmlformats.org/officeDocument/2006/relationships/hyperlink" Target="https://webapp.etsi.org/teldir/ListPersDetails.asp?PersId=41957" TargetMode="External" Id="Rb0be49c81bee4cf9" /><Relationship Type="http://schemas.openxmlformats.org/officeDocument/2006/relationships/hyperlink" Target="https://www.3gpp.org/ftp/TSG_SA/WG3_Security/TSGS3_102e/Docs/S3-210004.zip" TargetMode="External" Id="R5ae97f4df6a74024" /><Relationship Type="http://schemas.openxmlformats.org/officeDocument/2006/relationships/hyperlink" Target="https://webapp.etsi.org/teldir/ListPersDetails.asp?PersId=41957" TargetMode="External" Id="R8ccff58a54744bdf" /><Relationship Type="http://schemas.openxmlformats.org/officeDocument/2006/relationships/hyperlink" Target="https://www.3gpp.org/ftp/TSG_SA/WG3_Security/TSGS3_102e/Docs/S3-210005.zip" TargetMode="External" Id="R0a7511a794274ac2" /><Relationship Type="http://schemas.openxmlformats.org/officeDocument/2006/relationships/hyperlink" Target="https://webapp.etsi.org/teldir/ListPersDetails.asp?PersId=41957" TargetMode="External" Id="R3ad7e413b42040db" /><Relationship Type="http://schemas.openxmlformats.org/officeDocument/2006/relationships/hyperlink" Target="https://www.3gpp.org/ftp/TSG_SA/WG3_Security/TSGS3_102e/Docs/S3-210006.zip" TargetMode="External" Id="Rbd323f773aa34eb0" /><Relationship Type="http://schemas.openxmlformats.org/officeDocument/2006/relationships/hyperlink" Target="https://webapp.etsi.org/teldir/ListPersDetails.asp?PersId=41957" TargetMode="External" Id="Rd013918a9a8a4223" /><Relationship Type="http://schemas.openxmlformats.org/officeDocument/2006/relationships/hyperlink" Target="https://www.3gpp.org/ftp/TSG_SA/WG3_Security/TSGS3_102e/Docs/S3-210007.zip" TargetMode="External" Id="Rfb868a46e8244820" /><Relationship Type="http://schemas.openxmlformats.org/officeDocument/2006/relationships/hyperlink" Target="https://webapp.etsi.org/teldir/ListPersDetails.asp?PersId=41957" TargetMode="External" Id="R37030d7640224a28" /><Relationship Type="http://schemas.openxmlformats.org/officeDocument/2006/relationships/hyperlink" Target="https://www.3gpp.org/ftp/TSG_SA/WG3_Security/TSGS3_102e/Docs/S3-210008.zip" TargetMode="External" Id="R64d421fa44fa4a9f" /><Relationship Type="http://schemas.openxmlformats.org/officeDocument/2006/relationships/hyperlink" Target="https://webapp.etsi.org/teldir/ListPersDetails.asp?PersId=41957" TargetMode="External" Id="R7e853808e76e495e" /><Relationship Type="http://schemas.openxmlformats.org/officeDocument/2006/relationships/hyperlink" Target="https://www.3gpp.org/ftp/TSG_SA/WG3_Security/TSGS3_102e/Docs/S3-210009.zip" TargetMode="External" Id="Rb83e1b71835e4d57" /><Relationship Type="http://schemas.openxmlformats.org/officeDocument/2006/relationships/hyperlink" Target="https://webapp.etsi.org/teldir/ListPersDetails.asp?PersId=41957" TargetMode="External" Id="Re5a8f642a9824466" /><Relationship Type="http://schemas.openxmlformats.org/officeDocument/2006/relationships/hyperlink" Target="https://www.3gpp.org/ftp/TSG_SA/WG3_Security/TSGS3_102e/Docs/S3-210010.zip" TargetMode="External" Id="R3137282f50874156" /><Relationship Type="http://schemas.openxmlformats.org/officeDocument/2006/relationships/hyperlink" Target="https://webapp.etsi.org/teldir/ListPersDetails.asp?PersId=41957" TargetMode="External" Id="R4c34bd18ab6f44bd" /><Relationship Type="http://schemas.openxmlformats.org/officeDocument/2006/relationships/hyperlink" Target="https://www.3gpp.org/ftp/TSG_SA/WG3_Security/TSGS3_102e/Docs/S3-210011.zip" TargetMode="External" Id="R95fb37990bb140d0" /><Relationship Type="http://schemas.openxmlformats.org/officeDocument/2006/relationships/hyperlink" Target="https://webapp.etsi.org/teldir/ListPersDetails.asp?PersId=41957" TargetMode="External" Id="R9f9ca12580a148ed" /><Relationship Type="http://schemas.openxmlformats.org/officeDocument/2006/relationships/hyperlink" Target="https://www.3gpp.org/ftp/TSG_SA/WG3_Security/TSGS3_102e/Docs/S3-210012.zip" TargetMode="External" Id="Rdb6cbe216ed04a33" /><Relationship Type="http://schemas.openxmlformats.org/officeDocument/2006/relationships/hyperlink" Target="https://webapp.etsi.org/teldir/ListPersDetails.asp?PersId=41957" TargetMode="External" Id="R86db17a522244d03" /><Relationship Type="http://schemas.openxmlformats.org/officeDocument/2006/relationships/hyperlink" Target="https://www.3gpp.org/ftp/TSG_SA/WG3_Security/TSGS3_102e/Docs/S3-210013.zip" TargetMode="External" Id="Rcf4a23c8ab654e09" /><Relationship Type="http://schemas.openxmlformats.org/officeDocument/2006/relationships/hyperlink" Target="https://webapp.etsi.org/teldir/ListPersDetails.asp?PersId=41957" TargetMode="External" Id="Rfd1ab2d3ce28401f" /><Relationship Type="http://schemas.openxmlformats.org/officeDocument/2006/relationships/hyperlink" Target="https://www.3gpp.org/ftp/TSG_SA/WG3_Security/TSGS3_102e/Docs/S3-210014.zip" TargetMode="External" Id="R340b87ba327f46f0" /><Relationship Type="http://schemas.openxmlformats.org/officeDocument/2006/relationships/hyperlink" Target="https://webapp.etsi.org/teldir/ListPersDetails.asp?PersId=41957" TargetMode="External" Id="Re9ddb1c849b44a22" /><Relationship Type="http://schemas.openxmlformats.org/officeDocument/2006/relationships/hyperlink" Target="https://www.3gpp.org/ftp/TSG_SA/WG3_Security/TSGS3_102e/Docs/S3-210015.zip" TargetMode="External" Id="Rce51e5549c3e44bf" /><Relationship Type="http://schemas.openxmlformats.org/officeDocument/2006/relationships/hyperlink" Target="https://webapp.etsi.org/teldir/ListPersDetails.asp?PersId=41957" TargetMode="External" Id="Rf9a3ae8bbe704129" /><Relationship Type="http://schemas.openxmlformats.org/officeDocument/2006/relationships/hyperlink" Target="https://www.3gpp.org/ftp/TSG_SA/WG3_Security/TSGS3_102e/Docs/S3-210016.zip" TargetMode="External" Id="R8ba06caf93c54e3f" /><Relationship Type="http://schemas.openxmlformats.org/officeDocument/2006/relationships/hyperlink" Target="https://webapp.etsi.org/teldir/ListPersDetails.asp?PersId=41957" TargetMode="External" Id="R20b884ee9e0a4648" /><Relationship Type="http://schemas.openxmlformats.org/officeDocument/2006/relationships/hyperlink" Target="https://www.3gpp.org/ftp/TSG_SA/WG3_Security/TSGS3_102e/Docs/S3-210017.zip" TargetMode="External" Id="Rd9fe0c7ecffb4cca" /><Relationship Type="http://schemas.openxmlformats.org/officeDocument/2006/relationships/hyperlink" Target="https://webapp.etsi.org/teldir/ListPersDetails.asp?PersId=41957" TargetMode="External" Id="R24cb258f445748dc" /><Relationship Type="http://schemas.openxmlformats.org/officeDocument/2006/relationships/hyperlink" Target="https://www.3gpp.org/ftp/TSG_SA/WG3_Security/TSGS3_102e/Docs/S3-210018.zip" TargetMode="External" Id="Rd44cbad904b746c3" /><Relationship Type="http://schemas.openxmlformats.org/officeDocument/2006/relationships/hyperlink" Target="https://webapp.etsi.org/teldir/ListPersDetails.asp?PersId=41957" TargetMode="External" Id="R0e032a25136b4234" /><Relationship Type="http://schemas.openxmlformats.org/officeDocument/2006/relationships/hyperlink" Target="https://webapp.etsi.org/teldir/ListPersDetails.asp?PersId=41957" TargetMode="External" Id="Rd90d2497cdb1420b" /><Relationship Type="http://schemas.openxmlformats.org/officeDocument/2006/relationships/hyperlink" Target="https://www.3gpp.org/ftp/TSG_SA/WG3_Security/TSGS3_102e/Docs/S3-210020.zip" TargetMode="External" Id="Rec00e06fbcf54e23" /><Relationship Type="http://schemas.openxmlformats.org/officeDocument/2006/relationships/hyperlink" Target="https://webapp.etsi.org/teldir/ListPersDetails.asp?PersId=41957" TargetMode="External" Id="R6f21e43058444875" /><Relationship Type="http://schemas.openxmlformats.org/officeDocument/2006/relationships/hyperlink" Target="https://www.3gpp.org/ftp/TSG_SA/WG3_Security/TSGS3_102e/Docs/S3-210021.zip" TargetMode="External" Id="R6971ebb8792b4524" /><Relationship Type="http://schemas.openxmlformats.org/officeDocument/2006/relationships/hyperlink" Target="https://webapp.etsi.org/teldir/ListPersDetails.asp?PersId=41957" TargetMode="External" Id="R606ee7ec5d534151" /><Relationship Type="http://schemas.openxmlformats.org/officeDocument/2006/relationships/hyperlink" Target="https://www.3gpp.org/ftp/TSG_SA/WG3_Security/TSGS3_102e/Docs/S3-210022.zip" TargetMode="External" Id="R64f2a58057974534" /><Relationship Type="http://schemas.openxmlformats.org/officeDocument/2006/relationships/hyperlink" Target="https://webapp.etsi.org/teldir/ListPersDetails.asp?PersId=41957" TargetMode="External" Id="R7ae58f65e2e34b30" /><Relationship Type="http://schemas.openxmlformats.org/officeDocument/2006/relationships/hyperlink" Target="https://www.3gpp.org/ftp/TSG_SA/WG3_Security/TSGS3_102e/Docs/S3-210023.zip" TargetMode="External" Id="R7b027eb07e46463c" /><Relationship Type="http://schemas.openxmlformats.org/officeDocument/2006/relationships/hyperlink" Target="https://webapp.etsi.org/teldir/ListPersDetails.asp?PersId=41957" TargetMode="External" Id="R4d4ff2fa7a2744ca" /><Relationship Type="http://schemas.openxmlformats.org/officeDocument/2006/relationships/hyperlink" Target="https://www.3gpp.org/ftp/TSG_SA/WG3_Security/TSGS3_102e/Docs/S3-210024.zip" TargetMode="External" Id="Ree7c7d5925cf440b" /><Relationship Type="http://schemas.openxmlformats.org/officeDocument/2006/relationships/hyperlink" Target="https://webapp.etsi.org/teldir/ListPersDetails.asp?PersId=41957" TargetMode="External" Id="Reefe0ce94e7445a3" /><Relationship Type="http://schemas.openxmlformats.org/officeDocument/2006/relationships/hyperlink" Target="https://www.3gpp.org/ftp/TSG_SA/WG3_Security/TSGS3_102e/Docs/S3-210025.zip" TargetMode="External" Id="R7fa1314e564e477a" /><Relationship Type="http://schemas.openxmlformats.org/officeDocument/2006/relationships/hyperlink" Target="https://webapp.etsi.org/teldir/ListPersDetails.asp?PersId=41957" TargetMode="External" Id="R2e1ebfb122f14ded" /><Relationship Type="http://schemas.openxmlformats.org/officeDocument/2006/relationships/hyperlink" Target="https://www.3gpp.org/ftp/TSG_SA/WG3_Security/TSGS3_102e/Docs/S3-210026.zip" TargetMode="External" Id="Rf6056636ab4848cd" /><Relationship Type="http://schemas.openxmlformats.org/officeDocument/2006/relationships/hyperlink" Target="https://webapp.etsi.org/teldir/ListPersDetails.asp?PersId=41957" TargetMode="External" Id="Rcfaea89e204e4cc0" /><Relationship Type="http://schemas.openxmlformats.org/officeDocument/2006/relationships/hyperlink" Target="https://www.3gpp.org/ftp/TSG_SA/WG3_Security/TSGS3_102e/Docs/S3-210027.zip" TargetMode="External" Id="Rad6ed5c7b96f4b2c" /><Relationship Type="http://schemas.openxmlformats.org/officeDocument/2006/relationships/hyperlink" Target="https://webapp.etsi.org/teldir/ListPersDetails.asp?PersId=41957" TargetMode="External" Id="Rbc165193d6ee4c4a" /><Relationship Type="http://schemas.openxmlformats.org/officeDocument/2006/relationships/hyperlink" Target="https://www.3gpp.org/ftp/TSG_SA/WG3_Security/TSGS3_102e/Docs/S3-210028.zip" TargetMode="External" Id="R9b624d1082034a6b" /><Relationship Type="http://schemas.openxmlformats.org/officeDocument/2006/relationships/hyperlink" Target="https://webapp.etsi.org/teldir/ListPersDetails.asp?PersId=41957" TargetMode="External" Id="Rd5ef7c1848c1447a" /><Relationship Type="http://schemas.openxmlformats.org/officeDocument/2006/relationships/hyperlink" Target="https://www.3gpp.org/ftp/TSG_SA/WG3_Security/TSGS3_102e/Docs/S3-210029.zip" TargetMode="External" Id="Rf95cc3ff476e44c4" /><Relationship Type="http://schemas.openxmlformats.org/officeDocument/2006/relationships/hyperlink" Target="https://webapp.etsi.org/teldir/ListPersDetails.asp?PersId=41957" TargetMode="External" Id="R15715151f48e4df9" /><Relationship Type="http://schemas.openxmlformats.org/officeDocument/2006/relationships/hyperlink" Target="https://www.3gpp.org/ftp/TSG_SA/WG3_Security/TSGS3_102e/Docs/S3-210030.zip" TargetMode="External" Id="R837092ce8bb64e31" /><Relationship Type="http://schemas.openxmlformats.org/officeDocument/2006/relationships/hyperlink" Target="https://webapp.etsi.org/teldir/ListPersDetails.asp?PersId=41957" TargetMode="External" Id="R8101730df1a64998" /><Relationship Type="http://schemas.openxmlformats.org/officeDocument/2006/relationships/hyperlink" Target="https://webapp.etsi.org/teldir/ListPersDetails.asp?PersId=41957" TargetMode="External" Id="R5d784bd4c463452e" /><Relationship Type="http://schemas.openxmlformats.org/officeDocument/2006/relationships/hyperlink" Target="https://www.3gpp.org/ftp/TSG_SA/WG3_Security/TSGS3_102e/Docs/S3-210032.zip" TargetMode="External" Id="R82e86e35c2414ec3" /><Relationship Type="http://schemas.openxmlformats.org/officeDocument/2006/relationships/hyperlink" Target="https://webapp.etsi.org/teldir/ListPersDetails.asp?PersId=41957" TargetMode="External" Id="Rea3a0711a7d8403e" /><Relationship Type="http://schemas.openxmlformats.org/officeDocument/2006/relationships/hyperlink" Target="https://www.3gpp.org/ftp/TSG_SA/WG3_Security/TSGS3_102e/Docs/S3-210033.zip" TargetMode="External" Id="R1bc996a59f7d4378" /><Relationship Type="http://schemas.openxmlformats.org/officeDocument/2006/relationships/hyperlink" Target="https://webapp.etsi.org/teldir/ListPersDetails.asp?PersId=41957" TargetMode="External" Id="R97f415e77a074ea1" /><Relationship Type="http://schemas.openxmlformats.org/officeDocument/2006/relationships/hyperlink" Target="https://webapp.etsi.org/teldir/ListPersDetails.asp?PersId=90111" TargetMode="External" Id="R21af4ac0c28a4a82" /><Relationship Type="http://schemas.openxmlformats.org/officeDocument/2006/relationships/hyperlink" Target="https://portal.3gpp.org/ngppapp/CreateTdoc.aspx?mode=view&amp;contributionId=1177668" TargetMode="External" Id="Rcb2c477d4dbb40ed" /><Relationship Type="http://schemas.openxmlformats.org/officeDocument/2006/relationships/hyperlink" Target="https://portal.3gpp.org/desktopmodules/Release/ReleaseDetails.aspx?releaseId=192" TargetMode="External" Id="R8a0887ba01df4f44" /><Relationship Type="http://schemas.openxmlformats.org/officeDocument/2006/relationships/hyperlink" Target="https://portal.3gpp.org/desktopmodules/Specifications/SpecificationDetails.aspx?specificationId=3762" TargetMode="External" Id="R88060704b5e840a7" /><Relationship Type="http://schemas.openxmlformats.org/officeDocument/2006/relationships/hyperlink" Target="https://portal.3gpp.org/desktopmodules/WorkItem/WorkItemDetails.aspx?workitemId=880006" TargetMode="External" Id="R0691636b8dca4a63" /><Relationship Type="http://schemas.openxmlformats.org/officeDocument/2006/relationships/hyperlink" Target="https://webapp.etsi.org/teldir/ListPersDetails.asp?PersId=90111" TargetMode="External" Id="R7089e5af94754d58" /><Relationship Type="http://schemas.openxmlformats.org/officeDocument/2006/relationships/hyperlink" Target="https://portal.3gpp.org/desktopmodules/Release/ReleaseDetails.aspx?releaseId=192" TargetMode="External" Id="R7e3c64e84f2e4c8a" /><Relationship Type="http://schemas.openxmlformats.org/officeDocument/2006/relationships/hyperlink" Target="https://portal.3gpp.org/desktopmodules/Specifications/SpecificationDetails.aspx?specificationId=3762" TargetMode="External" Id="R7ed04f117c54483e" /><Relationship Type="http://schemas.openxmlformats.org/officeDocument/2006/relationships/hyperlink" Target="https://portal.3gpp.org/desktopmodules/WorkItem/WorkItemDetails.aspx?workitemId=880006" TargetMode="External" Id="Rada70085391844a1" /><Relationship Type="http://schemas.openxmlformats.org/officeDocument/2006/relationships/hyperlink" Target="https://www.3gpp.org/ftp/TSG_SA/WG3_Security/TSGS3_102e/Docs/S3-210036.zip" TargetMode="External" Id="R34ece487e06b40c4" /><Relationship Type="http://schemas.openxmlformats.org/officeDocument/2006/relationships/hyperlink" Target="https://webapp.etsi.org/teldir/ListPersDetails.asp?PersId=90111" TargetMode="External" Id="Rad684348e59b4df7" /><Relationship Type="http://schemas.openxmlformats.org/officeDocument/2006/relationships/hyperlink" Target="https://portal.3gpp.org/ngppapp/CreateTdoc.aspx?mode=view&amp;contributionId=1177666" TargetMode="External" Id="Re5ad5db731df464c" /><Relationship Type="http://schemas.openxmlformats.org/officeDocument/2006/relationships/hyperlink" Target="https://portal.3gpp.org/desktopmodules/Release/ReleaseDetails.aspx?releaseId=192" TargetMode="External" Id="R7df7944c42214812" /><Relationship Type="http://schemas.openxmlformats.org/officeDocument/2006/relationships/hyperlink" Target="https://portal.3gpp.org/desktopmodules/Specifications/SpecificationDetails.aspx?specificationId=3762" TargetMode="External" Id="R45f9878a5b1c43be" /><Relationship Type="http://schemas.openxmlformats.org/officeDocument/2006/relationships/hyperlink" Target="https://portal.3gpp.org/desktopmodules/WorkItem/WorkItemDetails.aspx?workitemId=880006" TargetMode="External" Id="R1d2db4a3ea0f412e" /><Relationship Type="http://schemas.openxmlformats.org/officeDocument/2006/relationships/hyperlink" Target="https://www.3gpp.org/ftp/TSG_SA/WG3_Security/TSGS3_102e/Docs/S3-210037.zip" TargetMode="External" Id="Rf2b223993007408d" /><Relationship Type="http://schemas.openxmlformats.org/officeDocument/2006/relationships/hyperlink" Target="https://webapp.etsi.org/teldir/ListPersDetails.asp?PersId=33148" TargetMode="External" Id="Rec520b530dcc46c9" /><Relationship Type="http://schemas.openxmlformats.org/officeDocument/2006/relationships/hyperlink" Target="https://portal.3gpp.org/desktopmodules/Release/ReleaseDetails.aspx?releaseId=192" TargetMode="External" Id="Rda178b6ce9a847b0" /><Relationship Type="http://schemas.openxmlformats.org/officeDocument/2006/relationships/hyperlink" Target="https://portal.3gpp.org/desktopmodules/Specifications/SpecificationDetails.aspx?specificationId=3689" TargetMode="External" Id="Rb3b4bcd02d654096" /><Relationship Type="http://schemas.openxmlformats.org/officeDocument/2006/relationships/hyperlink" Target="https://portal.3gpp.org/desktopmodules/WorkItem/WorkItemDetails.aspx?workitemId=850018" TargetMode="External" Id="R77ae56fbbf024059" /><Relationship Type="http://schemas.openxmlformats.org/officeDocument/2006/relationships/hyperlink" Target="https://www.3gpp.org/ftp/TSG_SA/WG3_Security/TSGS3_102e/Docs/S3-210038.zip" TargetMode="External" Id="Rc258667346334210" /><Relationship Type="http://schemas.openxmlformats.org/officeDocument/2006/relationships/hyperlink" Target="https://webapp.etsi.org/teldir/ListPersDetails.asp?PersId=33148" TargetMode="External" Id="Rcc6117cabb8144c1" /><Relationship Type="http://schemas.openxmlformats.org/officeDocument/2006/relationships/hyperlink" Target="https://portal.3gpp.org/desktopmodules/Release/ReleaseDetails.aspx?releaseId=192" TargetMode="External" Id="R50540d93117448f4" /><Relationship Type="http://schemas.openxmlformats.org/officeDocument/2006/relationships/hyperlink" Target="https://portal.3gpp.org/desktopmodules/Specifications/SpecificationDetails.aspx?specificationId=3689" TargetMode="External" Id="Raa868aa0a1ee4b1b" /><Relationship Type="http://schemas.openxmlformats.org/officeDocument/2006/relationships/hyperlink" Target="https://portal.3gpp.org/desktopmodules/WorkItem/WorkItemDetails.aspx?workitemId=850018" TargetMode="External" Id="R98b3528a58354a11" /><Relationship Type="http://schemas.openxmlformats.org/officeDocument/2006/relationships/hyperlink" Target="https://www.3gpp.org/ftp/TSG_SA/WG3_Security/TSGS3_102e/Docs/S3-210039.zip" TargetMode="External" Id="R75e50593be9c48d3" /><Relationship Type="http://schemas.openxmlformats.org/officeDocument/2006/relationships/hyperlink" Target="https://webapp.etsi.org/teldir/ListPersDetails.asp?PersId=33148" TargetMode="External" Id="Ree650d5ddae54deb" /><Relationship Type="http://schemas.openxmlformats.org/officeDocument/2006/relationships/hyperlink" Target="https://portal.3gpp.org/desktopmodules/Release/ReleaseDetails.aspx?releaseId=192" TargetMode="External" Id="Rcf33eb3fe66541fe" /><Relationship Type="http://schemas.openxmlformats.org/officeDocument/2006/relationships/hyperlink" Target="https://portal.3gpp.org/desktopmodules/Specifications/SpecificationDetails.aspx?specificationId=3689" TargetMode="External" Id="R5f6e10dc0f9a4329" /><Relationship Type="http://schemas.openxmlformats.org/officeDocument/2006/relationships/hyperlink" Target="https://portal.3gpp.org/desktopmodules/WorkItem/WorkItemDetails.aspx?workitemId=850018" TargetMode="External" Id="Rc7b82e75843a4de0" /><Relationship Type="http://schemas.openxmlformats.org/officeDocument/2006/relationships/hyperlink" Target="https://www.3gpp.org/ftp/TSG_SA/WG3_Security/TSGS3_102e/Docs/S3-210040.zip" TargetMode="External" Id="R5a82200b9b3d45bb" /><Relationship Type="http://schemas.openxmlformats.org/officeDocument/2006/relationships/hyperlink" Target="https://webapp.etsi.org/teldir/ListPersDetails.asp?PersId=33148" TargetMode="External" Id="R20dbdf7e6b9243b8" /><Relationship Type="http://schemas.openxmlformats.org/officeDocument/2006/relationships/hyperlink" Target="https://portal.3gpp.org/ngppapp/CreateTdoc.aspx?mode=view&amp;contributionId=1188577" TargetMode="External" Id="Rb0f36d8d5e8f434d" /><Relationship Type="http://schemas.openxmlformats.org/officeDocument/2006/relationships/hyperlink" Target="https://portal.3gpp.org/desktopmodules/Release/ReleaseDetails.aspx?releaseId=192" TargetMode="External" Id="R60c9869ce91c4f15" /><Relationship Type="http://schemas.openxmlformats.org/officeDocument/2006/relationships/hyperlink" Target="https://portal.3gpp.org/desktopmodules/Specifications/SpecificationDetails.aspx?specificationId=3689" TargetMode="External" Id="R0ffac252b7be4eb4" /><Relationship Type="http://schemas.openxmlformats.org/officeDocument/2006/relationships/hyperlink" Target="https://portal.3gpp.org/desktopmodules/WorkItem/WorkItemDetails.aspx?workitemId=850018" TargetMode="External" Id="Reebbba38384b4a17" /><Relationship Type="http://schemas.openxmlformats.org/officeDocument/2006/relationships/hyperlink" Target="https://www.3gpp.org/ftp/TSG_SA/WG3_Security/TSGS3_102e/Docs/S3-210041.zip" TargetMode="External" Id="Re67a2905143345b0" /><Relationship Type="http://schemas.openxmlformats.org/officeDocument/2006/relationships/hyperlink" Target="https://webapp.etsi.org/teldir/ListPersDetails.asp?PersId=33148" TargetMode="External" Id="R1739fef428ca4618" /><Relationship Type="http://schemas.openxmlformats.org/officeDocument/2006/relationships/hyperlink" Target="https://portal.3gpp.org/desktopmodules/Release/ReleaseDetails.aspx?releaseId=192" TargetMode="External" Id="R3d2b3f443e974fcd" /><Relationship Type="http://schemas.openxmlformats.org/officeDocument/2006/relationships/hyperlink" Target="https://portal.3gpp.org/desktopmodules/Specifications/SpecificationDetails.aspx?specificationId=3689" TargetMode="External" Id="R0f837f23b03a4a43" /><Relationship Type="http://schemas.openxmlformats.org/officeDocument/2006/relationships/hyperlink" Target="https://portal.3gpp.org/desktopmodules/WorkItem/WorkItemDetails.aspx?workitemId=850018" TargetMode="External" Id="R5e49cbc09df64184" /><Relationship Type="http://schemas.openxmlformats.org/officeDocument/2006/relationships/hyperlink" Target="https://www.3gpp.org/ftp/TSG_SA/WG3_Security/TSGS3_102e/Docs/S3-210042.zip" TargetMode="External" Id="R05e6e701ba414ca9" /><Relationship Type="http://schemas.openxmlformats.org/officeDocument/2006/relationships/hyperlink" Target="https://webapp.etsi.org/teldir/ListPersDetails.asp?PersId=33148" TargetMode="External" Id="Reef6b9ad49e14c9a" /><Relationship Type="http://schemas.openxmlformats.org/officeDocument/2006/relationships/hyperlink" Target="https://portal.3gpp.org/ngppapp/CreateTdoc.aspx?mode=view&amp;contributionId=1188580" TargetMode="External" Id="R1b3bb2123f274afc" /><Relationship Type="http://schemas.openxmlformats.org/officeDocument/2006/relationships/hyperlink" Target="https://portal.3gpp.org/desktopmodules/Release/ReleaseDetails.aspx?releaseId=192" TargetMode="External" Id="R7df6280e7de541c1" /><Relationship Type="http://schemas.openxmlformats.org/officeDocument/2006/relationships/hyperlink" Target="https://portal.3gpp.org/desktopmodules/Specifications/SpecificationDetails.aspx?specificationId=3689" TargetMode="External" Id="R8664db81961d4650" /><Relationship Type="http://schemas.openxmlformats.org/officeDocument/2006/relationships/hyperlink" Target="https://portal.3gpp.org/desktopmodules/WorkItem/WorkItemDetails.aspx?workitemId=850018" TargetMode="External" Id="R37c5b36ec4154487" /><Relationship Type="http://schemas.openxmlformats.org/officeDocument/2006/relationships/hyperlink" Target="https://www.3gpp.org/ftp/TSG_SA/WG3_Security/TSGS3_102e/Docs/S3-210043.zip" TargetMode="External" Id="R75831f07f70d4a33" /><Relationship Type="http://schemas.openxmlformats.org/officeDocument/2006/relationships/hyperlink" Target="https://webapp.etsi.org/teldir/ListPersDetails.asp?PersId=33148" TargetMode="External" Id="R2da8314f092b4eab" /><Relationship Type="http://schemas.openxmlformats.org/officeDocument/2006/relationships/hyperlink" Target="https://portal.3gpp.org/ngppapp/CreateTdoc.aspx?mode=view&amp;contributionId=1188581" TargetMode="External" Id="R0d42ddf563b741a6" /><Relationship Type="http://schemas.openxmlformats.org/officeDocument/2006/relationships/hyperlink" Target="https://portal.3gpp.org/desktopmodules/Release/ReleaseDetails.aspx?releaseId=192" TargetMode="External" Id="R57691d848993423b" /><Relationship Type="http://schemas.openxmlformats.org/officeDocument/2006/relationships/hyperlink" Target="https://portal.3gpp.org/desktopmodules/Specifications/SpecificationDetails.aspx?specificationId=3689" TargetMode="External" Id="R77ae6f67b2154e38" /><Relationship Type="http://schemas.openxmlformats.org/officeDocument/2006/relationships/hyperlink" Target="https://portal.3gpp.org/desktopmodules/WorkItem/WorkItemDetails.aspx?workitemId=850018" TargetMode="External" Id="R5482d178d87f42d3" /><Relationship Type="http://schemas.openxmlformats.org/officeDocument/2006/relationships/hyperlink" Target="https://www.3gpp.org/ftp/TSG_SA/WG3_Security/TSGS3_102e/Docs/S3-210044.zip" TargetMode="External" Id="R5ff8a73389294707" /><Relationship Type="http://schemas.openxmlformats.org/officeDocument/2006/relationships/hyperlink" Target="https://webapp.etsi.org/teldir/ListPersDetails.asp?PersId=33148" TargetMode="External" Id="Rc8e17105b0e14f0e" /><Relationship Type="http://schemas.openxmlformats.org/officeDocument/2006/relationships/hyperlink" Target="https://portal.3gpp.org/ngppapp/CreateTdoc.aspx?mode=view&amp;contributionId=1188583" TargetMode="External" Id="Racfe653666ec43f7" /><Relationship Type="http://schemas.openxmlformats.org/officeDocument/2006/relationships/hyperlink" Target="https://portal.3gpp.org/desktopmodules/Release/ReleaseDetails.aspx?releaseId=192" TargetMode="External" Id="Ra5b5c1217a494606" /><Relationship Type="http://schemas.openxmlformats.org/officeDocument/2006/relationships/hyperlink" Target="https://portal.3gpp.org/desktopmodules/Specifications/SpecificationDetails.aspx?specificationId=3689" TargetMode="External" Id="R35af6142b4024487" /><Relationship Type="http://schemas.openxmlformats.org/officeDocument/2006/relationships/hyperlink" Target="https://portal.3gpp.org/desktopmodules/WorkItem/WorkItemDetails.aspx?workitemId=850018" TargetMode="External" Id="R49ebb20581624c85" /><Relationship Type="http://schemas.openxmlformats.org/officeDocument/2006/relationships/hyperlink" Target="https://www.3gpp.org/ftp/TSG_SA/WG3_Security/TSGS3_102e/Docs/S3-210045.zip" TargetMode="External" Id="R65634036fb114bd2" /><Relationship Type="http://schemas.openxmlformats.org/officeDocument/2006/relationships/hyperlink" Target="https://webapp.etsi.org/teldir/ListPersDetails.asp?PersId=33148" TargetMode="External" Id="R92db99b7a4dc4e54" /><Relationship Type="http://schemas.openxmlformats.org/officeDocument/2006/relationships/hyperlink" Target="https://portal.3gpp.org/ngppapp/CreateTdoc.aspx?mode=view&amp;contributionId=1188585" TargetMode="External" Id="R549a12f9674c4c66" /><Relationship Type="http://schemas.openxmlformats.org/officeDocument/2006/relationships/hyperlink" Target="https://portal.3gpp.org/desktopmodules/Release/ReleaseDetails.aspx?releaseId=192" TargetMode="External" Id="R62627a9c756d48f7" /><Relationship Type="http://schemas.openxmlformats.org/officeDocument/2006/relationships/hyperlink" Target="https://portal.3gpp.org/desktopmodules/Specifications/SpecificationDetails.aspx?specificationId=3689" TargetMode="External" Id="R5cdf99e9a02a45a4" /><Relationship Type="http://schemas.openxmlformats.org/officeDocument/2006/relationships/hyperlink" Target="https://portal.3gpp.org/desktopmodules/WorkItem/WorkItemDetails.aspx?workitemId=850018" TargetMode="External" Id="R2b935583926f45f9" /><Relationship Type="http://schemas.openxmlformats.org/officeDocument/2006/relationships/hyperlink" Target="https://www.3gpp.org/ftp/TSG_SA/WG3_Security/TSGS3_102e/Docs/S3-210046.zip" TargetMode="External" Id="Rffa0bc0974934927" /><Relationship Type="http://schemas.openxmlformats.org/officeDocument/2006/relationships/hyperlink" Target="https://webapp.etsi.org/teldir/ListPersDetails.asp?PersId=33148" TargetMode="External" Id="R636b5379ffc045e9" /><Relationship Type="http://schemas.openxmlformats.org/officeDocument/2006/relationships/hyperlink" Target="https://portal.3gpp.org/ngppapp/CreateTdoc.aspx?mode=view&amp;contributionId=1188586" TargetMode="External" Id="R1ad615a8ba6c453d" /><Relationship Type="http://schemas.openxmlformats.org/officeDocument/2006/relationships/hyperlink" Target="https://portal.3gpp.org/desktopmodules/Release/ReleaseDetails.aspx?releaseId=192" TargetMode="External" Id="Ra804588689334798" /><Relationship Type="http://schemas.openxmlformats.org/officeDocument/2006/relationships/hyperlink" Target="https://portal.3gpp.org/desktopmodules/Specifications/SpecificationDetails.aspx?specificationId=3689" TargetMode="External" Id="R72aeca3871da440e" /><Relationship Type="http://schemas.openxmlformats.org/officeDocument/2006/relationships/hyperlink" Target="https://portal.3gpp.org/desktopmodules/WorkItem/WorkItemDetails.aspx?workitemId=850018" TargetMode="External" Id="Rf3300b0d23b848e4" /><Relationship Type="http://schemas.openxmlformats.org/officeDocument/2006/relationships/hyperlink" Target="https://www.3gpp.org/ftp/TSG_SA/WG3_Security/TSGS3_102e/Docs/S3-210047.zip" TargetMode="External" Id="R44aadfa144414837" /><Relationship Type="http://schemas.openxmlformats.org/officeDocument/2006/relationships/hyperlink" Target="https://webapp.etsi.org/teldir/ListPersDetails.asp?PersId=33148" TargetMode="External" Id="R41b0ed71bb73498e" /><Relationship Type="http://schemas.openxmlformats.org/officeDocument/2006/relationships/hyperlink" Target="https://portal.3gpp.org/ngppapp/CreateTdoc.aspx?mode=view&amp;contributionId=1188587" TargetMode="External" Id="R9b3072aa9a8243ee" /><Relationship Type="http://schemas.openxmlformats.org/officeDocument/2006/relationships/hyperlink" Target="https://portal.3gpp.org/desktopmodules/Release/ReleaseDetails.aspx?releaseId=192" TargetMode="External" Id="R9e53ce1119b249b6" /><Relationship Type="http://schemas.openxmlformats.org/officeDocument/2006/relationships/hyperlink" Target="https://portal.3gpp.org/desktopmodules/Specifications/SpecificationDetails.aspx?specificationId=3689" TargetMode="External" Id="R8d7f381766894471" /><Relationship Type="http://schemas.openxmlformats.org/officeDocument/2006/relationships/hyperlink" Target="https://portal.3gpp.org/desktopmodules/WorkItem/WorkItemDetails.aspx?workitemId=850018" TargetMode="External" Id="Rb52089202c46478c" /><Relationship Type="http://schemas.openxmlformats.org/officeDocument/2006/relationships/hyperlink" Target="https://www.3gpp.org/ftp/TSG_SA/WG3_Security/TSGS3_102e/Docs/S3-210048.zip" TargetMode="External" Id="R263216211b334add" /><Relationship Type="http://schemas.openxmlformats.org/officeDocument/2006/relationships/hyperlink" Target="https://webapp.etsi.org/teldir/ListPersDetails.asp?PersId=72017" TargetMode="External" Id="Re5b7efb804b449ed" /><Relationship Type="http://schemas.openxmlformats.org/officeDocument/2006/relationships/hyperlink" Target="https://www.3gpp.org/ftp/TSG_SA/WG3_Security/TSGS3_102e/Docs/S3-210049.zip" TargetMode="External" Id="R3d8318df29fd49c5" /><Relationship Type="http://schemas.openxmlformats.org/officeDocument/2006/relationships/hyperlink" Target="https://webapp.etsi.org/teldir/ListPersDetails.asp?PersId=78281" TargetMode="External" Id="R668777ddf9464fc3" /><Relationship Type="http://schemas.openxmlformats.org/officeDocument/2006/relationships/hyperlink" Target="https://portal.3gpp.org/desktopmodules/Release/ReleaseDetails.aspx?releaseId=192" TargetMode="External" Id="R80e6b52ebe004a2a" /><Relationship Type="http://schemas.openxmlformats.org/officeDocument/2006/relationships/hyperlink" Target="https://portal.3gpp.org/desktopmodules/Specifications/SpecificationDetails.aspx?specificationId=3127" TargetMode="External" Id="Rb53bbb9ee83d4c54" /><Relationship Type="http://schemas.openxmlformats.org/officeDocument/2006/relationships/hyperlink" Target="https://portal.3gpp.org/desktopmodules/WorkItem/WorkItemDetails.aspx?workitemId=890011" TargetMode="External" Id="R7ee6becb1c3a42fd" /><Relationship Type="http://schemas.openxmlformats.org/officeDocument/2006/relationships/hyperlink" Target="https://www.3gpp.org/ftp/TSG_SA/WG3_Security/TSGS3_102e/Docs/S3-210050.zip" TargetMode="External" Id="R519a5162f08b4ac6" /><Relationship Type="http://schemas.openxmlformats.org/officeDocument/2006/relationships/hyperlink" Target="https://webapp.etsi.org/teldir/ListPersDetails.asp?PersId=80110" TargetMode="External" Id="R88c82006c8c04a96" /><Relationship Type="http://schemas.openxmlformats.org/officeDocument/2006/relationships/hyperlink" Target="https://portal.3gpp.org/desktopmodules/Release/ReleaseDetails.aspx?releaseId=192" TargetMode="External" Id="Ra85154c572b44949" /><Relationship Type="http://schemas.openxmlformats.org/officeDocument/2006/relationships/hyperlink" Target="https://portal.3gpp.org/desktopmodules/Specifications/SpecificationDetails.aspx?specificationId=3539" TargetMode="External" Id="R151dbeeb700b48b7" /><Relationship Type="http://schemas.openxmlformats.org/officeDocument/2006/relationships/hyperlink" Target="https://portal.3gpp.org/desktopmodules/WorkItem/WorkItemDetails.aspx?workitemId=810032" TargetMode="External" Id="R8f4793a30bf14158" /><Relationship Type="http://schemas.openxmlformats.org/officeDocument/2006/relationships/hyperlink" Target="https://www.3gpp.org/ftp/TSG_SA/WG3_Security/TSGS3_102e/Docs/S3-210051.zip" TargetMode="External" Id="R22d6e5ee16ab4359" /><Relationship Type="http://schemas.openxmlformats.org/officeDocument/2006/relationships/hyperlink" Target="https://webapp.etsi.org/teldir/ListPersDetails.asp?PersId=61042" TargetMode="External" Id="Rd0234b656d634dc1" /><Relationship Type="http://schemas.openxmlformats.org/officeDocument/2006/relationships/hyperlink" Target="https://portal.3gpp.org/desktopmodules/Release/ReleaseDetails.aspx?releaseId=192" TargetMode="External" Id="R67deb7edffe24563" /><Relationship Type="http://schemas.openxmlformats.org/officeDocument/2006/relationships/hyperlink" Target="https://portal.3gpp.org/desktopmodules/Specifications/SpecificationDetails.aspx?specificationId=3127" TargetMode="External" Id="R2011c296f01743af" /><Relationship Type="http://schemas.openxmlformats.org/officeDocument/2006/relationships/hyperlink" Target="https://portal.3gpp.org/desktopmodules/WorkItem/WorkItemDetails.aspx?workitemId=890011" TargetMode="External" Id="R5f635f5bb40b42ac" /><Relationship Type="http://schemas.openxmlformats.org/officeDocument/2006/relationships/hyperlink" Target="https://www.3gpp.org/ftp/TSG_SA/WG3_Security/TSGS3_102e/Docs/S3-210052.zip" TargetMode="External" Id="R17dc519d2dbc49cf" /><Relationship Type="http://schemas.openxmlformats.org/officeDocument/2006/relationships/hyperlink" Target="https://webapp.etsi.org/teldir/ListPersDetails.asp?PersId=61042" TargetMode="External" Id="R9f15631d1670420a" /><Relationship Type="http://schemas.openxmlformats.org/officeDocument/2006/relationships/hyperlink" Target="https://portal.3gpp.org/desktopmodules/Release/ReleaseDetails.aspx?releaseId=192" TargetMode="External" Id="R00e8d3b19fc04855" /><Relationship Type="http://schemas.openxmlformats.org/officeDocument/2006/relationships/hyperlink" Target="https://portal.3gpp.org/desktopmodules/Specifications/SpecificationDetails.aspx?specificationId=3127" TargetMode="External" Id="R0d272adcd4ad4f48" /><Relationship Type="http://schemas.openxmlformats.org/officeDocument/2006/relationships/hyperlink" Target="https://portal.3gpp.org/desktopmodules/WorkItem/WorkItemDetails.aspx?workitemId=890011" TargetMode="External" Id="R04652008711b49bf" /><Relationship Type="http://schemas.openxmlformats.org/officeDocument/2006/relationships/hyperlink" Target="https://www.3gpp.org/ftp/TSG_SA/WG3_Security/TSGS3_102e/Docs/S3-210053.zip" TargetMode="External" Id="Refd40e2e85194eda" /><Relationship Type="http://schemas.openxmlformats.org/officeDocument/2006/relationships/hyperlink" Target="https://webapp.etsi.org/teldir/ListPersDetails.asp?PersId=61042" TargetMode="External" Id="R8c3b8725c4434483" /><Relationship Type="http://schemas.openxmlformats.org/officeDocument/2006/relationships/hyperlink" Target="https://portal.3gpp.org/desktopmodules/Release/ReleaseDetails.aspx?releaseId=189" TargetMode="External" Id="Ra18713b683ef497c" /><Relationship Type="http://schemas.openxmlformats.org/officeDocument/2006/relationships/hyperlink" Target="https://portal.3gpp.org/desktopmodules/Specifications/SpecificationDetails.aspx?specificationId=3127" TargetMode="External" Id="R6b4daf7b11434c57" /><Relationship Type="http://schemas.openxmlformats.org/officeDocument/2006/relationships/hyperlink" Target="https://portal.3gpp.org/desktopmodules/WorkItem/WorkItemDetails.aspx?workitemId=730047" TargetMode="External" Id="Rb31d5072f59a459c" /><Relationship Type="http://schemas.openxmlformats.org/officeDocument/2006/relationships/hyperlink" Target="https://www.3gpp.org/ftp/TSG_SA/WG3_Security/TSGS3_102e/Docs/S3-210054.zip" TargetMode="External" Id="R5d89ff510e384496" /><Relationship Type="http://schemas.openxmlformats.org/officeDocument/2006/relationships/hyperlink" Target="https://webapp.etsi.org/teldir/ListPersDetails.asp?PersId=61042" TargetMode="External" Id="R2a1719e0a1b844e7" /><Relationship Type="http://schemas.openxmlformats.org/officeDocument/2006/relationships/hyperlink" Target="https://portal.3gpp.org/desktopmodules/Release/ReleaseDetails.aspx?releaseId=190" TargetMode="External" Id="R886a9795a4a44627" /><Relationship Type="http://schemas.openxmlformats.org/officeDocument/2006/relationships/hyperlink" Target="https://portal.3gpp.org/desktopmodules/Specifications/SpecificationDetails.aspx?specificationId=3127" TargetMode="External" Id="R5afdb9cc089f4227" /><Relationship Type="http://schemas.openxmlformats.org/officeDocument/2006/relationships/hyperlink" Target="https://portal.3gpp.org/desktopmodules/WorkItem/WorkItemDetails.aspx?workitemId=730047" TargetMode="External" Id="R582b1ad2d6f3400a" /><Relationship Type="http://schemas.openxmlformats.org/officeDocument/2006/relationships/hyperlink" Target="https://www.3gpp.org/ftp/TSG_SA/WG3_Security/TSGS3_102e/Docs/S3-210055.zip" TargetMode="External" Id="Rafc1cfef1e83423c" /><Relationship Type="http://schemas.openxmlformats.org/officeDocument/2006/relationships/hyperlink" Target="https://webapp.etsi.org/teldir/ListPersDetails.asp?PersId=61042" TargetMode="External" Id="Rade285fb78b64af3" /><Relationship Type="http://schemas.openxmlformats.org/officeDocument/2006/relationships/hyperlink" Target="https://portal.3gpp.org/desktopmodules/Release/ReleaseDetails.aspx?releaseId=191" TargetMode="External" Id="Re7d10ae376ad415c" /><Relationship Type="http://schemas.openxmlformats.org/officeDocument/2006/relationships/hyperlink" Target="https://portal.3gpp.org/desktopmodules/Specifications/SpecificationDetails.aspx?specificationId=3127" TargetMode="External" Id="R52deb171485a47ef" /><Relationship Type="http://schemas.openxmlformats.org/officeDocument/2006/relationships/hyperlink" Target="https://portal.3gpp.org/desktopmodules/WorkItem/WorkItemDetails.aspx?workitemId=730047" TargetMode="External" Id="R62b10ad2fe244180" /><Relationship Type="http://schemas.openxmlformats.org/officeDocument/2006/relationships/hyperlink" Target="https://www.3gpp.org/ftp/TSG_SA/WG3_Security/TSGS3_102e/Docs/S3-210056.zip" TargetMode="External" Id="R2028431194f645f2" /><Relationship Type="http://schemas.openxmlformats.org/officeDocument/2006/relationships/hyperlink" Target="https://webapp.etsi.org/teldir/ListPersDetails.asp?PersId=61042" TargetMode="External" Id="R79cdc89e65674313" /><Relationship Type="http://schemas.openxmlformats.org/officeDocument/2006/relationships/hyperlink" Target="https://portal.3gpp.org/desktopmodules/Release/ReleaseDetails.aspx?releaseId=192" TargetMode="External" Id="R1f1b73356677474d" /><Relationship Type="http://schemas.openxmlformats.org/officeDocument/2006/relationships/hyperlink" Target="https://portal.3gpp.org/desktopmodules/Specifications/SpecificationDetails.aspx?specificationId=3127" TargetMode="External" Id="Rcde63836cb9446e1" /><Relationship Type="http://schemas.openxmlformats.org/officeDocument/2006/relationships/hyperlink" Target="https://portal.3gpp.org/desktopmodules/WorkItem/WorkItemDetails.aspx?workitemId=730047" TargetMode="External" Id="R067e6d7d1d3743e4" /><Relationship Type="http://schemas.openxmlformats.org/officeDocument/2006/relationships/hyperlink" Target="https://www.3gpp.org/ftp/TSG_SA/WG3_Security/TSGS3_102e/Docs/S3-210057.zip" TargetMode="External" Id="Rc4d9bdd214674c8a" /><Relationship Type="http://schemas.openxmlformats.org/officeDocument/2006/relationships/hyperlink" Target="https://webapp.etsi.org/teldir/ListPersDetails.asp?PersId=61042" TargetMode="External" Id="R040695230c3e410b" /><Relationship Type="http://schemas.openxmlformats.org/officeDocument/2006/relationships/hyperlink" Target="https://portal.3gpp.org/desktopmodules/Release/ReleaseDetails.aspx?releaseId=189" TargetMode="External" Id="R52b2388b34084d62" /><Relationship Type="http://schemas.openxmlformats.org/officeDocument/2006/relationships/hyperlink" Target="https://portal.3gpp.org/desktopmodules/Specifications/SpecificationDetails.aspx?specificationId=3127" TargetMode="External" Id="R8ab5cd7cbf3f4267" /><Relationship Type="http://schemas.openxmlformats.org/officeDocument/2006/relationships/hyperlink" Target="https://portal.3gpp.org/desktopmodules/WorkItem/WorkItemDetails.aspx?workitemId=730047" TargetMode="External" Id="Rc4faa1bb6feb46c7" /><Relationship Type="http://schemas.openxmlformats.org/officeDocument/2006/relationships/hyperlink" Target="https://www.3gpp.org/ftp/TSG_SA/WG3_Security/TSGS3_102e/Docs/S3-210058.zip" TargetMode="External" Id="Rb54635b589f74d10" /><Relationship Type="http://schemas.openxmlformats.org/officeDocument/2006/relationships/hyperlink" Target="https://webapp.etsi.org/teldir/ListPersDetails.asp?PersId=61042" TargetMode="External" Id="R61be95296aac477f" /><Relationship Type="http://schemas.openxmlformats.org/officeDocument/2006/relationships/hyperlink" Target="https://portal.3gpp.org/desktopmodules/Release/ReleaseDetails.aspx?releaseId=190" TargetMode="External" Id="R1ab88f391b2f4be0" /><Relationship Type="http://schemas.openxmlformats.org/officeDocument/2006/relationships/hyperlink" Target="https://portal.3gpp.org/desktopmodules/Specifications/SpecificationDetails.aspx?specificationId=3127" TargetMode="External" Id="R55df58abd8534f95" /><Relationship Type="http://schemas.openxmlformats.org/officeDocument/2006/relationships/hyperlink" Target="https://portal.3gpp.org/desktopmodules/WorkItem/WorkItemDetails.aspx?workitemId=730047" TargetMode="External" Id="Re53a62fa7b1b4bb7" /><Relationship Type="http://schemas.openxmlformats.org/officeDocument/2006/relationships/hyperlink" Target="https://www.3gpp.org/ftp/TSG_SA/WG3_Security/TSGS3_102e/Docs/S3-210059.zip" TargetMode="External" Id="R3e00bd1000884413" /><Relationship Type="http://schemas.openxmlformats.org/officeDocument/2006/relationships/hyperlink" Target="https://webapp.etsi.org/teldir/ListPersDetails.asp?PersId=61042" TargetMode="External" Id="Rcf91d0c6b9114f22" /><Relationship Type="http://schemas.openxmlformats.org/officeDocument/2006/relationships/hyperlink" Target="https://portal.3gpp.org/desktopmodules/Release/ReleaseDetails.aspx?releaseId=191" TargetMode="External" Id="R21d9b4808a5249c7" /><Relationship Type="http://schemas.openxmlformats.org/officeDocument/2006/relationships/hyperlink" Target="https://portal.3gpp.org/desktopmodules/Specifications/SpecificationDetails.aspx?specificationId=3127" TargetMode="External" Id="R70456f6ff55847d1" /><Relationship Type="http://schemas.openxmlformats.org/officeDocument/2006/relationships/hyperlink" Target="https://portal.3gpp.org/desktopmodules/WorkItem/WorkItemDetails.aspx?workitemId=730047" TargetMode="External" Id="Rb4e5ca11d30640af" /><Relationship Type="http://schemas.openxmlformats.org/officeDocument/2006/relationships/hyperlink" Target="https://www.3gpp.org/ftp/TSG_SA/WG3_Security/TSGS3_102e/Docs/S3-210060.zip" TargetMode="External" Id="R38fe0da2497c4a46" /><Relationship Type="http://schemas.openxmlformats.org/officeDocument/2006/relationships/hyperlink" Target="https://webapp.etsi.org/teldir/ListPersDetails.asp?PersId=61042" TargetMode="External" Id="Rae1561a222dc4956" /><Relationship Type="http://schemas.openxmlformats.org/officeDocument/2006/relationships/hyperlink" Target="https://portal.3gpp.org/desktopmodules/Release/ReleaseDetails.aspx?releaseId=192" TargetMode="External" Id="Rd92616ef790c4ab3" /><Relationship Type="http://schemas.openxmlformats.org/officeDocument/2006/relationships/hyperlink" Target="https://portal.3gpp.org/desktopmodules/Specifications/SpecificationDetails.aspx?specificationId=3127" TargetMode="External" Id="R8081b81f556d4370" /><Relationship Type="http://schemas.openxmlformats.org/officeDocument/2006/relationships/hyperlink" Target="https://portal.3gpp.org/desktopmodules/WorkItem/WorkItemDetails.aspx?workitemId=730047" TargetMode="External" Id="R45a13fb5e04b4226" /><Relationship Type="http://schemas.openxmlformats.org/officeDocument/2006/relationships/hyperlink" Target="https://www.3gpp.org/ftp/TSG_SA/WG3_Security/TSGS3_102e/Docs/S3-210061.zip" TargetMode="External" Id="Rc2e575033aca477c" /><Relationship Type="http://schemas.openxmlformats.org/officeDocument/2006/relationships/hyperlink" Target="https://webapp.etsi.org/teldir/ListPersDetails.asp?PersId=82314" TargetMode="External" Id="R6058035a73a64ba9" /><Relationship Type="http://schemas.openxmlformats.org/officeDocument/2006/relationships/hyperlink" Target="https://portal.3gpp.org/desktopmodules/Specifications/SpecificationDetails.aspx?specificationId=3760" TargetMode="External" Id="Raf4a6f063b074a69" /><Relationship Type="http://schemas.openxmlformats.org/officeDocument/2006/relationships/hyperlink" Target="https://www.3gpp.org/ftp/TSG_SA/WG3_Security/TSGS3_102e/Docs/S3-210062.zip" TargetMode="External" Id="Ra05c2c03b3ef4b00" /><Relationship Type="http://schemas.openxmlformats.org/officeDocument/2006/relationships/hyperlink" Target="https://webapp.etsi.org/teldir/ListPersDetails.asp?PersId=82314" TargetMode="External" Id="R5d07609cddfa407d" /><Relationship Type="http://schemas.openxmlformats.org/officeDocument/2006/relationships/hyperlink" Target="https://portal.3gpp.org/ngppapp/CreateTdoc.aspx?mode=view&amp;contributionId=1187612" TargetMode="External" Id="Rfbeb40ca0d6d4713" /><Relationship Type="http://schemas.openxmlformats.org/officeDocument/2006/relationships/hyperlink" Target="https://portal.3gpp.org/desktopmodules/Release/ReleaseDetails.aspx?releaseId=192" TargetMode="External" Id="R674bc4d82ef4442d" /><Relationship Type="http://schemas.openxmlformats.org/officeDocument/2006/relationships/hyperlink" Target="https://portal.3gpp.org/desktopmodules/Specifications/SpecificationDetails.aspx?specificationId=3760" TargetMode="External" Id="R4a32015ac3d34740" /><Relationship Type="http://schemas.openxmlformats.org/officeDocument/2006/relationships/hyperlink" Target="https://portal.3gpp.org/desktopmodules/WorkItem/WorkItemDetails.aspx?workitemId=880004" TargetMode="External" Id="R9ed103302cfa4f42" /><Relationship Type="http://schemas.openxmlformats.org/officeDocument/2006/relationships/hyperlink" Target="https://www.3gpp.org/ftp/TSG_SA/WG3_Security/TSGS3_102e/Docs/S3-210063.zip" TargetMode="External" Id="R4fee31004b1944d4" /><Relationship Type="http://schemas.openxmlformats.org/officeDocument/2006/relationships/hyperlink" Target="https://webapp.etsi.org/teldir/ListPersDetails.asp?PersId=82314" TargetMode="External" Id="R42360a6729d64bd5" /><Relationship Type="http://schemas.openxmlformats.org/officeDocument/2006/relationships/hyperlink" Target="https://portal.3gpp.org/ngppapp/CreateTdoc.aspx?mode=view&amp;contributionId=1187613" TargetMode="External" Id="R613bab8161374b60" /><Relationship Type="http://schemas.openxmlformats.org/officeDocument/2006/relationships/hyperlink" Target="https://portal.3gpp.org/desktopmodules/Release/ReleaseDetails.aspx?releaseId=192" TargetMode="External" Id="Reba9fb4815b8466e" /><Relationship Type="http://schemas.openxmlformats.org/officeDocument/2006/relationships/hyperlink" Target="https://portal.3gpp.org/desktopmodules/WorkItem/WorkItemDetails.aspx?workitemId=880004" TargetMode="External" Id="Rbe045a46f5034440" /><Relationship Type="http://schemas.openxmlformats.org/officeDocument/2006/relationships/hyperlink" Target="https://www.3gpp.org/ftp/TSG_SA/WG3_Security/TSGS3_102e/Docs/S3-210064.zip" TargetMode="External" Id="Re385bfa4851442e2" /><Relationship Type="http://schemas.openxmlformats.org/officeDocument/2006/relationships/hyperlink" Target="https://webapp.etsi.org/teldir/ListPersDetails.asp?PersId=33148" TargetMode="External" Id="Rf2a4726275fa45a1" /><Relationship Type="http://schemas.openxmlformats.org/officeDocument/2006/relationships/hyperlink" Target="https://portal.3gpp.org/desktopmodules/Release/ReleaseDetails.aspx?releaseId=192" TargetMode="External" Id="R8fbd746c69364b6c" /><Relationship Type="http://schemas.openxmlformats.org/officeDocument/2006/relationships/hyperlink" Target="https://portal.3gpp.org/desktopmodules/Specifications/SpecificationDetails.aspx?specificationId=3128" TargetMode="External" Id="R352428554ac64f3f" /><Relationship Type="http://schemas.openxmlformats.org/officeDocument/2006/relationships/hyperlink" Target="https://portal.3gpp.org/desktopmodules/WorkItem/WorkItemDetails.aspx?workitemId=900019" TargetMode="External" Id="R7248c361341146f8" /><Relationship Type="http://schemas.openxmlformats.org/officeDocument/2006/relationships/hyperlink" Target="https://webapp.etsi.org/teldir/ListPersDetails.asp?PersId=68341" TargetMode="External" Id="Rd67d98d2eb584268" /><Relationship Type="http://schemas.openxmlformats.org/officeDocument/2006/relationships/hyperlink" Target="https://portal.3gpp.org/ngppapp/CreateTdoc.aspx?mode=view&amp;contributionId=1141075" TargetMode="External" Id="Rfe6752c8ad144fb9" /><Relationship Type="http://schemas.openxmlformats.org/officeDocument/2006/relationships/hyperlink" Target="https://portal.3gpp.org/desktopmodules/Release/ReleaseDetails.aspx?releaseId=190" TargetMode="External" Id="R11095940022c432b" /><Relationship Type="http://schemas.openxmlformats.org/officeDocument/2006/relationships/hyperlink" Target="https://portal.3gpp.org/desktopmodules/Specifications/SpecificationDetails.aspx?specificationId=3169" TargetMode="External" Id="Rccd8699618d74303" /><Relationship Type="http://schemas.openxmlformats.org/officeDocument/2006/relationships/hyperlink" Target="https://portal.3gpp.org/desktopmodules/WorkItem/WorkItemDetails.aspx?workitemId=820045" TargetMode="External" Id="Re15358ae85ff459a" /><Relationship Type="http://schemas.openxmlformats.org/officeDocument/2006/relationships/hyperlink" Target="https://www.3gpp.org/ftp/TSG_SA/WG3_Security/TSGS3_102e/Docs/S3-210066.zip" TargetMode="External" Id="Rd477da8ee7e1450a" /><Relationship Type="http://schemas.openxmlformats.org/officeDocument/2006/relationships/hyperlink" Target="https://webapp.etsi.org/teldir/ListPersDetails.asp?PersId=84882" TargetMode="External" Id="Rb837877e32124339" /><Relationship Type="http://schemas.openxmlformats.org/officeDocument/2006/relationships/hyperlink" Target="https://portal.3gpp.org/ngppapp/CreateTdoc.aspx?mode=view&amp;contributionId=1188549" TargetMode="External" Id="Rf97087178ed5487a" /><Relationship Type="http://schemas.openxmlformats.org/officeDocument/2006/relationships/hyperlink" Target="https://portal.3gpp.org/desktopmodules/Release/ReleaseDetails.aspx?releaseId=191" TargetMode="External" Id="R83030a110e74414d" /><Relationship Type="http://schemas.openxmlformats.org/officeDocument/2006/relationships/hyperlink" Target="https://portal.3gpp.org/desktopmodules/Specifications/SpecificationDetails.aspx?specificationId=3724" TargetMode="External" Id="R806dd8a5e728432f" /><Relationship Type="http://schemas.openxmlformats.org/officeDocument/2006/relationships/hyperlink" Target="https://portal.3gpp.org/desktopmodules/WorkItem/WorkItemDetails.aspx?workitemId=840078" TargetMode="External" Id="R95fd806540774eb7" /><Relationship Type="http://schemas.openxmlformats.org/officeDocument/2006/relationships/hyperlink" Target="https://www.3gpp.org/ftp/TSG_SA/WG3_Security/TSGS3_102e/Docs/S3-210067.zip" TargetMode="External" Id="R520ecc73fbf644d3" /><Relationship Type="http://schemas.openxmlformats.org/officeDocument/2006/relationships/hyperlink" Target="https://webapp.etsi.org/teldir/ListPersDetails.asp?PersId=84882" TargetMode="External" Id="R19e4c042eb704d28" /><Relationship Type="http://schemas.openxmlformats.org/officeDocument/2006/relationships/hyperlink" Target="https://portal.3gpp.org/desktopmodules/Release/ReleaseDetails.aspx?releaseId=192" TargetMode="External" Id="Rda799e7be2324bb8" /><Relationship Type="http://schemas.openxmlformats.org/officeDocument/2006/relationships/hyperlink" Target="https://portal.3gpp.org/desktopmodules/Specifications/SpecificationDetails.aspx?specificationId=3761" TargetMode="External" Id="Re2c95b7b877945e9" /><Relationship Type="http://schemas.openxmlformats.org/officeDocument/2006/relationships/hyperlink" Target="https://portal.3gpp.org/desktopmodules/WorkItem/WorkItemDetails.aspx?workitemId=880005" TargetMode="External" Id="R614ea712b3e443dd" /><Relationship Type="http://schemas.openxmlformats.org/officeDocument/2006/relationships/hyperlink" Target="https://www.3gpp.org/ftp/TSG_SA/WG3_Security/TSGS3_102e/Docs/S3-210068.zip" TargetMode="External" Id="Raef2cd2f176a4d8f" /><Relationship Type="http://schemas.openxmlformats.org/officeDocument/2006/relationships/hyperlink" Target="https://webapp.etsi.org/teldir/ListPersDetails.asp?PersId=84882" TargetMode="External" Id="R764be93705524586" /><Relationship Type="http://schemas.openxmlformats.org/officeDocument/2006/relationships/hyperlink" Target="https://portal.3gpp.org/ngppapp/CreateTdoc.aspx?mode=view&amp;contributionId=1187749" TargetMode="External" Id="Rc67a4de5ad784a99" /><Relationship Type="http://schemas.openxmlformats.org/officeDocument/2006/relationships/hyperlink" Target="https://portal.3gpp.org/desktopmodules/Release/ReleaseDetails.aspx?releaseId=192" TargetMode="External" Id="Rd16f32b01b7841eb" /><Relationship Type="http://schemas.openxmlformats.org/officeDocument/2006/relationships/hyperlink" Target="https://portal.3gpp.org/desktopmodules/Specifications/SpecificationDetails.aspx?specificationId=3761" TargetMode="External" Id="R53a22d3c4cab4fc3" /><Relationship Type="http://schemas.openxmlformats.org/officeDocument/2006/relationships/hyperlink" Target="https://portal.3gpp.org/desktopmodules/WorkItem/WorkItemDetails.aspx?workitemId=880005" TargetMode="External" Id="R823e402ec0a74f5b" /><Relationship Type="http://schemas.openxmlformats.org/officeDocument/2006/relationships/hyperlink" Target="https://www.3gpp.org/ftp/TSG_SA/WG3_Security/TSGS3_102e/Docs/S3-210069.zip" TargetMode="External" Id="R7bcee36436114e37" /><Relationship Type="http://schemas.openxmlformats.org/officeDocument/2006/relationships/hyperlink" Target="https://webapp.etsi.org/teldir/ListPersDetails.asp?PersId=84882" TargetMode="External" Id="Ra617fcc54ac54835" /><Relationship Type="http://schemas.openxmlformats.org/officeDocument/2006/relationships/hyperlink" Target="https://portal.3gpp.org/ngppapp/CreateTdoc.aspx?mode=view&amp;contributionId=1187750" TargetMode="External" Id="R3cd83f2ca9574092" /><Relationship Type="http://schemas.openxmlformats.org/officeDocument/2006/relationships/hyperlink" Target="https://portal.3gpp.org/desktopmodules/Release/ReleaseDetails.aspx?releaseId=192" TargetMode="External" Id="R3fbd89bfee824272" /><Relationship Type="http://schemas.openxmlformats.org/officeDocument/2006/relationships/hyperlink" Target="https://portal.3gpp.org/desktopmodules/Specifications/SpecificationDetails.aspx?specificationId=3761" TargetMode="External" Id="R2b5f9330ff834ad9" /><Relationship Type="http://schemas.openxmlformats.org/officeDocument/2006/relationships/hyperlink" Target="https://portal.3gpp.org/desktopmodules/WorkItem/WorkItemDetails.aspx?workitemId=880005" TargetMode="External" Id="R325f68233e254624" /><Relationship Type="http://schemas.openxmlformats.org/officeDocument/2006/relationships/hyperlink" Target="https://www.3gpp.org/ftp/TSG_SA/WG3_Security/TSGS3_102e/Docs/S3-210070.zip" TargetMode="External" Id="R74d0397078c94bd8" /><Relationship Type="http://schemas.openxmlformats.org/officeDocument/2006/relationships/hyperlink" Target="https://webapp.etsi.org/teldir/ListPersDetails.asp?PersId=84882" TargetMode="External" Id="R1698a6827ae442cc" /><Relationship Type="http://schemas.openxmlformats.org/officeDocument/2006/relationships/hyperlink" Target="https://portal.3gpp.org/desktopmodules/Release/ReleaseDetails.aspx?releaseId=192" TargetMode="External" Id="R2beb4989b5374b03" /><Relationship Type="http://schemas.openxmlformats.org/officeDocument/2006/relationships/hyperlink" Target="https://portal.3gpp.org/desktopmodules/Specifications/SpecificationDetails.aspx?specificationId=3761" TargetMode="External" Id="R27848dace976436b" /><Relationship Type="http://schemas.openxmlformats.org/officeDocument/2006/relationships/hyperlink" Target="https://portal.3gpp.org/desktopmodules/WorkItem/WorkItemDetails.aspx?workitemId=880005" TargetMode="External" Id="R460beb0bb9274b83" /><Relationship Type="http://schemas.openxmlformats.org/officeDocument/2006/relationships/hyperlink" Target="https://www.3gpp.org/ftp/TSG_SA/WG3_Security/TSGS3_102e/Docs/S3-210071.zip" TargetMode="External" Id="R9ab683d0b1034a01" /><Relationship Type="http://schemas.openxmlformats.org/officeDocument/2006/relationships/hyperlink" Target="https://webapp.etsi.org/teldir/ListPersDetails.asp?PersId=33148" TargetMode="External" Id="Rc40bfd551def4bc5" /><Relationship Type="http://schemas.openxmlformats.org/officeDocument/2006/relationships/hyperlink" Target="https://portal.3gpp.org/ngppapp/CreateTdoc.aspx?mode=view&amp;contributionId=1187501" TargetMode="External" Id="R6a68667760894aff" /><Relationship Type="http://schemas.openxmlformats.org/officeDocument/2006/relationships/hyperlink" Target="https://portal.3gpp.org/desktopmodules/Release/ReleaseDetails.aspx?releaseId=192" TargetMode="External" Id="Rdbe6c15558db4594" /><Relationship Type="http://schemas.openxmlformats.org/officeDocument/2006/relationships/hyperlink" Target="https://portal.3gpp.org/desktopmodules/Specifications/SpecificationDetails.aspx?specificationId=3761" TargetMode="External" Id="Rfc890d5461684741" /><Relationship Type="http://schemas.openxmlformats.org/officeDocument/2006/relationships/hyperlink" Target="https://portal.3gpp.org/desktopmodules/WorkItem/WorkItemDetails.aspx?workitemId=880005" TargetMode="External" Id="Rdeab5b78216b4ceb" /><Relationship Type="http://schemas.openxmlformats.org/officeDocument/2006/relationships/hyperlink" Target="https://www.3gpp.org/ftp/TSG_SA/WG3_Security/TSGS3_102e/Docs/S3-210072.zip" TargetMode="External" Id="Rfdbb94b430bc4e50" /><Relationship Type="http://schemas.openxmlformats.org/officeDocument/2006/relationships/hyperlink" Target="https://webapp.etsi.org/teldir/ListPersDetails.asp?PersId=33148" TargetMode="External" Id="R8373eacb2b3d4992" /><Relationship Type="http://schemas.openxmlformats.org/officeDocument/2006/relationships/hyperlink" Target="https://portal.3gpp.org/ngppapp/CreateTdoc.aspx?mode=view&amp;contributionId=1187503" TargetMode="External" Id="R7dc00b41cbdd488a" /><Relationship Type="http://schemas.openxmlformats.org/officeDocument/2006/relationships/hyperlink" Target="https://portal.3gpp.org/desktopmodules/Release/ReleaseDetails.aspx?releaseId=192" TargetMode="External" Id="R2de75afee0ba4dd7" /><Relationship Type="http://schemas.openxmlformats.org/officeDocument/2006/relationships/hyperlink" Target="https://portal.3gpp.org/desktopmodules/Specifications/SpecificationDetails.aspx?specificationId=3761" TargetMode="External" Id="R0a6a5c020a90408e" /><Relationship Type="http://schemas.openxmlformats.org/officeDocument/2006/relationships/hyperlink" Target="https://portal.3gpp.org/desktopmodules/WorkItem/WorkItemDetails.aspx?workitemId=880005" TargetMode="External" Id="R57709759fb0b4182" /><Relationship Type="http://schemas.openxmlformats.org/officeDocument/2006/relationships/hyperlink" Target="https://www.3gpp.org/ftp/TSG_SA/WG3_Security/TSGS3_102e/Docs/S3-210073.zip" TargetMode="External" Id="R1a8dbd7f8c8147c7" /><Relationship Type="http://schemas.openxmlformats.org/officeDocument/2006/relationships/hyperlink" Target="https://webapp.etsi.org/teldir/ListPersDetails.asp?PersId=16608" TargetMode="External" Id="R2c1a0b648e034615" /><Relationship Type="http://schemas.openxmlformats.org/officeDocument/2006/relationships/hyperlink" Target="https://portal.3gpp.org/ngppapp/CreateTdoc.aspx?mode=view&amp;contributionId=1166380" TargetMode="External" Id="Re9c4180be9774566" /><Relationship Type="http://schemas.openxmlformats.org/officeDocument/2006/relationships/hyperlink" Target="https://portal.3gpp.org/desktopmodules/Release/ReleaseDetails.aspx?releaseId=191" TargetMode="External" Id="R9f536d12be404ed7" /><Relationship Type="http://schemas.openxmlformats.org/officeDocument/2006/relationships/hyperlink" Target="https://portal.3gpp.org/desktopmodules/Specifications/SpecificationDetails.aspx?specificationId=3169" TargetMode="External" Id="R47cfc9da655f4a32" /><Relationship Type="http://schemas.openxmlformats.org/officeDocument/2006/relationships/hyperlink" Target="https://portal.3gpp.org/desktopmodules/WorkItem/WorkItemDetails.aspx?workitemId=770050" TargetMode="External" Id="R2a6030914bfc46fc" /><Relationship Type="http://schemas.openxmlformats.org/officeDocument/2006/relationships/hyperlink" Target="https://www.3gpp.org/ftp/TSG_SA/WG3_Security/TSGS3_102e/Docs/S3-210074.zip" TargetMode="External" Id="Rdcdb07b3c76e4019" /><Relationship Type="http://schemas.openxmlformats.org/officeDocument/2006/relationships/hyperlink" Target="https://webapp.etsi.org/teldir/ListPersDetails.asp?PersId=68341" TargetMode="External" Id="R02c01d3bcf8a4778" /><Relationship Type="http://schemas.openxmlformats.org/officeDocument/2006/relationships/hyperlink" Target="https://portal.3gpp.org/ngppapp/CreateTdoc.aspx?mode=view&amp;contributionId=1141075" TargetMode="External" Id="R052e80253efb456d" /><Relationship Type="http://schemas.openxmlformats.org/officeDocument/2006/relationships/hyperlink" Target="https://portal.3gpp.org/ngppapp/CreateTdoc.aspx?mode=view&amp;contributionId=1188622" TargetMode="External" Id="Rb677f5927d3943e6" /><Relationship Type="http://schemas.openxmlformats.org/officeDocument/2006/relationships/hyperlink" Target="https://portal.3gpp.org/desktopmodules/Release/ReleaseDetails.aspx?releaseId=191" TargetMode="External" Id="R7406a31db0fc4dc0" /><Relationship Type="http://schemas.openxmlformats.org/officeDocument/2006/relationships/hyperlink" Target="https://portal.3gpp.org/desktopmodules/Specifications/SpecificationDetails.aspx?specificationId=3169" TargetMode="External" Id="R103fd46bf0394379" /><Relationship Type="http://schemas.openxmlformats.org/officeDocument/2006/relationships/hyperlink" Target="https://portal.3gpp.org/desktopmodules/WorkItem/WorkItemDetails.aspx?workitemId=820045" TargetMode="External" Id="R6fb1ef1050d04a2d" /><Relationship Type="http://schemas.openxmlformats.org/officeDocument/2006/relationships/hyperlink" Target="https://www.3gpp.org/ftp/TSG_SA/WG3_Security/TSGS3_102e/Docs/S3-210075.zip" TargetMode="External" Id="Ra46dec0335e642af" /><Relationship Type="http://schemas.openxmlformats.org/officeDocument/2006/relationships/hyperlink" Target="https://webapp.etsi.org/teldir/ListPersDetails.asp?PersId=68341" TargetMode="External" Id="R392aa76d793a43af" /><Relationship Type="http://schemas.openxmlformats.org/officeDocument/2006/relationships/hyperlink" Target="https://portal.3gpp.org/ngppapp/CreateTdoc.aspx?mode=view&amp;contributionId=1188623" TargetMode="External" Id="R06eee0ebe484495d" /><Relationship Type="http://schemas.openxmlformats.org/officeDocument/2006/relationships/hyperlink" Target="https://portal.3gpp.org/desktopmodules/Release/ReleaseDetails.aspx?releaseId=192" TargetMode="External" Id="R6b6f32f5e5b1481d" /><Relationship Type="http://schemas.openxmlformats.org/officeDocument/2006/relationships/hyperlink" Target="https://portal.3gpp.org/desktopmodules/Specifications/SpecificationDetails.aspx?specificationId=3169" TargetMode="External" Id="Rbc7b32c93eb14c41" /><Relationship Type="http://schemas.openxmlformats.org/officeDocument/2006/relationships/hyperlink" Target="https://portal.3gpp.org/desktopmodules/WorkItem/WorkItemDetails.aspx?workitemId=820045" TargetMode="External" Id="Rec654e988f904767" /><Relationship Type="http://schemas.openxmlformats.org/officeDocument/2006/relationships/hyperlink" Target="https://www.3gpp.org/ftp/TSG_SA/WG3_Security/TSGS3_102e/Docs/S3-210076.zip" TargetMode="External" Id="R1476e42d61cd4bdb" /><Relationship Type="http://schemas.openxmlformats.org/officeDocument/2006/relationships/hyperlink" Target="https://webapp.etsi.org/teldir/ListPersDetails.asp?PersId=83583" TargetMode="External" Id="R661e1bdbd69942b3" /><Relationship Type="http://schemas.openxmlformats.org/officeDocument/2006/relationships/hyperlink" Target="https://portal.3gpp.org/desktopmodules/Release/ReleaseDetails.aspx?releaseId=192" TargetMode="External" Id="Ra87e99f6b9b745d3" /><Relationship Type="http://schemas.openxmlformats.org/officeDocument/2006/relationships/hyperlink" Target="https://portal.3gpp.org/desktopmodules/Specifications/SpecificationDetails.aspx?specificationId=3689" TargetMode="External" Id="R1e6a7f96cf414f10" /><Relationship Type="http://schemas.openxmlformats.org/officeDocument/2006/relationships/hyperlink" Target="https://portal.3gpp.org/desktopmodules/WorkItem/WorkItemDetails.aspx?workitemId=850018" TargetMode="External" Id="R147990b999d4457f" /><Relationship Type="http://schemas.openxmlformats.org/officeDocument/2006/relationships/hyperlink" Target="https://www.3gpp.org/ftp/TSG_SA/WG3_Security/TSGS3_102e/Docs/S3-210077.zip" TargetMode="External" Id="R782e69cedd8849d6" /><Relationship Type="http://schemas.openxmlformats.org/officeDocument/2006/relationships/hyperlink" Target="https://webapp.etsi.org/teldir/ListPersDetails.asp?PersId=83583" TargetMode="External" Id="Rc9241139c8dd45a1" /><Relationship Type="http://schemas.openxmlformats.org/officeDocument/2006/relationships/hyperlink" Target="https://portal.3gpp.org/desktopmodules/Release/ReleaseDetails.aspx?releaseId=192" TargetMode="External" Id="R7cb447a242b64ccc" /><Relationship Type="http://schemas.openxmlformats.org/officeDocument/2006/relationships/hyperlink" Target="https://portal.3gpp.org/desktopmodules/Specifications/SpecificationDetails.aspx?specificationId=3689" TargetMode="External" Id="Rf6e27fd24f664dc7" /><Relationship Type="http://schemas.openxmlformats.org/officeDocument/2006/relationships/hyperlink" Target="https://portal.3gpp.org/desktopmodules/WorkItem/WorkItemDetails.aspx?workitemId=850018" TargetMode="External" Id="R857ccf44ec764c77" /><Relationship Type="http://schemas.openxmlformats.org/officeDocument/2006/relationships/hyperlink" Target="https://www.3gpp.org/ftp/TSG_SA/WG3_Security/TSGS3_102e/Docs/S3-210078.zip" TargetMode="External" Id="Rbb4278771d1443ba" /><Relationship Type="http://schemas.openxmlformats.org/officeDocument/2006/relationships/hyperlink" Target="https://webapp.etsi.org/teldir/ListPersDetails.asp?PersId=83583" TargetMode="External" Id="R1ecff20e96df465f" /><Relationship Type="http://schemas.openxmlformats.org/officeDocument/2006/relationships/hyperlink" Target="https://portal.3gpp.org/desktopmodules/Release/ReleaseDetails.aspx?releaseId=192" TargetMode="External" Id="R2a24d7d8aca14a33" /><Relationship Type="http://schemas.openxmlformats.org/officeDocument/2006/relationships/hyperlink" Target="https://portal.3gpp.org/desktopmodules/Specifications/SpecificationDetails.aspx?specificationId=3689" TargetMode="External" Id="R94f4eb5ee9c943db" /><Relationship Type="http://schemas.openxmlformats.org/officeDocument/2006/relationships/hyperlink" Target="https://portal.3gpp.org/desktopmodules/WorkItem/WorkItemDetails.aspx?workitemId=850018" TargetMode="External" Id="R03a33a586cba494e" /><Relationship Type="http://schemas.openxmlformats.org/officeDocument/2006/relationships/hyperlink" Target="https://www.3gpp.org/ftp/TSG_SA/WG3_Security/TSGS3_102e/Docs/S3-210079.zip" TargetMode="External" Id="R102da4c27be749d4" /><Relationship Type="http://schemas.openxmlformats.org/officeDocument/2006/relationships/hyperlink" Target="https://webapp.etsi.org/teldir/ListPersDetails.asp?PersId=83583" TargetMode="External" Id="R205585da89b84a6f" /><Relationship Type="http://schemas.openxmlformats.org/officeDocument/2006/relationships/hyperlink" Target="https://portal.3gpp.org/desktopmodules/Release/ReleaseDetails.aspx?releaseId=192" TargetMode="External" Id="R073e0fc022b34c53" /><Relationship Type="http://schemas.openxmlformats.org/officeDocument/2006/relationships/hyperlink" Target="https://portal.3gpp.org/desktopmodules/Specifications/SpecificationDetails.aspx?specificationId=3689" TargetMode="External" Id="R5b0eb5bfbc1f488c" /><Relationship Type="http://schemas.openxmlformats.org/officeDocument/2006/relationships/hyperlink" Target="https://portal.3gpp.org/desktopmodules/WorkItem/WorkItemDetails.aspx?workitemId=850018" TargetMode="External" Id="R646dc199c99540d7" /><Relationship Type="http://schemas.openxmlformats.org/officeDocument/2006/relationships/hyperlink" Target="https://www.3gpp.org/ftp/TSG_SA/WG3_Security/TSGS3_102e/Docs/S3-210080.zip" TargetMode="External" Id="Rc646292463534477" /><Relationship Type="http://schemas.openxmlformats.org/officeDocument/2006/relationships/hyperlink" Target="https://webapp.etsi.org/teldir/ListPersDetails.asp?PersId=83583" TargetMode="External" Id="Rba9e83c40c9843a3" /><Relationship Type="http://schemas.openxmlformats.org/officeDocument/2006/relationships/hyperlink" Target="https://portal.3gpp.org/desktopmodules/Release/ReleaseDetails.aspx?releaseId=192" TargetMode="External" Id="Reac331a8e42440a5" /><Relationship Type="http://schemas.openxmlformats.org/officeDocument/2006/relationships/hyperlink" Target="https://portal.3gpp.org/desktopmodules/Specifications/SpecificationDetails.aspx?specificationId=3689" TargetMode="External" Id="R64069a21f3d54803" /><Relationship Type="http://schemas.openxmlformats.org/officeDocument/2006/relationships/hyperlink" Target="https://portal.3gpp.org/desktopmodules/WorkItem/WorkItemDetails.aspx?workitemId=850018" TargetMode="External" Id="R7030cb4d74c047aa" /><Relationship Type="http://schemas.openxmlformats.org/officeDocument/2006/relationships/hyperlink" Target="https://www.3gpp.org/ftp/TSG_SA/WG3_Security/TSGS3_102e/Docs/S3-210081.zip" TargetMode="External" Id="Rea4ddad59d7845ea" /><Relationship Type="http://schemas.openxmlformats.org/officeDocument/2006/relationships/hyperlink" Target="https://webapp.etsi.org/teldir/ListPersDetails.asp?PersId=83583" TargetMode="External" Id="Ref32150fa4d04c90" /><Relationship Type="http://schemas.openxmlformats.org/officeDocument/2006/relationships/hyperlink" Target="https://portal.3gpp.org/desktopmodules/Release/ReleaseDetails.aspx?releaseId=192" TargetMode="External" Id="R98567993bb0047e8" /><Relationship Type="http://schemas.openxmlformats.org/officeDocument/2006/relationships/hyperlink" Target="https://portal.3gpp.org/desktopmodules/Specifications/SpecificationDetails.aspx?specificationId=3689" TargetMode="External" Id="R443540e3d55a4a60" /><Relationship Type="http://schemas.openxmlformats.org/officeDocument/2006/relationships/hyperlink" Target="https://portal.3gpp.org/desktopmodules/WorkItem/WorkItemDetails.aspx?workitemId=850018" TargetMode="External" Id="R717ebe0aa0a04060" /><Relationship Type="http://schemas.openxmlformats.org/officeDocument/2006/relationships/hyperlink" Target="https://www.3gpp.org/ftp/TSG_SA/WG3_Security/TSGS3_102e/Docs/S3-210082.zip" TargetMode="External" Id="Rf5ea0e36d4a74cef" /><Relationship Type="http://schemas.openxmlformats.org/officeDocument/2006/relationships/hyperlink" Target="https://webapp.etsi.org/teldir/ListPersDetails.asp?PersId=83583" TargetMode="External" Id="R1db68f0fee7d4697" /><Relationship Type="http://schemas.openxmlformats.org/officeDocument/2006/relationships/hyperlink" Target="https://portal.3gpp.org/desktopmodules/Release/ReleaseDetails.aspx?releaseId=192" TargetMode="External" Id="Rc802727ed2774aa2" /><Relationship Type="http://schemas.openxmlformats.org/officeDocument/2006/relationships/hyperlink" Target="https://portal.3gpp.org/desktopmodules/Specifications/SpecificationDetails.aspx?specificationId=3689" TargetMode="External" Id="R0f4d650e1e9141a7" /><Relationship Type="http://schemas.openxmlformats.org/officeDocument/2006/relationships/hyperlink" Target="https://portal.3gpp.org/desktopmodules/WorkItem/WorkItemDetails.aspx?workitemId=850018" TargetMode="External" Id="Rd2823ea603f2466a" /><Relationship Type="http://schemas.openxmlformats.org/officeDocument/2006/relationships/hyperlink" Target="https://www.3gpp.org/ftp/TSG_SA/WG3_Security/TSGS3_102e/Docs/S3-210083.zip" TargetMode="External" Id="Rac5a80ac118646bc" /><Relationship Type="http://schemas.openxmlformats.org/officeDocument/2006/relationships/hyperlink" Target="https://webapp.etsi.org/teldir/ListPersDetails.asp?PersId=83583" TargetMode="External" Id="Rc5491155feca4fc4" /><Relationship Type="http://schemas.openxmlformats.org/officeDocument/2006/relationships/hyperlink" Target="https://portal.3gpp.org/ngppapp/CreateTdoc.aspx?mode=view&amp;contributionId=1188584" TargetMode="External" Id="Rd8f3a803aa314fb3" /><Relationship Type="http://schemas.openxmlformats.org/officeDocument/2006/relationships/hyperlink" Target="https://portal.3gpp.org/desktopmodules/Release/ReleaseDetails.aspx?releaseId=192" TargetMode="External" Id="Rf239663d849e4263" /><Relationship Type="http://schemas.openxmlformats.org/officeDocument/2006/relationships/hyperlink" Target="https://portal.3gpp.org/desktopmodules/Specifications/SpecificationDetails.aspx?specificationId=3689" TargetMode="External" Id="Rbf1a939862254bf4" /><Relationship Type="http://schemas.openxmlformats.org/officeDocument/2006/relationships/hyperlink" Target="https://portal.3gpp.org/desktopmodules/WorkItem/WorkItemDetails.aspx?workitemId=850018" TargetMode="External" Id="R24c272887da94892" /><Relationship Type="http://schemas.openxmlformats.org/officeDocument/2006/relationships/hyperlink" Target="https://www.3gpp.org/ftp/TSG_SA/WG3_Security/TSGS3_102e/Docs/S3-210084.zip" TargetMode="External" Id="R9648367b39c5464f" /><Relationship Type="http://schemas.openxmlformats.org/officeDocument/2006/relationships/hyperlink" Target="https://webapp.etsi.org/teldir/ListPersDetails.asp?PersId=83583" TargetMode="External" Id="R746f4a33f5e54c54" /><Relationship Type="http://schemas.openxmlformats.org/officeDocument/2006/relationships/hyperlink" Target="https://portal.3gpp.org/desktopmodules/Release/ReleaseDetails.aspx?releaseId=192" TargetMode="External" Id="R15692e73285e41ef" /><Relationship Type="http://schemas.openxmlformats.org/officeDocument/2006/relationships/hyperlink" Target="https://portal.3gpp.org/desktopmodules/Specifications/SpecificationDetails.aspx?specificationId=3689" TargetMode="External" Id="Rfb1f4c53c6254699" /><Relationship Type="http://schemas.openxmlformats.org/officeDocument/2006/relationships/hyperlink" Target="https://portal.3gpp.org/desktopmodules/WorkItem/WorkItemDetails.aspx?workitemId=850018" TargetMode="External" Id="R785d84ae17b44873" /><Relationship Type="http://schemas.openxmlformats.org/officeDocument/2006/relationships/hyperlink" Target="https://www.3gpp.org/ftp/TSG_SA/WG3_Security/TSGS3_102e/Docs/S3-210085.zip" TargetMode="External" Id="Rfdc091f9642d421d" /><Relationship Type="http://schemas.openxmlformats.org/officeDocument/2006/relationships/hyperlink" Target="https://webapp.etsi.org/teldir/ListPersDetails.asp?PersId=83583" TargetMode="External" Id="Rf7d931f9cff8476d" /><Relationship Type="http://schemas.openxmlformats.org/officeDocument/2006/relationships/hyperlink" Target="https://portal.3gpp.org/desktopmodules/Release/ReleaseDetails.aspx?releaseId=192" TargetMode="External" Id="R507acd62a42a487a" /><Relationship Type="http://schemas.openxmlformats.org/officeDocument/2006/relationships/hyperlink" Target="https://portal.3gpp.org/desktopmodules/Specifications/SpecificationDetails.aspx?specificationId=3689" TargetMode="External" Id="R8253347b92304a8a" /><Relationship Type="http://schemas.openxmlformats.org/officeDocument/2006/relationships/hyperlink" Target="https://portal.3gpp.org/desktopmodules/WorkItem/WorkItemDetails.aspx?workitemId=850018" TargetMode="External" Id="Rd424d790ba494b81" /><Relationship Type="http://schemas.openxmlformats.org/officeDocument/2006/relationships/hyperlink" Target="https://www.3gpp.org/ftp/TSG_SA/WG3_Security/TSGS3_102e/Docs/S3-210086.zip" TargetMode="External" Id="R41d61aabb02e455d" /><Relationship Type="http://schemas.openxmlformats.org/officeDocument/2006/relationships/hyperlink" Target="https://webapp.etsi.org/teldir/ListPersDetails.asp?PersId=72017" TargetMode="External" Id="R42f597b0facb44f7" /><Relationship Type="http://schemas.openxmlformats.org/officeDocument/2006/relationships/hyperlink" Target="https://portal.3gpp.org/ngppapp/CreateTdoc.aspx?mode=view&amp;contributionId=1178303" TargetMode="External" Id="Rcaff20a5cd4c4dec" /><Relationship Type="http://schemas.openxmlformats.org/officeDocument/2006/relationships/hyperlink" Target="https://portal.3gpp.org/desktopmodules/Release/ReleaseDetails.aspx?releaseId=192" TargetMode="External" Id="R877eb82cca3f45c9" /><Relationship Type="http://schemas.openxmlformats.org/officeDocument/2006/relationships/hyperlink" Target="https://portal.3gpp.org/desktopmodules/Specifications/SpecificationDetails.aspx?specificationId=3761" TargetMode="External" Id="R8ca96715f71449ae" /><Relationship Type="http://schemas.openxmlformats.org/officeDocument/2006/relationships/hyperlink" Target="https://portal.3gpp.org/desktopmodules/WorkItem/WorkItemDetails.aspx?workitemId=880005" TargetMode="External" Id="Rd241bc45d94c4de1" /><Relationship Type="http://schemas.openxmlformats.org/officeDocument/2006/relationships/hyperlink" Target="https://www.3gpp.org/ftp/TSG_SA/WG3_Security/TSGS3_102e/Docs/S3-210087.zip" TargetMode="External" Id="R12b2ebb45fe54edb" /><Relationship Type="http://schemas.openxmlformats.org/officeDocument/2006/relationships/hyperlink" Target="https://webapp.etsi.org/teldir/ListPersDetails.asp?PersId=71428" TargetMode="External" Id="R411f01d49c674c0b" /><Relationship Type="http://schemas.openxmlformats.org/officeDocument/2006/relationships/hyperlink" Target="https://portal.3gpp.org/desktopmodules/Release/ReleaseDetails.aspx?releaseId=191" TargetMode="External" Id="Rce15b481e36d457b" /><Relationship Type="http://schemas.openxmlformats.org/officeDocument/2006/relationships/hyperlink" Target="https://portal.3gpp.org/desktopmodules/Specifications/SpecificationDetails.aspx?specificationId=3574" TargetMode="External" Id="R9f2a7b860ba34610" /><Relationship Type="http://schemas.openxmlformats.org/officeDocument/2006/relationships/hyperlink" Target="https://portal.3gpp.org/desktopmodules/WorkItem/WorkItemDetails.aspx?workitemId=820007" TargetMode="External" Id="R41b535d2f4ad4252" /><Relationship Type="http://schemas.openxmlformats.org/officeDocument/2006/relationships/hyperlink" Target="https://www.3gpp.org/ftp/TSG_SA/WG3_Security/TSGS3_102e/Docs/S3-210088.zip" TargetMode="External" Id="R35f3b2ece459484b" /><Relationship Type="http://schemas.openxmlformats.org/officeDocument/2006/relationships/hyperlink" Target="https://webapp.etsi.org/teldir/ListPersDetails.asp?PersId=82314" TargetMode="External" Id="Raf01d6305570462d" /><Relationship Type="http://schemas.openxmlformats.org/officeDocument/2006/relationships/hyperlink" Target="https://portal.3gpp.org/desktopmodules/Release/ReleaseDetails.aspx?releaseId=192" TargetMode="External" Id="R2184839e7cde4bb1" /><Relationship Type="http://schemas.openxmlformats.org/officeDocument/2006/relationships/hyperlink" Target="https://portal.3gpp.org/desktopmodules/Specifications/SpecificationDetails.aspx?specificationId=3824" TargetMode="External" Id="Raa45323a839a4192" /><Relationship Type="http://schemas.openxmlformats.org/officeDocument/2006/relationships/hyperlink" Target="https://www.3gpp.org/ftp/TSG_SA/WG3_Security/TSGS3_102e/Docs/S3-210089.zip" TargetMode="External" Id="Rb6e33de0038c4f35" /><Relationship Type="http://schemas.openxmlformats.org/officeDocument/2006/relationships/hyperlink" Target="https://webapp.etsi.org/teldir/ListPersDetails.asp?PersId=82314" TargetMode="External" Id="Ref4bc85f86ab48b5" /><Relationship Type="http://schemas.openxmlformats.org/officeDocument/2006/relationships/hyperlink" Target="https://portal.3gpp.org/desktopmodules/Release/ReleaseDetails.aspx?releaseId=192" TargetMode="External" Id="R42a1257deb78445c" /><Relationship Type="http://schemas.openxmlformats.org/officeDocument/2006/relationships/hyperlink" Target="https://portal.3gpp.org/desktopmodules/Specifications/SpecificationDetails.aspx?specificationId=3824" TargetMode="External" Id="Rec1249f78a5b4c87" /><Relationship Type="http://schemas.openxmlformats.org/officeDocument/2006/relationships/hyperlink" Target="https://portal.3gpp.org/desktopmodules/WorkItem/WorkItemDetails.aspx?workitemId=890037" TargetMode="External" Id="R7830bb1f0dba4f29" /><Relationship Type="http://schemas.openxmlformats.org/officeDocument/2006/relationships/hyperlink" Target="https://www.3gpp.org/ftp/TSG_SA/WG3_Security/TSGS3_102e/Docs/S3-210090.zip" TargetMode="External" Id="Ra844bbb135ff47d7" /><Relationship Type="http://schemas.openxmlformats.org/officeDocument/2006/relationships/hyperlink" Target="https://webapp.etsi.org/teldir/ListPersDetails.asp?PersId=82314" TargetMode="External" Id="R23c37a41582f48a6" /><Relationship Type="http://schemas.openxmlformats.org/officeDocument/2006/relationships/hyperlink" Target="https://portal.3gpp.org/ngppapp/CreateTdoc.aspx?mode=view&amp;contributionId=1189196" TargetMode="External" Id="R91e0c36319084158" /><Relationship Type="http://schemas.openxmlformats.org/officeDocument/2006/relationships/hyperlink" Target="https://portal.3gpp.org/desktopmodules/Release/ReleaseDetails.aspx?releaseId=191" TargetMode="External" Id="R945050aae4cb46ba" /><Relationship Type="http://schemas.openxmlformats.org/officeDocument/2006/relationships/hyperlink" Target="https://portal.3gpp.org/desktopmodules/Specifications/SpecificationDetails.aspx?specificationId=3444" TargetMode="External" Id="R76b1e556d311487f" /><Relationship Type="http://schemas.openxmlformats.org/officeDocument/2006/relationships/hyperlink" Target="https://portal.3gpp.org/desktopmodules/WorkItem/WorkItemDetails.aspx?workitemId=790015" TargetMode="External" Id="R30808d764c714c22" /><Relationship Type="http://schemas.openxmlformats.org/officeDocument/2006/relationships/hyperlink" Target="https://www.3gpp.org/ftp/TSG_SA/WG3_Security/TSGS3_102e/Docs/S3-210091.zip" TargetMode="External" Id="R9af113874de94202" /><Relationship Type="http://schemas.openxmlformats.org/officeDocument/2006/relationships/hyperlink" Target="https://webapp.etsi.org/teldir/ListPersDetails.asp?PersId=82314" TargetMode="External" Id="R699b42def4504716" /><Relationship Type="http://schemas.openxmlformats.org/officeDocument/2006/relationships/hyperlink" Target="https://portal.3gpp.org/ngppapp/CreateTdoc.aspx?mode=view&amp;contributionId=1189197" TargetMode="External" Id="R4314b92fe5d84eb3" /><Relationship Type="http://schemas.openxmlformats.org/officeDocument/2006/relationships/hyperlink" Target="https://portal.3gpp.org/desktopmodules/Release/ReleaseDetails.aspx?releaseId=191" TargetMode="External" Id="R048da22da3334db9" /><Relationship Type="http://schemas.openxmlformats.org/officeDocument/2006/relationships/hyperlink" Target="https://portal.3gpp.org/desktopmodules/Specifications/SpecificationDetails.aspx?specificationId=3444" TargetMode="External" Id="Rafe40aae22ba4f8f" /><Relationship Type="http://schemas.openxmlformats.org/officeDocument/2006/relationships/hyperlink" Target="https://portal.3gpp.org/desktopmodules/WorkItem/WorkItemDetails.aspx?workitemId=790015" TargetMode="External" Id="Race2daea9c614de0" /><Relationship Type="http://schemas.openxmlformats.org/officeDocument/2006/relationships/hyperlink" Target="https://www.3gpp.org/ftp/TSG_SA/WG3_Security/TSGS3_102e/Docs/S3-210092.zip" TargetMode="External" Id="Rd4cebd95139a43ba" /><Relationship Type="http://schemas.openxmlformats.org/officeDocument/2006/relationships/hyperlink" Target="https://webapp.etsi.org/teldir/ListPersDetails.asp?PersId=24416" TargetMode="External" Id="R2b07ca001fe44ed7" /><Relationship Type="http://schemas.openxmlformats.org/officeDocument/2006/relationships/hyperlink" Target="https://portal.3gpp.org/desktopmodules/Release/ReleaseDetails.aspx?releaseId=192" TargetMode="External" Id="R090054763ab04caa" /><Relationship Type="http://schemas.openxmlformats.org/officeDocument/2006/relationships/hyperlink" Target="https://portal.3gpp.org/desktopmodules/Specifications/SpecificationDetails.aspx?specificationId=3539" TargetMode="External" Id="Rac0808fdac804359" /><Relationship Type="http://schemas.openxmlformats.org/officeDocument/2006/relationships/hyperlink" Target="https://portal.3gpp.org/desktopmodules/WorkItem/WorkItemDetails.aspx?workitemId=810032" TargetMode="External" Id="R0eb9ebc4fdb54c2c" /><Relationship Type="http://schemas.openxmlformats.org/officeDocument/2006/relationships/hyperlink" Target="https://www.3gpp.org/ftp/TSG_SA/WG3_Security/TSGS3_102e/Docs/S3-210093.zip" TargetMode="External" Id="Rbffe605ff8884f4b" /><Relationship Type="http://schemas.openxmlformats.org/officeDocument/2006/relationships/hyperlink" Target="https://webapp.etsi.org/teldir/ListPersDetails.asp?PersId=72165" TargetMode="External" Id="R4904e794e8ea4003" /><Relationship Type="http://schemas.openxmlformats.org/officeDocument/2006/relationships/hyperlink" Target="https://portal.3gpp.org/ngppapp/CreateTdoc.aspx?mode=view&amp;contributionId=1187546" TargetMode="External" Id="R478fbe3118214788" /><Relationship Type="http://schemas.openxmlformats.org/officeDocument/2006/relationships/hyperlink" Target="https://portal.3gpp.org/desktopmodules/Release/ReleaseDetails.aspx?releaseId=192" TargetMode="External" Id="Rbce0c86b25b6409f" /><Relationship Type="http://schemas.openxmlformats.org/officeDocument/2006/relationships/hyperlink" Target="https://portal.3gpp.org/desktopmodules/Specifications/SpecificationDetails.aspx?specificationId=3763" TargetMode="External" Id="Re0c033e5ace84308" /><Relationship Type="http://schemas.openxmlformats.org/officeDocument/2006/relationships/hyperlink" Target="https://portal.3gpp.org/desktopmodules/WorkItem/WorkItemDetails.aspx?workitemId=880007" TargetMode="External" Id="R2afb3ea93b284715" /><Relationship Type="http://schemas.openxmlformats.org/officeDocument/2006/relationships/hyperlink" Target="https://www.3gpp.org/ftp/TSG_SA/WG3_Security/TSGS3_102e/Docs/S3-210094.zip" TargetMode="External" Id="R57985c40b15b431a" /><Relationship Type="http://schemas.openxmlformats.org/officeDocument/2006/relationships/hyperlink" Target="https://webapp.etsi.org/teldir/ListPersDetails.asp?PersId=72165" TargetMode="External" Id="Rc0a0e2d04ca346b7" /><Relationship Type="http://schemas.openxmlformats.org/officeDocument/2006/relationships/hyperlink" Target="https://portal.3gpp.org/ngppapp/CreateTdoc.aspx?mode=view&amp;contributionId=1187547" TargetMode="External" Id="Re866f51b4b914a0b" /><Relationship Type="http://schemas.openxmlformats.org/officeDocument/2006/relationships/hyperlink" Target="https://portal.3gpp.org/desktopmodules/Release/ReleaseDetails.aspx?releaseId=192" TargetMode="External" Id="Ra730b0e2e13b44fc" /><Relationship Type="http://schemas.openxmlformats.org/officeDocument/2006/relationships/hyperlink" Target="https://portal.3gpp.org/desktopmodules/Specifications/SpecificationDetails.aspx?specificationId=3763" TargetMode="External" Id="R435f1e1fe85f4625" /><Relationship Type="http://schemas.openxmlformats.org/officeDocument/2006/relationships/hyperlink" Target="https://portal.3gpp.org/desktopmodules/WorkItem/WorkItemDetails.aspx?workitemId=880007" TargetMode="External" Id="R018235117d5e4561" /><Relationship Type="http://schemas.openxmlformats.org/officeDocument/2006/relationships/hyperlink" Target="https://www.3gpp.org/ftp/TSG_SA/WG3_Security/TSGS3_102e/Docs/S3-210095.zip" TargetMode="External" Id="R45f93b6a6d8b4db7" /><Relationship Type="http://schemas.openxmlformats.org/officeDocument/2006/relationships/hyperlink" Target="https://webapp.etsi.org/teldir/ListPersDetails.asp?PersId=41957" TargetMode="External" Id="R2da0007eb5994e5b" /><Relationship Type="http://schemas.openxmlformats.org/officeDocument/2006/relationships/hyperlink" Target="https://www.3gpp.org/ftp/TSG_SA/WG3_Security/TSGS3_102e/Docs/S3-210096.zip" TargetMode="External" Id="Rcbaf08b5c37a450d" /><Relationship Type="http://schemas.openxmlformats.org/officeDocument/2006/relationships/hyperlink" Target="https://webapp.etsi.org/teldir/ListPersDetails.asp?PersId=68341" TargetMode="External" Id="Rbed2c99359784ac6" /><Relationship Type="http://schemas.openxmlformats.org/officeDocument/2006/relationships/hyperlink" Target="https://portal.3gpp.org/ngppapp/CreateTdoc.aspx?mode=view&amp;contributionId=1188624" TargetMode="External" Id="Rabf482e445494f6d" /><Relationship Type="http://schemas.openxmlformats.org/officeDocument/2006/relationships/hyperlink" Target="https://portal.3gpp.org/desktopmodules/Release/ReleaseDetails.aspx?releaseId=191" TargetMode="External" Id="R3f478357f6ba4084" /><Relationship Type="http://schemas.openxmlformats.org/officeDocument/2006/relationships/hyperlink" Target="https://portal.3gpp.org/desktopmodules/Specifications/SpecificationDetails.aspx?specificationId=3169" TargetMode="External" Id="R40d6c8e09bee4762" /><Relationship Type="http://schemas.openxmlformats.org/officeDocument/2006/relationships/hyperlink" Target="https://portal.3gpp.org/desktopmodules/WorkItem/WorkItemDetails.aspx?workitemId=820045" TargetMode="External" Id="R01780fffd88c4101" /><Relationship Type="http://schemas.openxmlformats.org/officeDocument/2006/relationships/hyperlink" Target="https://www.3gpp.org/ftp/TSG_SA/WG3_Security/TSGS3_102e/Docs/S3-210097.zip" TargetMode="External" Id="Rc76a6293d9684454" /><Relationship Type="http://schemas.openxmlformats.org/officeDocument/2006/relationships/hyperlink" Target="https://webapp.etsi.org/teldir/ListPersDetails.asp?PersId=68341" TargetMode="External" Id="R38e9b72f10334b94" /><Relationship Type="http://schemas.openxmlformats.org/officeDocument/2006/relationships/hyperlink" Target="https://portal.3gpp.org/ngppapp/CreateTdoc.aspx?mode=view&amp;contributionId=1188626" TargetMode="External" Id="Rbe013236ec784232" /><Relationship Type="http://schemas.openxmlformats.org/officeDocument/2006/relationships/hyperlink" Target="https://portal.3gpp.org/desktopmodules/Release/ReleaseDetails.aspx?releaseId=191" TargetMode="External" Id="R7012305b6632465c" /><Relationship Type="http://schemas.openxmlformats.org/officeDocument/2006/relationships/hyperlink" Target="https://portal.3gpp.org/desktopmodules/Specifications/SpecificationDetails.aspx?specificationId=3169" TargetMode="External" Id="Re7a26226e6e941fc" /><Relationship Type="http://schemas.openxmlformats.org/officeDocument/2006/relationships/hyperlink" Target="https://portal.3gpp.org/desktopmodules/WorkItem/WorkItemDetails.aspx?workitemId=820045" TargetMode="External" Id="R95e92d4f3cde482a" /><Relationship Type="http://schemas.openxmlformats.org/officeDocument/2006/relationships/hyperlink" Target="https://www.3gpp.org/ftp/TSG_SA/WG3_Security/TSGS3_102e/Docs/S3-210098.zip" TargetMode="External" Id="R3096432274af47fb" /><Relationship Type="http://schemas.openxmlformats.org/officeDocument/2006/relationships/hyperlink" Target="https://webapp.etsi.org/teldir/ListPersDetails.asp?PersId=68341" TargetMode="External" Id="R5540d20dfab7400a" /><Relationship Type="http://schemas.openxmlformats.org/officeDocument/2006/relationships/hyperlink" Target="https://portal.3gpp.org/ngppapp/CreateTdoc.aspx?mode=view&amp;contributionId=1188625" TargetMode="External" Id="R57dd0d794b9a4cae" /><Relationship Type="http://schemas.openxmlformats.org/officeDocument/2006/relationships/hyperlink" Target="https://portal.3gpp.org/desktopmodules/Release/ReleaseDetails.aspx?releaseId=192" TargetMode="External" Id="R227c427138cb418b" /><Relationship Type="http://schemas.openxmlformats.org/officeDocument/2006/relationships/hyperlink" Target="https://portal.3gpp.org/desktopmodules/Specifications/SpecificationDetails.aspx?specificationId=3169" TargetMode="External" Id="R9a94c238778d4961" /><Relationship Type="http://schemas.openxmlformats.org/officeDocument/2006/relationships/hyperlink" Target="https://portal.3gpp.org/desktopmodules/WorkItem/WorkItemDetails.aspx?workitemId=820045" TargetMode="External" Id="Rce58fabdc5524346" /><Relationship Type="http://schemas.openxmlformats.org/officeDocument/2006/relationships/hyperlink" Target="https://www.3gpp.org/ftp/TSG_SA/WG3_Security/TSGS3_102e/Docs/S3-210099.zip" TargetMode="External" Id="R9f1b51da25c44aa6" /><Relationship Type="http://schemas.openxmlformats.org/officeDocument/2006/relationships/hyperlink" Target="https://webapp.etsi.org/teldir/ListPersDetails.asp?PersId=68341" TargetMode="External" Id="R6fa5147a3b2742b4" /><Relationship Type="http://schemas.openxmlformats.org/officeDocument/2006/relationships/hyperlink" Target="https://portal.3gpp.org/ngppapp/CreateTdoc.aspx?mode=view&amp;contributionId=1188627" TargetMode="External" Id="R40372615df99403e" /><Relationship Type="http://schemas.openxmlformats.org/officeDocument/2006/relationships/hyperlink" Target="https://portal.3gpp.org/desktopmodules/Release/ReleaseDetails.aspx?releaseId=192" TargetMode="External" Id="R5f2f3c932e634470" /><Relationship Type="http://schemas.openxmlformats.org/officeDocument/2006/relationships/hyperlink" Target="https://portal.3gpp.org/desktopmodules/Specifications/SpecificationDetails.aspx?specificationId=3169" TargetMode="External" Id="Red4781f609d243c7" /><Relationship Type="http://schemas.openxmlformats.org/officeDocument/2006/relationships/hyperlink" Target="https://portal.3gpp.org/desktopmodules/WorkItem/WorkItemDetails.aspx?workitemId=820045" TargetMode="External" Id="Rcf9468c4f8ff4cc4" /><Relationship Type="http://schemas.openxmlformats.org/officeDocument/2006/relationships/hyperlink" Target="https://www.3gpp.org/ftp/TSG_SA/WG3_Security/TSGS3_102e/Docs/S3-210100.zip" TargetMode="External" Id="R1f561590cd8e4f47" /><Relationship Type="http://schemas.openxmlformats.org/officeDocument/2006/relationships/hyperlink" Target="https://webapp.etsi.org/teldir/ListPersDetails.asp?PersId=68341" TargetMode="External" Id="R37b416c493ab41da" /><Relationship Type="http://schemas.openxmlformats.org/officeDocument/2006/relationships/hyperlink" Target="https://portal.3gpp.org/ngppapp/CreateTdoc.aspx?mode=view&amp;contributionId=1188628" TargetMode="External" Id="Rf2f6460769e347ad" /><Relationship Type="http://schemas.openxmlformats.org/officeDocument/2006/relationships/hyperlink" Target="https://portal.3gpp.org/desktopmodules/Release/ReleaseDetails.aspx?releaseId=191" TargetMode="External" Id="R59f23f5dc2644e5e" /><Relationship Type="http://schemas.openxmlformats.org/officeDocument/2006/relationships/hyperlink" Target="https://portal.3gpp.org/desktopmodules/Specifications/SpecificationDetails.aspx?specificationId=3536" TargetMode="External" Id="R409e502aff9d49e5" /><Relationship Type="http://schemas.openxmlformats.org/officeDocument/2006/relationships/hyperlink" Target="https://portal.3gpp.org/desktopmodules/WorkItem/WorkItemDetails.aspx?workitemId=790015" TargetMode="External" Id="Ree883d15434d4de7" /><Relationship Type="http://schemas.openxmlformats.org/officeDocument/2006/relationships/hyperlink" Target="https://www.3gpp.org/ftp/TSG_SA/WG3_Security/TSGS3_102e/Docs/S3-210101.zip" TargetMode="External" Id="R1684dfe6026447c0" /><Relationship Type="http://schemas.openxmlformats.org/officeDocument/2006/relationships/hyperlink" Target="https://webapp.etsi.org/teldir/ListPersDetails.asp?PersId=68341" TargetMode="External" Id="R37301cf82570415d" /><Relationship Type="http://schemas.openxmlformats.org/officeDocument/2006/relationships/hyperlink" Target="https://portal.3gpp.org/ngppapp/CreateTdoc.aspx?mode=view&amp;contributionId=1188629" TargetMode="External" Id="R85f4c02144cf4d4f" /><Relationship Type="http://schemas.openxmlformats.org/officeDocument/2006/relationships/hyperlink" Target="https://portal.3gpp.org/desktopmodules/Release/ReleaseDetails.aspx?releaseId=191" TargetMode="External" Id="R5fbdde0320da41be" /><Relationship Type="http://schemas.openxmlformats.org/officeDocument/2006/relationships/hyperlink" Target="https://portal.3gpp.org/desktopmodules/Specifications/SpecificationDetails.aspx?specificationId=3536" TargetMode="External" Id="R1ebfe012c7d84879" /><Relationship Type="http://schemas.openxmlformats.org/officeDocument/2006/relationships/hyperlink" Target="https://portal.3gpp.org/desktopmodules/WorkItem/WorkItemDetails.aspx?workitemId=790015" TargetMode="External" Id="R1b676a03090c419b" /><Relationship Type="http://schemas.openxmlformats.org/officeDocument/2006/relationships/hyperlink" Target="https://www.3gpp.org/ftp/TSG_SA/WG3_Security/TSGS3_102e/Docs/S3-210102.zip" TargetMode="External" Id="R6076ff99d7864095" /><Relationship Type="http://schemas.openxmlformats.org/officeDocument/2006/relationships/hyperlink" Target="https://webapp.etsi.org/teldir/ListPersDetails.asp?PersId=68341" TargetMode="External" Id="R4c794f0bde3c491a" /><Relationship Type="http://schemas.openxmlformats.org/officeDocument/2006/relationships/hyperlink" Target="https://portal.3gpp.org/desktopmodules/Release/ReleaseDetails.aspx?releaseId=190" TargetMode="External" Id="Rbaae24be50e546a1" /><Relationship Type="http://schemas.openxmlformats.org/officeDocument/2006/relationships/hyperlink" Target="https://portal.3gpp.org/desktopmodules/Specifications/SpecificationDetails.aspx?specificationId=3169" TargetMode="External" Id="R389dfc31376d4350" /><Relationship Type="http://schemas.openxmlformats.org/officeDocument/2006/relationships/hyperlink" Target="https://portal.3gpp.org/desktopmodules/WorkItem/WorkItemDetails.aspx?workitemId=750016" TargetMode="External" Id="R0dfb4c52b2a44224" /><Relationship Type="http://schemas.openxmlformats.org/officeDocument/2006/relationships/hyperlink" Target="https://www.3gpp.org/ftp/TSG_SA/WG3_Security/TSGS3_102e/Docs/S3-210103.zip" TargetMode="External" Id="R963cc9ee3c9349cb" /><Relationship Type="http://schemas.openxmlformats.org/officeDocument/2006/relationships/hyperlink" Target="https://webapp.etsi.org/teldir/ListPersDetails.asp?PersId=68341" TargetMode="External" Id="Re65e3aeef2674a85" /><Relationship Type="http://schemas.openxmlformats.org/officeDocument/2006/relationships/hyperlink" Target="https://portal.3gpp.org/desktopmodules/Release/ReleaseDetails.aspx?releaseId=191" TargetMode="External" Id="R0b50a3c16bee413c" /><Relationship Type="http://schemas.openxmlformats.org/officeDocument/2006/relationships/hyperlink" Target="https://portal.3gpp.org/desktopmodules/Specifications/SpecificationDetails.aspx?specificationId=3169" TargetMode="External" Id="R5ee48a510710435d" /><Relationship Type="http://schemas.openxmlformats.org/officeDocument/2006/relationships/hyperlink" Target="https://portal.3gpp.org/desktopmodules/WorkItem/WorkItemDetails.aspx?workitemId=750016" TargetMode="External" Id="Rd37eea02f4314c3f" /><Relationship Type="http://schemas.openxmlformats.org/officeDocument/2006/relationships/hyperlink" Target="https://www.3gpp.org/ftp/TSG_SA/WG3_Security/TSGS3_102e/Docs/S3-210104.zip" TargetMode="External" Id="R490a87640e7447b7" /><Relationship Type="http://schemas.openxmlformats.org/officeDocument/2006/relationships/hyperlink" Target="https://webapp.etsi.org/teldir/ListPersDetails.asp?PersId=68341" TargetMode="External" Id="R38158477fa494dc1" /><Relationship Type="http://schemas.openxmlformats.org/officeDocument/2006/relationships/hyperlink" Target="https://portal.3gpp.org/desktopmodules/Release/ReleaseDetails.aspx?releaseId=192" TargetMode="External" Id="R56c50458bb994b3a" /><Relationship Type="http://schemas.openxmlformats.org/officeDocument/2006/relationships/hyperlink" Target="https://portal.3gpp.org/desktopmodules/Specifications/SpecificationDetails.aspx?specificationId=3169" TargetMode="External" Id="Re8061677126c48d0" /><Relationship Type="http://schemas.openxmlformats.org/officeDocument/2006/relationships/hyperlink" Target="https://portal.3gpp.org/desktopmodules/WorkItem/WorkItemDetails.aspx?workitemId=750016" TargetMode="External" Id="Re9cc1c1b075049ca" /><Relationship Type="http://schemas.openxmlformats.org/officeDocument/2006/relationships/hyperlink" Target="https://www.3gpp.org/ftp/TSG_SA/WG3_Security/TSGS3_102e/Docs/S3-210105.zip" TargetMode="External" Id="R4eb30eaa246c4d4e" /><Relationship Type="http://schemas.openxmlformats.org/officeDocument/2006/relationships/hyperlink" Target="https://webapp.etsi.org/teldir/ListPersDetails.asp?PersId=68341" TargetMode="External" Id="R5771d912401a4254" /><Relationship Type="http://schemas.openxmlformats.org/officeDocument/2006/relationships/hyperlink" Target="https://portal.3gpp.org/ngppapp/CreateTdoc.aspx?mode=view&amp;contributionId=1187517" TargetMode="External" Id="Rd0f1fd1743424f39" /><Relationship Type="http://schemas.openxmlformats.org/officeDocument/2006/relationships/hyperlink" Target="https://portal.3gpp.org/desktopmodules/Release/ReleaseDetails.aspx?releaseId=192" TargetMode="External" Id="Rbf0ea2eca4fd459d" /><Relationship Type="http://schemas.openxmlformats.org/officeDocument/2006/relationships/hyperlink" Target="https://portal.3gpp.org/desktopmodules/Specifications/SpecificationDetails.aspx?specificationId=3823" TargetMode="External" Id="R77f9c8f5d44f47a4" /><Relationship Type="http://schemas.openxmlformats.org/officeDocument/2006/relationships/hyperlink" Target="https://portal.3gpp.org/desktopmodules/WorkItem/WorkItemDetails.aspx?workitemId=890015" TargetMode="External" Id="Rde78d6c234ab4643" /><Relationship Type="http://schemas.openxmlformats.org/officeDocument/2006/relationships/hyperlink" Target="https://www.3gpp.org/ftp/TSG_SA/WG3_Security/TSGS3_102e/Docs/S3-210106.zip" TargetMode="External" Id="R63701ef3d6e44f2d" /><Relationship Type="http://schemas.openxmlformats.org/officeDocument/2006/relationships/hyperlink" Target="https://webapp.etsi.org/teldir/ListPersDetails.asp?PersId=68341" TargetMode="External" Id="Rd0ed1975e43145cf" /><Relationship Type="http://schemas.openxmlformats.org/officeDocument/2006/relationships/hyperlink" Target="https://portal.3gpp.org/ngppapp/CreateTdoc.aspx?mode=view&amp;contributionId=1187518" TargetMode="External" Id="Rf966b6711c324f24" /><Relationship Type="http://schemas.openxmlformats.org/officeDocument/2006/relationships/hyperlink" Target="https://portal.3gpp.org/desktopmodules/Release/ReleaseDetails.aspx?releaseId=192" TargetMode="External" Id="Ra86b13955869499e" /><Relationship Type="http://schemas.openxmlformats.org/officeDocument/2006/relationships/hyperlink" Target="https://portal.3gpp.org/desktopmodules/Specifications/SpecificationDetails.aspx?specificationId=3823" TargetMode="External" Id="R3171f6089f7046e4" /><Relationship Type="http://schemas.openxmlformats.org/officeDocument/2006/relationships/hyperlink" Target="https://portal.3gpp.org/desktopmodules/WorkItem/WorkItemDetails.aspx?workitemId=890015" TargetMode="External" Id="R2bb067ed5545428e" /><Relationship Type="http://schemas.openxmlformats.org/officeDocument/2006/relationships/hyperlink" Target="https://www.3gpp.org/ftp/TSG_SA/WG3_Security/TSGS3_102e/Docs/S3-210107.zip" TargetMode="External" Id="R8033f57ad7554c7a" /><Relationship Type="http://schemas.openxmlformats.org/officeDocument/2006/relationships/hyperlink" Target="https://webapp.etsi.org/teldir/ListPersDetails.asp?PersId=68341" TargetMode="External" Id="Ref0f7644afec48b0" /><Relationship Type="http://schemas.openxmlformats.org/officeDocument/2006/relationships/hyperlink" Target="https://portal.3gpp.org/ngppapp/CreateTdoc.aspx?mode=view&amp;contributionId=1187521" TargetMode="External" Id="R7409e3dfbcd148be" /><Relationship Type="http://schemas.openxmlformats.org/officeDocument/2006/relationships/hyperlink" Target="https://portal.3gpp.org/desktopmodules/Release/ReleaseDetails.aspx?releaseId=192" TargetMode="External" Id="Ra0ba7cf198fb4afc" /><Relationship Type="http://schemas.openxmlformats.org/officeDocument/2006/relationships/hyperlink" Target="https://portal.3gpp.org/desktopmodules/Specifications/SpecificationDetails.aspx?specificationId=3823" TargetMode="External" Id="Rd63d1b766f2847c9" /><Relationship Type="http://schemas.openxmlformats.org/officeDocument/2006/relationships/hyperlink" Target="https://portal.3gpp.org/desktopmodules/WorkItem/WorkItemDetails.aspx?workitemId=890015" TargetMode="External" Id="Rdc6b3ba04ded427e" /><Relationship Type="http://schemas.openxmlformats.org/officeDocument/2006/relationships/hyperlink" Target="https://www.3gpp.org/ftp/TSG_SA/WG3_Security/TSGS3_102e/Docs/S3-210108.zip" TargetMode="External" Id="Rebc813f86fbd456e" /><Relationship Type="http://schemas.openxmlformats.org/officeDocument/2006/relationships/hyperlink" Target="https://webapp.etsi.org/teldir/ListPersDetails.asp?PersId=68341" TargetMode="External" Id="R7a8583ac76cc4235" /><Relationship Type="http://schemas.openxmlformats.org/officeDocument/2006/relationships/hyperlink" Target="https://portal.3gpp.org/ngppapp/CreateTdoc.aspx?mode=view&amp;contributionId=1187522" TargetMode="External" Id="R3e79336b5f744268" /><Relationship Type="http://schemas.openxmlformats.org/officeDocument/2006/relationships/hyperlink" Target="https://portal.3gpp.org/desktopmodules/Release/ReleaseDetails.aspx?releaseId=192" TargetMode="External" Id="R2a85a7d6009040ca" /><Relationship Type="http://schemas.openxmlformats.org/officeDocument/2006/relationships/hyperlink" Target="https://portal.3gpp.org/desktopmodules/Specifications/SpecificationDetails.aspx?specificationId=3823" TargetMode="External" Id="R88ac2e7095c44170" /><Relationship Type="http://schemas.openxmlformats.org/officeDocument/2006/relationships/hyperlink" Target="https://portal.3gpp.org/desktopmodules/WorkItem/WorkItemDetails.aspx?workitemId=890015" TargetMode="External" Id="Refb7174441a54451" /><Relationship Type="http://schemas.openxmlformats.org/officeDocument/2006/relationships/hyperlink" Target="https://www.3gpp.org/ftp/TSG_SA/WG3_Security/TSGS3_102e/Docs/S3-210109.zip" TargetMode="External" Id="R92f46062976e4cc8" /><Relationship Type="http://schemas.openxmlformats.org/officeDocument/2006/relationships/hyperlink" Target="https://webapp.etsi.org/teldir/ListPersDetails.asp?PersId=68341" TargetMode="External" Id="R4dc5907f0e3b40cd" /><Relationship Type="http://schemas.openxmlformats.org/officeDocument/2006/relationships/hyperlink" Target="https://portal.3gpp.org/desktopmodules/Release/ReleaseDetails.aspx?releaseId=192" TargetMode="External" Id="R822dccf3861448f6" /><Relationship Type="http://schemas.openxmlformats.org/officeDocument/2006/relationships/hyperlink" Target="https://portal.3gpp.org/desktopmodules/Specifications/SpecificationDetails.aspx?specificationId=3823" TargetMode="External" Id="R04bfe325a4924a96" /><Relationship Type="http://schemas.openxmlformats.org/officeDocument/2006/relationships/hyperlink" Target="https://portal.3gpp.org/desktopmodules/WorkItem/WorkItemDetails.aspx?workitemId=890015" TargetMode="External" Id="R38961ecbdc3f4a20" /><Relationship Type="http://schemas.openxmlformats.org/officeDocument/2006/relationships/hyperlink" Target="https://www.3gpp.org/ftp/TSG_SA/WG3_Security/TSGS3_102e/Docs/S3-210110.zip" TargetMode="External" Id="Rd7ea06548f294761" /><Relationship Type="http://schemas.openxmlformats.org/officeDocument/2006/relationships/hyperlink" Target="https://webapp.etsi.org/teldir/ListPersDetails.asp?PersId=68341" TargetMode="External" Id="Rc97cb0b1f3914441" /><Relationship Type="http://schemas.openxmlformats.org/officeDocument/2006/relationships/hyperlink" Target="https://portal.3gpp.org/desktopmodules/Release/ReleaseDetails.aspx?releaseId=192" TargetMode="External" Id="Ra34eb16188944a62" /><Relationship Type="http://schemas.openxmlformats.org/officeDocument/2006/relationships/hyperlink" Target="https://portal.3gpp.org/desktopmodules/Specifications/SpecificationDetails.aspx?specificationId=3823" TargetMode="External" Id="R8315b94822614f41" /><Relationship Type="http://schemas.openxmlformats.org/officeDocument/2006/relationships/hyperlink" Target="https://portal.3gpp.org/desktopmodules/WorkItem/WorkItemDetails.aspx?workitemId=890015" TargetMode="External" Id="R47a98cca470141d7" /><Relationship Type="http://schemas.openxmlformats.org/officeDocument/2006/relationships/hyperlink" Target="https://www.3gpp.org/ftp/TSG_SA/WG3_Security/TSGS3_102e/Docs/S3-210111.zip" TargetMode="External" Id="R37d2f05a1ed24011" /><Relationship Type="http://schemas.openxmlformats.org/officeDocument/2006/relationships/hyperlink" Target="https://webapp.etsi.org/teldir/ListPersDetails.asp?PersId=68341" TargetMode="External" Id="R9287602c07ac4368" /><Relationship Type="http://schemas.openxmlformats.org/officeDocument/2006/relationships/hyperlink" Target="https://portal.3gpp.org/ngppapp/CreateTdoc.aspx?mode=view&amp;contributionId=1187520" TargetMode="External" Id="R64d8b05a26f247f0" /><Relationship Type="http://schemas.openxmlformats.org/officeDocument/2006/relationships/hyperlink" Target="https://portal.3gpp.org/desktopmodules/Release/ReleaseDetails.aspx?releaseId=192" TargetMode="External" Id="R7cde16eff4874c37" /><Relationship Type="http://schemas.openxmlformats.org/officeDocument/2006/relationships/hyperlink" Target="https://portal.3gpp.org/desktopmodules/Specifications/SpecificationDetails.aspx?specificationId=3823" TargetMode="External" Id="R68cd19ea98d04d54" /><Relationship Type="http://schemas.openxmlformats.org/officeDocument/2006/relationships/hyperlink" Target="https://portal.3gpp.org/desktopmodules/WorkItem/WorkItemDetails.aspx?workitemId=890015" TargetMode="External" Id="R7c3b841eb0724f0e" /><Relationship Type="http://schemas.openxmlformats.org/officeDocument/2006/relationships/hyperlink" Target="https://www.3gpp.org/ftp/TSG_SA/WG3_Security/TSGS3_102e/Docs/S3-210112.zip" TargetMode="External" Id="Rda0bae7a882048c7" /><Relationship Type="http://schemas.openxmlformats.org/officeDocument/2006/relationships/hyperlink" Target="https://webapp.etsi.org/teldir/ListPersDetails.asp?PersId=68341" TargetMode="External" Id="R9e8eb49cd158463a" /><Relationship Type="http://schemas.openxmlformats.org/officeDocument/2006/relationships/hyperlink" Target="https://portal.3gpp.org/desktopmodules/Release/ReleaseDetails.aspx?releaseId=192" TargetMode="External" Id="R52516cae6dd64f06" /><Relationship Type="http://schemas.openxmlformats.org/officeDocument/2006/relationships/hyperlink" Target="https://portal.3gpp.org/desktopmodules/Specifications/SpecificationDetails.aspx?specificationId=3823" TargetMode="External" Id="R5831851e70ae4bf8" /><Relationship Type="http://schemas.openxmlformats.org/officeDocument/2006/relationships/hyperlink" Target="https://portal.3gpp.org/desktopmodules/WorkItem/WorkItemDetails.aspx?workitemId=890015" TargetMode="External" Id="R3d8c6db390fc4e86" /><Relationship Type="http://schemas.openxmlformats.org/officeDocument/2006/relationships/hyperlink" Target="https://www.3gpp.org/ftp/TSG_SA/WG3_Security/TSGS3_102e/Docs/S3-210113.zip" TargetMode="External" Id="Rfae515165bb44c91" /><Relationship Type="http://schemas.openxmlformats.org/officeDocument/2006/relationships/hyperlink" Target="https://webapp.etsi.org/teldir/ListPersDetails.asp?PersId=68341" TargetMode="External" Id="R2d7e766f3b374a07" /><Relationship Type="http://schemas.openxmlformats.org/officeDocument/2006/relationships/hyperlink" Target="https://portal.3gpp.org/desktopmodules/Release/ReleaseDetails.aspx?releaseId=192" TargetMode="External" Id="Rafce6c9190394158" /><Relationship Type="http://schemas.openxmlformats.org/officeDocument/2006/relationships/hyperlink" Target="https://portal.3gpp.org/desktopmodules/Specifications/SpecificationDetails.aspx?specificationId=3823" TargetMode="External" Id="R9db36c61b5e341f3" /><Relationship Type="http://schemas.openxmlformats.org/officeDocument/2006/relationships/hyperlink" Target="https://portal.3gpp.org/desktopmodules/WorkItem/WorkItemDetails.aspx?workitemId=890015" TargetMode="External" Id="R2c484f8eac804c25" /><Relationship Type="http://schemas.openxmlformats.org/officeDocument/2006/relationships/hyperlink" Target="https://www.3gpp.org/ftp/TSG_SA/WG3_Security/TSGS3_102e/Docs/S3-210114.zip" TargetMode="External" Id="R67404e566cb64a26" /><Relationship Type="http://schemas.openxmlformats.org/officeDocument/2006/relationships/hyperlink" Target="https://webapp.etsi.org/teldir/ListPersDetails.asp?PersId=68341" TargetMode="External" Id="Reb1df5301ab04547" /><Relationship Type="http://schemas.openxmlformats.org/officeDocument/2006/relationships/hyperlink" Target="https://portal.3gpp.org/ngppapp/CreateTdoc.aspx?mode=view&amp;contributionId=1187531" TargetMode="External" Id="Rce9b0303dbac448d" /><Relationship Type="http://schemas.openxmlformats.org/officeDocument/2006/relationships/hyperlink" Target="https://portal.3gpp.org/desktopmodules/Release/ReleaseDetails.aspx?releaseId=192" TargetMode="External" Id="R3b50304b580a4499" /><Relationship Type="http://schemas.openxmlformats.org/officeDocument/2006/relationships/hyperlink" Target="https://portal.3gpp.org/desktopmodules/Specifications/SpecificationDetails.aspx?specificationId=3823" TargetMode="External" Id="R47bce2a81b404bc1" /><Relationship Type="http://schemas.openxmlformats.org/officeDocument/2006/relationships/hyperlink" Target="https://portal.3gpp.org/desktopmodules/WorkItem/WorkItemDetails.aspx?workitemId=890015" TargetMode="External" Id="Rd644a02d370c4f1f" /><Relationship Type="http://schemas.openxmlformats.org/officeDocument/2006/relationships/hyperlink" Target="https://www.3gpp.org/ftp/TSG_SA/WG3_Security/TSGS3_102e/Docs/S3-210115.zip" TargetMode="External" Id="Re47265a2dda04de6" /><Relationship Type="http://schemas.openxmlformats.org/officeDocument/2006/relationships/hyperlink" Target="https://webapp.etsi.org/teldir/ListPersDetails.asp?PersId=68341" TargetMode="External" Id="R4a3569e23239412a" /><Relationship Type="http://schemas.openxmlformats.org/officeDocument/2006/relationships/hyperlink" Target="https://portal.3gpp.org/desktopmodules/Release/ReleaseDetails.aspx?releaseId=192" TargetMode="External" Id="R682dc3802c394e83" /><Relationship Type="http://schemas.openxmlformats.org/officeDocument/2006/relationships/hyperlink" Target="https://portal.3gpp.org/desktopmodules/Specifications/SpecificationDetails.aspx?specificationId=3823" TargetMode="External" Id="R3e8705831b654f98" /><Relationship Type="http://schemas.openxmlformats.org/officeDocument/2006/relationships/hyperlink" Target="https://portal.3gpp.org/desktopmodules/WorkItem/WorkItemDetails.aspx?workitemId=890015" TargetMode="External" Id="R3a5db44d1e0e4918" /><Relationship Type="http://schemas.openxmlformats.org/officeDocument/2006/relationships/hyperlink" Target="https://www.3gpp.org/ftp/TSG_SA/WG3_Security/TSGS3_102e/Docs/S3-210116.zip" TargetMode="External" Id="R83d7cae123e14526" /><Relationship Type="http://schemas.openxmlformats.org/officeDocument/2006/relationships/hyperlink" Target="https://webapp.etsi.org/teldir/ListPersDetails.asp?PersId=68341" TargetMode="External" Id="Rf719f1d2ecf94147" /><Relationship Type="http://schemas.openxmlformats.org/officeDocument/2006/relationships/hyperlink" Target="https://portal.3gpp.org/ngppapp/CreateTdoc.aspx?mode=view&amp;contributionId=1187519" TargetMode="External" Id="R190cf6ea32b94c10" /><Relationship Type="http://schemas.openxmlformats.org/officeDocument/2006/relationships/hyperlink" Target="https://portal.3gpp.org/desktopmodules/Release/ReleaseDetails.aspx?releaseId=192" TargetMode="External" Id="R272886dc2c9f442d" /><Relationship Type="http://schemas.openxmlformats.org/officeDocument/2006/relationships/hyperlink" Target="https://portal.3gpp.org/desktopmodules/Specifications/SpecificationDetails.aspx?specificationId=3823" TargetMode="External" Id="R3ef6728411364764" /><Relationship Type="http://schemas.openxmlformats.org/officeDocument/2006/relationships/hyperlink" Target="https://portal.3gpp.org/desktopmodules/WorkItem/WorkItemDetails.aspx?workitemId=890015" TargetMode="External" Id="Rcf71342982364c20" /><Relationship Type="http://schemas.openxmlformats.org/officeDocument/2006/relationships/hyperlink" Target="https://www.3gpp.org/ftp/TSG_SA/WG3_Security/TSGS3_102e/Docs/S3-210117.zip" TargetMode="External" Id="Rf8b48ec850ba4399" /><Relationship Type="http://schemas.openxmlformats.org/officeDocument/2006/relationships/hyperlink" Target="https://webapp.etsi.org/teldir/ListPersDetails.asp?PersId=72017" TargetMode="External" Id="R13da40be78f94b37" /><Relationship Type="http://schemas.openxmlformats.org/officeDocument/2006/relationships/hyperlink" Target="https://portal.3gpp.org/desktopmodules/Release/ReleaseDetails.aspx?releaseId=192" TargetMode="External" Id="R4f8cd19b56a64ff2" /><Relationship Type="http://schemas.openxmlformats.org/officeDocument/2006/relationships/hyperlink" Target="https://portal.3gpp.org/desktopmodules/Specifications/SpecificationDetails.aspx?specificationId=3824" TargetMode="External" Id="Ra8cfaa72e99743f7" /><Relationship Type="http://schemas.openxmlformats.org/officeDocument/2006/relationships/hyperlink" Target="https://portal.3gpp.org/desktopmodules/WorkItem/WorkItemDetails.aspx?workitemId=890037" TargetMode="External" Id="Rd5e232b310d144ab" /><Relationship Type="http://schemas.openxmlformats.org/officeDocument/2006/relationships/hyperlink" Target="https://www.3gpp.org/ftp/TSG_SA/WG3_Security/TSGS3_102e/Docs/S3-210118.zip" TargetMode="External" Id="R855ce409b66348e3" /><Relationship Type="http://schemas.openxmlformats.org/officeDocument/2006/relationships/hyperlink" Target="https://webapp.etsi.org/teldir/ListPersDetails.asp?PersId=72017" TargetMode="External" Id="R8822e5f3bf34430c" /><Relationship Type="http://schemas.openxmlformats.org/officeDocument/2006/relationships/hyperlink" Target="https://portal.3gpp.org/desktopmodules/Release/ReleaseDetails.aspx?releaseId=192" TargetMode="External" Id="R9ff305b9f4924b8e" /><Relationship Type="http://schemas.openxmlformats.org/officeDocument/2006/relationships/hyperlink" Target="https://portal.3gpp.org/desktopmodules/Specifications/SpecificationDetails.aspx?specificationId=3824" TargetMode="External" Id="R1c559efa5c274d84" /><Relationship Type="http://schemas.openxmlformats.org/officeDocument/2006/relationships/hyperlink" Target="https://portal.3gpp.org/desktopmodules/WorkItem/WorkItemDetails.aspx?workitemId=890037" TargetMode="External" Id="Ra3fe6eecdd1c4592" /><Relationship Type="http://schemas.openxmlformats.org/officeDocument/2006/relationships/hyperlink" Target="https://www.3gpp.org/ftp/TSG_SA/WG3_Security/TSGS3_102e/Docs/S3-210119.zip" TargetMode="External" Id="Re900b6f38d4b4bfe" /><Relationship Type="http://schemas.openxmlformats.org/officeDocument/2006/relationships/hyperlink" Target="https://webapp.etsi.org/teldir/ListPersDetails.asp?PersId=72017" TargetMode="External" Id="Rf38083836f6d40b4" /><Relationship Type="http://schemas.openxmlformats.org/officeDocument/2006/relationships/hyperlink" Target="https://portal.3gpp.org/desktopmodules/Release/ReleaseDetails.aspx?releaseId=192" TargetMode="External" Id="Raa932c9ca68c4ff2" /><Relationship Type="http://schemas.openxmlformats.org/officeDocument/2006/relationships/hyperlink" Target="https://portal.3gpp.org/desktopmodules/Specifications/SpecificationDetails.aspx?specificationId=3824" TargetMode="External" Id="R5c4b5ffd060d4c93" /><Relationship Type="http://schemas.openxmlformats.org/officeDocument/2006/relationships/hyperlink" Target="https://portal.3gpp.org/desktopmodules/WorkItem/WorkItemDetails.aspx?workitemId=890037" TargetMode="External" Id="Rb4b51c7d5bfc4732" /><Relationship Type="http://schemas.openxmlformats.org/officeDocument/2006/relationships/hyperlink" Target="https://www.3gpp.org/ftp/TSG_SA/WG3_Security/TSGS3_102e/Docs/S3-210120.zip" TargetMode="External" Id="R7d4f565cc70c441b" /><Relationship Type="http://schemas.openxmlformats.org/officeDocument/2006/relationships/hyperlink" Target="https://webapp.etsi.org/teldir/ListPersDetails.asp?PersId=72017" TargetMode="External" Id="R105943d016064e72" /><Relationship Type="http://schemas.openxmlformats.org/officeDocument/2006/relationships/hyperlink" Target="https://portal.3gpp.org/desktopmodules/Release/ReleaseDetails.aspx?releaseId=192" TargetMode="External" Id="R4ee9494f8dad4af6" /><Relationship Type="http://schemas.openxmlformats.org/officeDocument/2006/relationships/hyperlink" Target="https://portal.3gpp.org/desktopmodules/Specifications/SpecificationDetails.aspx?specificationId=3824" TargetMode="External" Id="R63af7a1d5c3c45cf" /><Relationship Type="http://schemas.openxmlformats.org/officeDocument/2006/relationships/hyperlink" Target="https://portal.3gpp.org/desktopmodules/WorkItem/WorkItemDetails.aspx?workitemId=890037" TargetMode="External" Id="R1f27c5e0e82b46fe" /><Relationship Type="http://schemas.openxmlformats.org/officeDocument/2006/relationships/hyperlink" Target="https://www.3gpp.org/ftp/TSG_SA/WG3_Security/TSGS3_102e/Docs/S3-210121.zip" TargetMode="External" Id="Rbd25a8feb3e14299" /><Relationship Type="http://schemas.openxmlformats.org/officeDocument/2006/relationships/hyperlink" Target="https://webapp.etsi.org/teldir/ListPersDetails.asp?PersId=72017" TargetMode="External" Id="R9b40c3af9aba421a" /><Relationship Type="http://schemas.openxmlformats.org/officeDocument/2006/relationships/hyperlink" Target="https://portal.3gpp.org/desktopmodules/Release/ReleaseDetails.aspx?releaseId=192" TargetMode="External" Id="R92dd90c871824632" /><Relationship Type="http://schemas.openxmlformats.org/officeDocument/2006/relationships/hyperlink" Target="https://portal.3gpp.org/desktopmodules/Specifications/SpecificationDetails.aspx?specificationId=3824" TargetMode="External" Id="R605273a187b5498b" /><Relationship Type="http://schemas.openxmlformats.org/officeDocument/2006/relationships/hyperlink" Target="https://portal.3gpp.org/desktopmodules/WorkItem/WorkItemDetails.aspx?workitemId=890037" TargetMode="External" Id="R59d6fb3d3ed64ebd" /><Relationship Type="http://schemas.openxmlformats.org/officeDocument/2006/relationships/hyperlink" Target="https://www.3gpp.org/ftp/TSG_SA/WG3_Security/TSGS3_102e/Docs/S3-210122.zip" TargetMode="External" Id="R40365a1b70614d9e" /><Relationship Type="http://schemas.openxmlformats.org/officeDocument/2006/relationships/hyperlink" Target="https://webapp.etsi.org/teldir/ListPersDetails.asp?PersId=72017" TargetMode="External" Id="R3af363fd078a4ae6" /><Relationship Type="http://schemas.openxmlformats.org/officeDocument/2006/relationships/hyperlink" Target="https://portal.3gpp.org/ngppapp/CreateTdoc.aspx?mode=view&amp;contributionId=1187620" TargetMode="External" Id="R303ab8dc564745a2" /><Relationship Type="http://schemas.openxmlformats.org/officeDocument/2006/relationships/hyperlink" Target="https://portal.3gpp.org/desktopmodules/Release/ReleaseDetails.aspx?releaseId=192" TargetMode="External" Id="Re3e40a86d7ca4d5f" /><Relationship Type="http://schemas.openxmlformats.org/officeDocument/2006/relationships/hyperlink" Target="https://portal.3gpp.org/desktopmodules/Specifications/SpecificationDetails.aspx?specificationId=3761" TargetMode="External" Id="Rf28a57a0f1144469" /><Relationship Type="http://schemas.openxmlformats.org/officeDocument/2006/relationships/hyperlink" Target="https://portal.3gpp.org/desktopmodules/WorkItem/WorkItemDetails.aspx?workitemId=880005" TargetMode="External" Id="R4b10b3efc5ba4036" /><Relationship Type="http://schemas.openxmlformats.org/officeDocument/2006/relationships/hyperlink" Target="https://www.3gpp.org/ftp/TSG_SA/WG3_Security/TSGS3_102e/Docs/S3-210123.zip" TargetMode="External" Id="Rc28286919bed4dd3" /><Relationship Type="http://schemas.openxmlformats.org/officeDocument/2006/relationships/hyperlink" Target="https://webapp.etsi.org/teldir/ListPersDetails.asp?PersId=72017" TargetMode="External" Id="Rab1ae8b3dde5401e" /><Relationship Type="http://schemas.openxmlformats.org/officeDocument/2006/relationships/hyperlink" Target="https://portal.3gpp.org/ngppapp/CreateTdoc.aspx?mode=view&amp;contributionId=1187624" TargetMode="External" Id="R640a57bbeaa24f3c" /><Relationship Type="http://schemas.openxmlformats.org/officeDocument/2006/relationships/hyperlink" Target="https://portal.3gpp.org/desktopmodules/Release/ReleaseDetails.aspx?releaseId=192" TargetMode="External" Id="R972da9005fb44d38" /><Relationship Type="http://schemas.openxmlformats.org/officeDocument/2006/relationships/hyperlink" Target="https://portal.3gpp.org/desktopmodules/Specifications/SpecificationDetails.aspx?specificationId=3761" TargetMode="External" Id="R155ff99384214627" /><Relationship Type="http://schemas.openxmlformats.org/officeDocument/2006/relationships/hyperlink" Target="https://portal.3gpp.org/desktopmodules/WorkItem/WorkItemDetails.aspx?workitemId=880005" TargetMode="External" Id="R3ab210c688d94fd9" /><Relationship Type="http://schemas.openxmlformats.org/officeDocument/2006/relationships/hyperlink" Target="https://www.3gpp.org/ftp/TSG_SA/WG3_Security/TSGS3_102e/Docs/S3-210124.zip" TargetMode="External" Id="Ra31f0b8703d14dd9" /><Relationship Type="http://schemas.openxmlformats.org/officeDocument/2006/relationships/hyperlink" Target="https://webapp.etsi.org/teldir/ListPersDetails.asp?PersId=72017" TargetMode="External" Id="R642fc91f6d004c08" /><Relationship Type="http://schemas.openxmlformats.org/officeDocument/2006/relationships/hyperlink" Target="https://portal.3gpp.org/ngppapp/CreateTdoc.aspx?mode=view&amp;contributionId=1187622" TargetMode="External" Id="Rd8230f49bfef46b2" /><Relationship Type="http://schemas.openxmlformats.org/officeDocument/2006/relationships/hyperlink" Target="https://portal.3gpp.org/desktopmodules/Release/ReleaseDetails.aspx?releaseId=192" TargetMode="External" Id="R3361ed89d9444526" /><Relationship Type="http://schemas.openxmlformats.org/officeDocument/2006/relationships/hyperlink" Target="https://portal.3gpp.org/desktopmodules/Specifications/SpecificationDetails.aspx?specificationId=3761" TargetMode="External" Id="R96f05515726e4b21" /><Relationship Type="http://schemas.openxmlformats.org/officeDocument/2006/relationships/hyperlink" Target="https://portal.3gpp.org/desktopmodules/WorkItem/WorkItemDetails.aspx?workitemId=880005" TargetMode="External" Id="R2a2b824d802d4ad3" /><Relationship Type="http://schemas.openxmlformats.org/officeDocument/2006/relationships/hyperlink" Target="https://www.3gpp.org/ftp/TSG_SA/WG3_Security/TSGS3_102e/Docs/S3-210125.zip" TargetMode="External" Id="R5487c2f7369c4466" /><Relationship Type="http://schemas.openxmlformats.org/officeDocument/2006/relationships/hyperlink" Target="https://webapp.etsi.org/teldir/ListPersDetails.asp?PersId=72017" TargetMode="External" Id="R6c7d5324be4a41e5" /><Relationship Type="http://schemas.openxmlformats.org/officeDocument/2006/relationships/hyperlink" Target="https://portal.3gpp.org/desktopmodules/Release/ReleaseDetails.aspx?releaseId=192" TargetMode="External" Id="R314d724fd94c4748" /><Relationship Type="http://schemas.openxmlformats.org/officeDocument/2006/relationships/hyperlink" Target="https://portal.3gpp.org/desktopmodules/Specifications/SpecificationDetails.aspx?specificationId=3761" TargetMode="External" Id="Rc2a4ef2e6d954583" /><Relationship Type="http://schemas.openxmlformats.org/officeDocument/2006/relationships/hyperlink" Target="https://portal.3gpp.org/desktopmodules/WorkItem/WorkItemDetails.aspx?workitemId=880005" TargetMode="External" Id="R9b99de6b1ddb4c1f" /><Relationship Type="http://schemas.openxmlformats.org/officeDocument/2006/relationships/hyperlink" Target="https://www.3gpp.org/ftp/TSG_SA/WG3_Security/TSGS3_102e/Docs/S3-210126.zip" TargetMode="External" Id="R61cdfd8057be4b45" /><Relationship Type="http://schemas.openxmlformats.org/officeDocument/2006/relationships/hyperlink" Target="https://webapp.etsi.org/teldir/ListPersDetails.asp?PersId=82739" TargetMode="External" Id="Rdd04b92652fb4078" /><Relationship Type="http://schemas.openxmlformats.org/officeDocument/2006/relationships/hyperlink" Target="https://portal.3gpp.org/desktopmodules/Release/ReleaseDetails.aspx?releaseId=192" TargetMode="External" Id="R1034a14491fe44be" /><Relationship Type="http://schemas.openxmlformats.org/officeDocument/2006/relationships/hyperlink" Target="https://portal.3gpp.org/desktopmodules/Specifications/SpecificationDetails.aspx?specificationId=3764" TargetMode="External" Id="Rc99ff1c8cf664398" /><Relationship Type="http://schemas.openxmlformats.org/officeDocument/2006/relationships/hyperlink" Target="https://portal.3gpp.org/desktopmodules/WorkItem/WorkItemDetails.aspx?workitemId=880008" TargetMode="External" Id="R8d9caac8ca084cc2" /><Relationship Type="http://schemas.openxmlformats.org/officeDocument/2006/relationships/hyperlink" Target="https://www.3gpp.org/ftp/TSG_SA/WG3_Security/TSGS3_102e/Docs/S3-210127.zip" TargetMode="External" Id="Re62cfecc87074089" /><Relationship Type="http://schemas.openxmlformats.org/officeDocument/2006/relationships/hyperlink" Target="https://webapp.etsi.org/teldir/ListPersDetails.asp?PersId=82739" TargetMode="External" Id="R2436598d90514173" /><Relationship Type="http://schemas.openxmlformats.org/officeDocument/2006/relationships/hyperlink" Target="https://portal.3gpp.org/desktopmodules/Release/ReleaseDetails.aspx?releaseId=192" TargetMode="External" Id="R92bec48bc3ef4792" /><Relationship Type="http://schemas.openxmlformats.org/officeDocument/2006/relationships/hyperlink" Target="https://portal.3gpp.org/desktopmodules/Specifications/SpecificationDetails.aspx?specificationId=2280" TargetMode="External" Id="R3f8fa5d3fc0c40c3" /><Relationship Type="http://schemas.openxmlformats.org/officeDocument/2006/relationships/hyperlink" Target="https://portal.3gpp.org/desktopmodules/WorkItem/WorkItemDetails.aspx?workitemId=850023" TargetMode="External" Id="Rbe5bd2e3139441b3" /><Relationship Type="http://schemas.openxmlformats.org/officeDocument/2006/relationships/hyperlink" Target="https://www.3gpp.org/ftp/TSG_SA/WG3_Security/TSGS3_102e/Docs/S3-210128.zip" TargetMode="External" Id="R9c31ecab3b9a42b1" /><Relationship Type="http://schemas.openxmlformats.org/officeDocument/2006/relationships/hyperlink" Target="https://webapp.etsi.org/teldir/ListPersDetails.asp?PersId=82739" TargetMode="External" Id="R663c9fec39014325" /><Relationship Type="http://schemas.openxmlformats.org/officeDocument/2006/relationships/hyperlink" Target="https://portal.3gpp.org/desktopmodules/Release/ReleaseDetails.aspx?releaseId=192" TargetMode="External" Id="Re9e159d6e80049d2" /><Relationship Type="http://schemas.openxmlformats.org/officeDocument/2006/relationships/hyperlink" Target="https://portal.3gpp.org/desktopmodules/Specifications/SpecificationDetails.aspx?specificationId=2283" TargetMode="External" Id="R6e84997ff7f340ab" /><Relationship Type="http://schemas.openxmlformats.org/officeDocument/2006/relationships/hyperlink" Target="https://portal.3gpp.org/desktopmodules/WorkItem/WorkItemDetails.aspx?workitemId=850023" TargetMode="External" Id="R72540b71c9174c73" /><Relationship Type="http://schemas.openxmlformats.org/officeDocument/2006/relationships/hyperlink" Target="https://www.3gpp.org/ftp/TSG_SA/WG3_Security/TSGS3_102e/Docs/S3-210129.zip" TargetMode="External" Id="R7375d9ec4b7b4c68" /><Relationship Type="http://schemas.openxmlformats.org/officeDocument/2006/relationships/hyperlink" Target="https://webapp.etsi.org/teldir/ListPersDetails.asp?PersId=82739" TargetMode="External" Id="R6373c638cd3040c8" /><Relationship Type="http://schemas.openxmlformats.org/officeDocument/2006/relationships/hyperlink" Target="https://portal.3gpp.org/desktopmodules/Release/ReleaseDetails.aspx?releaseId=192" TargetMode="External" Id="Rc3eaae24ceba4fcd" /><Relationship Type="http://schemas.openxmlformats.org/officeDocument/2006/relationships/hyperlink" Target="https://portal.3gpp.org/desktopmodules/Specifications/SpecificationDetails.aspx?specificationId=3573" TargetMode="External" Id="R0ad3c559c2a641ef" /><Relationship Type="http://schemas.openxmlformats.org/officeDocument/2006/relationships/hyperlink" Target="https://portal.3gpp.org/desktopmodules/WorkItem/WorkItemDetails.aspx?workitemId=820009" TargetMode="External" Id="R8d063c4b039443fa" /><Relationship Type="http://schemas.openxmlformats.org/officeDocument/2006/relationships/hyperlink" Target="https://www.3gpp.org/ftp/TSG_SA/WG3_Security/TSGS3_102e/Docs/S3-210130.zip" TargetMode="External" Id="R1135f03b63264ab4" /><Relationship Type="http://schemas.openxmlformats.org/officeDocument/2006/relationships/hyperlink" Target="https://webapp.etsi.org/teldir/ListPersDetails.asp?PersId=82739" TargetMode="External" Id="R8ede85fd1fef4e66" /><Relationship Type="http://schemas.openxmlformats.org/officeDocument/2006/relationships/hyperlink" Target="https://portal.3gpp.org/desktopmodules/Release/ReleaseDetails.aspx?releaseId=192" TargetMode="External" Id="Ree2ded5851ad47e9" /><Relationship Type="http://schemas.openxmlformats.org/officeDocument/2006/relationships/hyperlink" Target="https://portal.3gpp.org/desktopmodules/Specifications/SpecificationDetails.aspx?specificationId=3573" TargetMode="External" Id="Rb0f899a7f87c4a27" /><Relationship Type="http://schemas.openxmlformats.org/officeDocument/2006/relationships/hyperlink" Target="https://portal.3gpp.org/desktopmodules/WorkItem/WorkItemDetails.aspx?workitemId=820009" TargetMode="External" Id="R250df7411aaa41da" /><Relationship Type="http://schemas.openxmlformats.org/officeDocument/2006/relationships/hyperlink" Target="https://www.3gpp.org/ftp/TSG_SA/WG3_Security/TSGS3_102e/Docs/S3-210131.zip" TargetMode="External" Id="Rb2de5eba8135447a" /><Relationship Type="http://schemas.openxmlformats.org/officeDocument/2006/relationships/hyperlink" Target="https://webapp.etsi.org/teldir/ListPersDetails.asp?PersId=71069" TargetMode="External" Id="R55d91b3fbac6441e" /><Relationship Type="http://schemas.openxmlformats.org/officeDocument/2006/relationships/hyperlink" Target="https://portal.3gpp.org/ngppapp/CreateTdoc.aspx?mode=view&amp;contributionId=1188915" TargetMode="External" Id="Rd4d9ada3756947c7" /><Relationship Type="http://schemas.openxmlformats.org/officeDocument/2006/relationships/hyperlink" Target="https://portal.3gpp.org/desktopmodules/Release/ReleaseDetails.aspx?releaseId=192" TargetMode="External" Id="R6444a26c72bc40ac" /><Relationship Type="http://schemas.openxmlformats.org/officeDocument/2006/relationships/hyperlink" Target="https://portal.3gpp.org/desktopmodules/Specifications/SpecificationDetails.aspx?specificationId=3539" TargetMode="External" Id="R551e0abf666d4ad2" /><Relationship Type="http://schemas.openxmlformats.org/officeDocument/2006/relationships/hyperlink" Target="https://portal.3gpp.org/desktopmodules/WorkItem/WorkItemDetails.aspx?workitemId=810032" TargetMode="External" Id="R35d49d55cdb64428" /><Relationship Type="http://schemas.openxmlformats.org/officeDocument/2006/relationships/hyperlink" Target="https://www.3gpp.org/ftp/TSG_SA/WG3_Security/TSGS3_102e/Docs/S3-210132.zip" TargetMode="External" Id="R0e2aefbc8226463f" /><Relationship Type="http://schemas.openxmlformats.org/officeDocument/2006/relationships/hyperlink" Target="https://webapp.etsi.org/teldir/ListPersDetails.asp?PersId=71069" TargetMode="External" Id="Rbfae9d6b4f884a3b" /><Relationship Type="http://schemas.openxmlformats.org/officeDocument/2006/relationships/hyperlink" Target="https://portal.3gpp.org/ngppapp/CreateTdoc.aspx?mode=view&amp;contributionId=1188916" TargetMode="External" Id="R62a22f250b2349ad" /><Relationship Type="http://schemas.openxmlformats.org/officeDocument/2006/relationships/hyperlink" Target="https://portal.3gpp.org/desktopmodules/Release/ReleaseDetails.aspx?releaseId=192" TargetMode="External" Id="Rc933eac4189d4c28" /><Relationship Type="http://schemas.openxmlformats.org/officeDocument/2006/relationships/hyperlink" Target="https://portal.3gpp.org/desktopmodules/Specifications/SpecificationDetails.aspx?specificationId=3539" TargetMode="External" Id="Ra297d8f3ab194dc5" /><Relationship Type="http://schemas.openxmlformats.org/officeDocument/2006/relationships/hyperlink" Target="https://portal.3gpp.org/desktopmodules/WorkItem/WorkItemDetails.aspx?workitemId=810032" TargetMode="External" Id="R96ddf2420f034225" /><Relationship Type="http://schemas.openxmlformats.org/officeDocument/2006/relationships/hyperlink" Target="https://www.3gpp.org/ftp/TSG_SA/WG3_Security/TSGS3_102e/Docs/S3-210133.zip" TargetMode="External" Id="R654230bdbcfe4487" /><Relationship Type="http://schemas.openxmlformats.org/officeDocument/2006/relationships/hyperlink" Target="https://webapp.etsi.org/teldir/ListPersDetails.asp?PersId=71069" TargetMode="External" Id="Rb0c8f281e40e4480" /><Relationship Type="http://schemas.openxmlformats.org/officeDocument/2006/relationships/hyperlink" Target="https://portal.3gpp.org/desktopmodules/Release/ReleaseDetails.aspx?releaseId=192" TargetMode="External" Id="Raa106171dd6e4e1b" /><Relationship Type="http://schemas.openxmlformats.org/officeDocument/2006/relationships/hyperlink" Target="https://portal.3gpp.org/desktopmodules/Specifications/SpecificationDetails.aspx?specificationId=3539" TargetMode="External" Id="R871f057971ec4920" /><Relationship Type="http://schemas.openxmlformats.org/officeDocument/2006/relationships/hyperlink" Target="https://portal.3gpp.org/desktopmodules/WorkItem/WorkItemDetails.aspx?workitemId=810032" TargetMode="External" Id="Rf0510c0d6b9f424f" /><Relationship Type="http://schemas.openxmlformats.org/officeDocument/2006/relationships/hyperlink" Target="https://www.3gpp.org/ftp/TSG_SA/WG3_Security/TSGS3_102e/Docs/S3-210134.zip" TargetMode="External" Id="R0c531e68861b4e64" /><Relationship Type="http://schemas.openxmlformats.org/officeDocument/2006/relationships/hyperlink" Target="https://webapp.etsi.org/teldir/ListPersDetails.asp?PersId=71069" TargetMode="External" Id="Racc04116395a4a2b" /><Relationship Type="http://schemas.openxmlformats.org/officeDocument/2006/relationships/hyperlink" Target="https://portal.3gpp.org/desktopmodules/Release/ReleaseDetails.aspx?releaseId=192" TargetMode="External" Id="R5faf4615d3eb481f" /><Relationship Type="http://schemas.openxmlformats.org/officeDocument/2006/relationships/hyperlink" Target="https://portal.3gpp.org/desktopmodules/Specifications/SpecificationDetails.aspx?specificationId=3762" TargetMode="External" Id="R7e0097a8125741da" /><Relationship Type="http://schemas.openxmlformats.org/officeDocument/2006/relationships/hyperlink" Target="https://portal.3gpp.org/desktopmodules/WorkItem/WorkItemDetails.aspx?workitemId=880006" TargetMode="External" Id="Rfe54dece30624006" /><Relationship Type="http://schemas.openxmlformats.org/officeDocument/2006/relationships/hyperlink" Target="https://www.3gpp.org/ftp/TSG_SA/WG3_Security/TSGS3_102e/Docs/S3-210135.zip" TargetMode="External" Id="R65590ada9f9e46b0" /><Relationship Type="http://schemas.openxmlformats.org/officeDocument/2006/relationships/hyperlink" Target="https://webapp.etsi.org/teldir/ListPersDetails.asp?PersId=80370" TargetMode="External" Id="Rc9b06a6a0ffc419f" /><Relationship Type="http://schemas.openxmlformats.org/officeDocument/2006/relationships/hyperlink" Target="https://portal.3gpp.org/ngppapp/CreateTdoc.aspx?mode=view&amp;contributionId=1189663" TargetMode="External" Id="Rb91c0579af874aa1" /><Relationship Type="http://schemas.openxmlformats.org/officeDocument/2006/relationships/hyperlink" Target="https://portal.3gpp.org/desktopmodules/Release/ReleaseDetails.aspx?releaseId=191" TargetMode="External" Id="R4df9706e875740dc" /><Relationship Type="http://schemas.openxmlformats.org/officeDocument/2006/relationships/hyperlink" Target="https://portal.3gpp.org/desktopmodules/Specifications/SpecificationDetails.aspx?specificationId=3724" TargetMode="External" Id="Rd609bcdef5db4bae" /><Relationship Type="http://schemas.openxmlformats.org/officeDocument/2006/relationships/hyperlink" Target="https://portal.3gpp.org/desktopmodules/WorkItem/WorkItemDetails.aspx?workitemId=840078" TargetMode="External" Id="Rb9f620524e8a4d9e" /><Relationship Type="http://schemas.openxmlformats.org/officeDocument/2006/relationships/hyperlink" Target="https://www.3gpp.org/ftp/TSG_SA/WG3_Security/TSGS3_102e/Docs/S3-210136.zip" TargetMode="External" Id="Rb00458abba0a492f" /><Relationship Type="http://schemas.openxmlformats.org/officeDocument/2006/relationships/hyperlink" Target="https://webapp.etsi.org/teldir/ListPersDetails.asp?PersId=80370" TargetMode="External" Id="R090f4b9a817045e1" /><Relationship Type="http://schemas.openxmlformats.org/officeDocument/2006/relationships/hyperlink" Target="https://portal.3gpp.org/ngppapp/CreateTdoc.aspx?mode=view&amp;contributionId=1189423" TargetMode="External" Id="R5e6ff1c5f98043f1" /><Relationship Type="http://schemas.openxmlformats.org/officeDocument/2006/relationships/hyperlink" Target="https://portal.3gpp.org/desktopmodules/Release/ReleaseDetails.aspx?releaseId=192" TargetMode="External" Id="Rf07f2fef68ab484a" /><Relationship Type="http://schemas.openxmlformats.org/officeDocument/2006/relationships/hyperlink" Target="https://portal.3gpp.org/desktopmodules/Specifications/SpecificationDetails.aspx?specificationId=3764" TargetMode="External" Id="R50b1f791177644b9" /><Relationship Type="http://schemas.openxmlformats.org/officeDocument/2006/relationships/hyperlink" Target="https://portal.3gpp.org/desktopmodules/WorkItem/WorkItemDetails.aspx?workitemId=880008" TargetMode="External" Id="Re5ec10b4704b4ef5" /><Relationship Type="http://schemas.openxmlformats.org/officeDocument/2006/relationships/hyperlink" Target="https://www.3gpp.org/ftp/TSG_SA/WG3_Security/TSGS3_102e/Docs/S3-210137.zip" TargetMode="External" Id="R3a688b4eb3c04b72" /><Relationship Type="http://schemas.openxmlformats.org/officeDocument/2006/relationships/hyperlink" Target="https://webapp.etsi.org/teldir/ListPersDetails.asp?PersId=80370" TargetMode="External" Id="R4f5895ab62b74909" /><Relationship Type="http://schemas.openxmlformats.org/officeDocument/2006/relationships/hyperlink" Target="https://portal.3gpp.org/ngppapp/CreateTdoc.aspx?mode=view&amp;contributionId=1189422" TargetMode="External" Id="R426d5718a93b4d47" /><Relationship Type="http://schemas.openxmlformats.org/officeDocument/2006/relationships/hyperlink" Target="https://portal.3gpp.org/desktopmodules/Release/ReleaseDetails.aspx?releaseId=192" TargetMode="External" Id="R30757d2a8a584bf4" /><Relationship Type="http://schemas.openxmlformats.org/officeDocument/2006/relationships/hyperlink" Target="https://portal.3gpp.org/desktopmodules/WorkItem/WorkItemDetails.aspx?workitemId=880008" TargetMode="External" Id="R34505c3e225d45a2" /><Relationship Type="http://schemas.openxmlformats.org/officeDocument/2006/relationships/hyperlink" Target="https://www.3gpp.org/ftp/TSG_SA/WG3_Security/TSGS3_102e/Docs/S3-210138.zip" TargetMode="External" Id="Rf4afd917db6a4f64" /><Relationship Type="http://schemas.openxmlformats.org/officeDocument/2006/relationships/hyperlink" Target="https://webapp.etsi.org/teldir/ListPersDetails.asp?PersId=70166" TargetMode="External" Id="R218d3c9670884fb6" /><Relationship Type="http://schemas.openxmlformats.org/officeDocument/2006/relationships/hyperlink" Target="https://portal.3gpp.org/desktopmodules/Release/ReleaseDetails.aspx?releaseId=191" TargetMode="External" Id="R63325fc24bff4f0c" /><Relationship Type="http://schemas.openxmlformats.org/officeDocument/2006/relationships/hyperlink" Target="https://www.3gpp.org/ftp/TSG_SA/WG3_Security/TSGS3_102e/Docs/S3-210139.zip" TargetMode="External" Id="R397d861ecf0c42f0" /><Relationship Type="http://schemas.openxmlformats.org/officeDocument/2006/relationships/hyperlink" Target="https://webapp.etsi.org/teldir/ListPersDetails.asp?PersId=70166" TargetMode="External" Id="R293d737934774c76" /><Relationship Type="http://schemas.openxmlformats.org/officeDocument/2006/relationships/hyperlink" Target="https://portal.3gpp.org/desktopmodules/Release/ReleaseDetails.aspx?releaseId=191" TargetMode="External" Id="R9a130d2220a74d1b" /><Relationship Type="http://schemas.openxmlformats.org/officeDocument/2006/relationships/hyperlink" Target="https://portal.3gpp.org/desktopmodules/Specifications/SpecificationDetails.aspx?specificationId=3169" TargetMode="External" Id="Ra31213a367c84dbc" /><Relationship Type="http://schemas.openxmlformats.org/officeDocument/2006/relationships/hyperlink" Target="https://portal.3gpp.org/desktopmodules/WorkItem/WorkItemDetails.aspx?workitemId=830103" TargetMode="External" Id="R2cd84eac6bd6487b" /><Relationship Type="http://schemas.openxmlformats.org/officeDocument/2006/relationships/hyperlink" Target="https://www.3gpp.org/ftp/TSG_SA/WG3_Security/TSGS3_102e/Docs/S3-210140.zip" TargetMode="External" Id="R18a604adac3e4be3" /><Relationship Type="http://schemas.openxmlformats.org/officeDocument/2006/relationships/hyperlink" Target="https://webapp.etsi.org/teldir/ListPersDetails.asp?PersId=70166" TargetMode="External" Id="R2fe0abd787af4702" /><Relationship Type="http://schemas.openxmlformats.org/officeDocument/2006/relationships/hyperlink" Target="https://portal.3gpp.org/desktopmodules/Release/ReleaseDetails.aspx?releaseId=192" TargetMode="External" Id="Rad91d2921c2c4bb4" /><Relationship Type="http://schemas.openxmlformats.org/officeDocument/2006/relationships/hyperlink" Target="https://portal.3gpp.org/desktopmodules/Specifications/SpecificationDetails.aspx?specificationId=3169" TargetMode="External" Id="R088cff9965ce4db2" /><Relationship Type="http://schemas.openxmlformats.org/officeDocument/2006/relationships/hyperlink" Target="https://portal.3gpp.org/desktopmodules/WorkItem/WorkItemDetails.aspx?workitemId=830103" TargetMode="External" Id="R886f5a7f4db646f1" /><Relationship Type="http://schemas.openxmlformats.org/officeDocument/2006/relationships/hyperlink" Target="https://www.3gpp.org/ftp/TSG_SA/WG3_Security/TSGS3_102e/Docs/S3-210141.zip" TargetMode="External" Id="R37c429617f7940c6" /><Relationship Type="http://schemas.openxmlformats.org/officeDocument/2006/relationships/hyperlink" Target="https://webapp.etsi.org/teldir/ListPersDetails.asp?PersId=76330" TargetMode="External" Id="R29a2b92ac7bf4d53" /><Relationship Type="http://schemas.openxmlformats.org/officeDocument/2006/relationships/hyperlink" Target="https://portal.3gpp.org/desktopmodules/Release/ReleaseDetails.aspx?releaseId=191" TargetMode="External" Id="R1a64fd47dd124294" /><Relationship Type="http://schemas.openxmlformats.org/officeDocument/2006/relationships/hyperlink" Target="https://portal.3gpp.org/desktopmodules/Specifications/SpecificationDetails.aspx?specificationId=3169" TargetMode="External" Id="R44ff6bac60b24209" /><Relationship Type="http://schemas.openxmlformats.org/officeDocument/2006/relationships/hyperlink" Target="https://portal.3gpp.org/desktopmodules/WorkItem/WorkItemDetails.aspx?workitemId=770050" TargetMode="External" Id="R4aee25dff79d4421" /><Relationship Type="http://schemas.openxmlformats.org/officeDocument/2006/relationships/hyperlink" Target="https://www.3gpp.org/ftp/TSG_SA/WG3_Security/TSGS3_102e/Docs/S3-210142.zip" TargetMode="External" Id="R0b8f295a6c364ab2" /><Relationship Type="http://schemas.openxmlformats.org/officeDocument/2006/relationships/hyperlink" Target="https://webapp.etsi.org/teldir/ListPersDetails.asp?PersId=70166" TargetMode="External" Id="Rdc3bd31b0f934dc7" /><Relationship Type="http://schemas.openxmlformats.org/officeDocument/2006/relationships/hyperlink" Target="https://portal.3gpp.org/desktopmodules/Release/ReleaseDetails.aspx?releaseId=192" TargetMode="External" Id="R2d1b42d10aed428a" /><Relationship Type="http://schemas.openxmlformats.org/officeDocument/2006/relationships/hyperlink" Target="https://www.3gpp.org/ftp/TSG_SA/WG3_Security/TSGS3_102e/Docs/S3-210143.zip" TargetMode="External" Id="R5333b2eefb8f4fa0" /><Relationship Type="http://schemas.openxmlformats.org/officeDocument/2006/relationships/hyperlink" Target="https://webapp.etsi.org/teldir/ListPersDetails.asp?PersId=70166" TargetMode="External" Id="Re23cde0d7ae3487f" /><Relationship Type="http://schemas.openxmlformats.org/officeDocument/2006/relationships/hyperlink" Target="https://portal.3gpp.org/desktopmodules/Release/ReleaseDetails.aspx?releaseId=192" TargetMode="External" Id="R6a76c222b9304e2f" /><Relationship Type="http://schemas.openxmlformats.org/officeDocument/2006/relationships/hyperlink" Target="https://portal.3gpp.org/desktopmodules/Specifications/SpecificationDetails.aspx?specificationId=3539" TargetMode="External" Id="Rceec35a0d2944004" /><Relationship Type="http://schemas.openxmlformats.org/officeDocument/2006/relationships/hyperlink" Target="https://portal.3gpp.org/desktopmodules/WorkItem/WorkItemDetails.aspx?workitemId=810032" TargetMode="External" Id="R4a78076eecfb4542" /><Relationship Type="http://schemas.openxmlformats.org/officeDocument/2006/relationships/hyperlink" Target="https://www.3gpp.org/ftp/TSG_SA/WG3_Security/TSGS3_102e/Docs/S3-210144.zip" TargetMode="External" Id="R2822f87ddfa24988" /><Relationship Type="http://schemas.openxmlformats.org/officeDocument/2006/relationships/hyperlink" Target="https://webapp.etsi.org/teldir/ListPersDetails.asp?PersId=76330" TargetMode="External" Id="R300962eef7cd4e46" /><Relationship Type="http://schemas.openxmlformats.org/officeDocument/2006/relationships/hyperlink" Target="https://portal.3gpp.org/desktopmodules/Release/ReleaseDetails.aspx?releaseId=191" TargetMode="External" Id="Rcf06eea3401a4273" /><Relationship Type="http://schemas.openxmlformats.org/officeDocument/2006/relationships/hyperlink" Target="https://www.3gpp.org/ftp/TSG_SA/WG3_Security/TSGS3_102e/Docs/S3-210145.zip" TargetMode="External" Id="Rd50692be6da241d3" /><Relationship Type="http://schemas.openxmlformats.org/officeDocument/2006/relationships/hyperlink" Target="https://webapp.etsi.org/teldir/ListPersDetails.asp?PersId=70166" TargetMode="External" Id="R8d59b12f96964ef4" /><Relationship Type="http://schemas.openxmlformats.org/officeDocument/2006/relationships/hyperlink" Target="https://portal.3gpp.org/desktopmodules/Release/ReleaseDetails.aspx?releaseId=192" TargetMode="External" Id="R9277ad9b1ba649f7" /><Relationship Type="http://schemas.openxmlformats.org/officeDocument/2006/relationships/hyperlink" Target="https://www.3gpp.org/ftp/TSG_SA/WG3_Security/TSGS3_102e/Docs/S3-210146.zip" TargetMode="External" Id="R9f7b9861e6b04282" /><Relationship Type="http://schemas.openxmlformats.org/officeDocument/2006/relationships/hyperlink" Target="https://webapp.etsi.org/teldir/ListPersDetails.asp?PersId=76330" TargetMode="External" Id="R3155849489134d13" /><Relationship Type="http://schemas.openxmlformats.org/officeDocument/2006/relationships/hyperlink" Target="https://portal.3gpp.org/desktopmodules/Release/ReleaseDetails.aspx?releaseId=191" TargetMode="External" Id="R80d61a0d10b0453a" /><Relationship Type="http://schemas.openxmlformats.org/officeDocument/2006/relationships/hyperlink" Target="https://portal.3gpp.org/desktopmodules/Specifications/SpecificationDetails.aspx?specificationId=3169" TargetMode="External" Id="R89ed40c69f8a4d26" /><Relationship Type="http://schemas.openxmlformats.org/officeDocument/2006/relationships/hyperlink" Target="https://portal.3gpp.org/desktopmodules/WorkItem/WorkItemDetails.aspx?workitemId=770050" TargetMode="External" Id="R67583be8eb2b4479" /><Relationship Type="http://schemas.openxmlformats.org/officeDocument/2006/relationships/hyperlink" Target="https://www.3gpp.org/ftp/TSG_SA/WG3_Security/TSGS3_102e/Docs/S3-210147.zip" TargetMode="External" Id="Rc5aa7a53e84d4417" /><Relationship Type="http://schemas.openxmlformats.org/officeDocument/2006/relationships/hyperlink" Target="https://webapp.etsi.org/teldir/ListPersDetails.asp?PersId=70166" TargetMode="External" Id="R978beb45a18a4570" /><Relationship Type="http://schemas.openxmlformats.org/officeDocument/2006/relationships/hyperlink" Target="https://www.3gpp.org/ftp/TSG_SA/WG3_Security/TSGS3_102e/Docs/S3-210148.zip" TargetMode="External" Id="R0e5871dc16eb49cd" /><Relationship Type="http://schemas.openxmlformats.org/officeDocument/2006/relationships/hyperlink" Target="https://webapp.etsi.org/teldir/ListPersDetails.asp?PersId=76330" TargetMode="External" Id="R3c11fedb8fe6443a" /><Relationship Type="http://schemas.openxmlformats.org/officeDocument/2006/relationships/hyperlink" Target="https://portal.3gpp.org/desktopmodules/Release/ReleaseDetails.aspx?releaseId=192" TargetMode="External" Id="Rd55badd5eed7494a" /><Relationship Type="http://schemas.openxmlformats.org/officeDocument/2006/relationships/hyperlink" Target="https://portal.3gpp.org/desktopmodules/Specifications/SpecificationDetails.aspx?specificationId=3573" TargetMode="External" Id="R6405547f81994ede" /><Relationship Type="http://schemas.openxmlformats.org/officeDocument/2006/relationships/hyperlink" Target="https://portal.3gpp.org/desktopmodules/WorkItem/WorkItemDetails.aspx?workitemId=820009" TargetMode="External" Id="Rabf71c1667904131" /><Relationship Type="http://schemas.openxmlformats.org/officeDocument/2006/relationships/hyperlink" Target="https://www.3gpp.org/ftp/TSG_SA/WG3_Security/TSGS3_102e/Docs/S3-210149.zip" TargetMode="External" Id="R746c5952b4d74f05" /><Relationship Type="http://schemas.openxmlformats.org/officeDocument/2006/relationships/hyperlink" Target="https://webapp.etsi.org/teldir/ListPersDetails.asp?PersId=72017" TargetMode="External" Id="Rda02beba8c3b4aa2" /><Relationship Type="http://schemas.openxmlformats.org/officeDocument/2006/relationships/hyperlink" Target="https://portal.3gpp.org/ngppapp/CreateTdoc.aspx?mode=view&amp;contributionId=1177914" TargetMode="External" Id="R01524006d58e466a" /><Relationship Type="http://schemas.openxmlformats.org/officeDocument/2006/relationships/hyperlink" Target="https://portal.3gpp.org/desktopmodules/Release/ReleaseDetails.aspx?releaseId=192" TargetMode="External" Id="Rcca5f6ec45114211" /><Relationship Type="http://schemas.openxmlformats.org/officeDocument/2006/relationships/hyperlink" Target="https://portal.3gpp.org/desktopmodules/Specifications/SpecificationDetails.aspx?specificationId=3761" TargetMode="External" Id="R49ec963035274c8a" /><Relationship Type="http://schemas.openxmlformats.org/officeDocument/2006/relationships/hyperlink" Target="https://portal.3gpp.org/desktopmodules/WorkItem/WorkItemDetails.aspx?workitemId=880005" TargetMode="External" Id="R61b3fd96c7cb4509" /><Relationship Type="http://schemas.openxmlformats.org/officeDocument/2006/relationships/hyperlink" Target="https://www.3gpp.org/ftp/TSG_SA/WG3_Security/TSGS3_102e/Docs/S3-210150.zip" TargetMode="External" Id="R3d906c96fc484ab6" /><Relationship Type="http://schemas.openxmlformats.org/officeDocument/2006/relationships/hyperlink" Target="https://webapp.etsi.org/teldir/ListPersDetails.asp?PersId=70166" TargetMode="External" Id="R97a797896e6c4687" /><Relationship Type="http://schemas.openxmlformats.org/officeDocument/2006/relationships/hyperlink" Target="https://portal.3gpp.org/desktopmodules/Release/ReleaseDetails.aspx?releaseId=192" TargetMode="External" Id="R8ed973781d144524" /><Relationship Type="http://schemas.openxmlformats.org/officeDocument/2006/relationships/hyperlink" Target="https://portal.3gpp.org/desktopmodules/Specifications/SpecificationDetails.aspx?specificationId=3822" TargetMode="External" Id="Re57935e6e2a44d91" /><Relationship Type="http://schemas.openxmlformats.org/officeDocument/2006/relationships/hyperlink" Target="https://portal.3gpp.org/desktopmodules/WorkItem/WorkItemDetails.aspx?workitemId=890014" TargetMode="External" Id="Red64a8980a7f4d83" /><Relationship Type="http://schemas.openxmlformats.org/officeDocument/2006/relationships/hyperlink" Target="https://www.3gpp.org/ftp/TSG_SA/WG3_Security/TSGS3_102e/Docs/S3-210151.zip" TargetMode="External" Id="R2bf26d0939394f6c" /><Relationship Type="http://schemas.openxmlformats.org/officeDocument/2006/relationships/hyperlink" Target="https://webapp.etsi.org/teldir/ListPersDetails.asp?PersId=49548" TargetMode="External" Id="Rc7e8c346736a4911" /><Relationship Type="http://schemas.openxmlformats.org/officeDocument/2006/relationships/hyperlink" Target="https://portal.3gpp.org/ngppapp/CreateTdoc.aspx?mode=view&amp;contributionId=1188711" TargetMode="External" Id="R2afb8f84480846a1" /><Relationship Type="http://schemas.openxmlformats.org/officeDocument/2006/relationships/hyperlink" Target="https://portal.3gpp.org/desktopmodules/Release/ReleaseDetails.aspx?releaseId=192" TargetMode="External" Id="Re9ae0b63a3a74706" /><Relationship Type="http://schemas.openxmlformats.org/officeDocument/2006/relationships/hyperlink" Target="https://portal.3gpp.org/desktopmodules/Specifications/SpecificationDetails.aspx?specificationId=3690" TargetMode="External" Id="R6c935afba5bb46e2" /><Relationship Type="http://schemas.openxmlformats.org/officeDocument/2006/relationships/hyperlink" Target="https://portal.3gpp.org/desktopmodules/WorkItem/WorkItemDetails.aspx?workitemId=890030" TargetMode="External" Id="R98b28d16566d4002" /><Relationship Type="http://schemas.openxmlformats.org/officeDocument/2006/relationships/hyperlink" Target="https://www.3gpp.org/ftp/TSG_SA/WG3_Security/TSGS3_102e/Docs/S3-210152.zip" TargetMode="External" Id="R021395c8d31c46e5" /><Relationship Type="http://schemas.openxmlformats.org/officeDocument/2006/relationships/hyperlink" Target="https://webapp.etsi.org/teldir/ListPersDetails.asp?PersId=49548" TargetMode="External" Id="R00655271cc074182" /><Relationship Type="http://schemas.openxmlformats.org/officeDocument/2006/relationships/hyperlink" Target="https://portal.3gpp.org/ngppapp/CreateTdoc.aspx?mode=view&amp;contributionId=1188712" TargetMode="External" Id="Re8a3030bb1d94ffa" /><Relationship Type="http://schemas.openxmlformats.org/officeDocument/2006/relationships/hyperlink" Target="https://portal.3gpp.org/desktopmodules/Release/ReleaseDetails.aspx?releaseId=192" TargetMode="External" Id="Rff1fe2086c10481a" /><Relationship Type="http://schemas.openxmlformats.org/officeDocument/2006/relationships/hyperlink" Target="https://portal.3gpp.org/desktopmodules/Specifications/SpecificationDetails.aspx?specificationId=3690" TargetMode="External" Id="R619208bca54d4fef" /><Relationship Type="http://schemas.openxmlformats.org/officeDocument/2006/relationships/hyperlink" Target="https://portal.3gpp.org/desktopmodules/WorkItem/WorkItemDetails.aspx?workitemId=890030" TargetMode="External" Id="R5156131a2b0e4ee8" /><Relationship Type="http://schemas.openxmlformats.org/officeDocument/2006/relationships/hyperlink" Target="https://www.3gpp.org/ftp/TSG_SA/WG3_Security/TSGS3_102e/Docs/S3-210153.zip" TargetMode="External" Id="R89a0bee462f14620" /><Relationship Type="http://schemas.openxmlformats.org/officeDocument/2006/relationships/hyperlink" Target="https://webapp.etsi.org/teldir/ListPersDetails.asp?PersId=49548" TargetMode="External" Id="Ra9d71870b0844b3b" /><Relationship Type="http://schemas.openxmlformats.org/officeDocument/2006/relationships/hyperlink" Target="https://portal.3gpp.org/ngppapp/CreateTdoc.aspx?mode=view&amp;contributionId=1188713" TargetMode="External" Id="R78830ae545a14d31" /><Relationship Type="http://schemas.openxmlformats.org/officeDocument/2006/relationships/hyperlink" Target="https://portal.3gpp.org/desktopmodules/Release/ReleaseDetails.aspx?releaseId=192" TargetMode="External" Id="R1f0521509f53484e" /><Relationship Type="http://schemas.openxmlformats.org/officeDocument/2006/relationships/hyperlink" Target="https://portal.3gpp.org/desktopmodules/Specifications/SpecificationDetails.aspx?specificationId=3690" TargetMode="External" Id="R154daf7fd86d407c" /><Relationship Type="http://schemas.openxmlformats.org/officeDocument/2006/relationships/hyperlink" Target="https://portal.3gpp.org/desktopmodules/WorkItem/WorkItemDetails.aspx?workitemId=890030" TargetMode="External" Id="R4495d89ae4a246e1" /><Relationship Type="http://schemas.openxmlformats.org/officeDocument/2006/relationships/hyperlink" Target="https://www.3gpp.org/ftp/TSG_SA/WG3_Security/TSGS3_102e/Docs/S3-210154.zip" TargetMode="External" Id="Ra46d0c449aac42ba" /><Relationship Type="http://schemas.openxmlformats.org/officeDocument/2006/relationships/hyperlink" Target="https://webapp.etsi.org/teldir/ListPersDetails.asp?PersId=49548" TargetMode="External" Id="R091f4802f2764a09" /><Relationship Type="http://schemas.openxmlformats.org/officeDocument/2006/relationships/hyperlink" Target="https://portal.3gpp.org/desktopmodules/Release/ReleaseDetails.aspx?releaseId=192" TargetMode="External" Id="Rfda21446fde84ddf" /><Relationship Type="http://schemas.openxmlformats.org/officeDocument/2006/relationships/hyperlink" Target="https://portal.3gpp.org/desktopmodules/Specifications/SpecificationDetails.aspx?specificationId=3690" TargetMode="External" Id="R0bb6cd7f1aec4603" /><Relationship Type="http://schemas.openxmlformats.org/officeDocument/2006/relationships/hyperlink" Target="https://portal.3gpp.org/desktopmodules/WorkItem/WorkItemDetails.aspx?workitemId=890030" TargetMode="External" Id="R2f1ae814d54d4744" /><Relationship Type="http://schemas.openxmlformats.org/officeDocument/2006/relationships/hyperlink" Target="https://www.3gpp.org/ftp/TSG_SA/WG3_Security/TSGS3_102e/Docs/S3-210155.zip" TargetMode="External" Id="Rc00144e487a94d09" /><Relationship Type="http://schemas.openxmlformats.org/officeDocument/2006/relationships/hyperlink" Target="https://webapp.etsi.org/teldir/ListPersDetails.asp?PersId=49548" TargetMode="External" Id="Rb881c5a1b44c44fa" /><Relationship Type="http://schemas.openxmlformats.org/officeDocument/2006/relationships/hyperlink" Target="https://portal.3gpp.org/desktopmodules/Release/ReleaseDetails.aspx?releaseId=192" TargetMode="External" Id="Rb4f876439a9a4096" /><Relationship Type="http://schemas.openxmlformats.org/officeDocument/2006/relationships/hyperlink" Target="https://portal.3gpp.org/desktopmodules/Specifications/SpecificationDetails.aspx?specificationId=3690" TargetMode="External" Id="R99a1a0ce85ab40df" /><Relationship Type="http://schemas.openxmlformats.org/officeDocument/2006/relationships/hyperlink" Target="https://portal.3gpp.org/desktopmodules/WorkItem/WorkItemDetails.aspx?workitemId=890030" TargetMode="External" Id="R7ce1f1cfe310486d" /><Relationship Type="http://schemas.openxmlformats.org/officeDocument/2006/relationships/hyperlink" Target="https://www.3gpp.org/ftp/TSG_SA/WG3_Security/TSGS3_102e/Docs/S3-210156.zip" TargetMode="External" Id="R19d094cc0a6f49f5" /><Relationship Type="http://schemas.openxmlformats.org/officeDocument/2006/relationships/hyperlink" Target="https://webapp.etsi.org/teldir/ListPersDetails.asp?PersId=49548" TargetMode="External" Id="R6f38691a0fd84606" /><Relationship Type="http://schemas.openxmlformats.org/officeDocument/2006/relationships/hyperlink" Target="https://portal.3gpp.org/ngppapp/CreateTdoc.aspx?mode=view&amp;contributionId=1188714" TargetMode="External" Id="R5789518279674410" /><Relationship Type="http://schemas.openxmlformats.org/officeDocument/2006/relationships/hyperlink" Target="https://portal.3gpp.org/desktopmodules/Release/ReleaseDetails.aspx?releaseId=192" TargetMode="External" Id="R3cf8b2c60bb34223" /><Relationship Type="http://schemas.openxmlformats.org/officeDocument/2006/relationships/hyperlink" Target="https://portal.3gpp.org/desktopmodules/Specifications/SpecificationDetails.aspx?specificationId=3690" TargetMode="External" Id="R783e0145a28a475a" /><Relationship Type="http://schemas.openxmlformats.org/officeDocument/2006/relationships/hyperlink" Target="https://portal.3gpp.org/desktopmodules/WorkItem/WorkItemDetails.aspx?workitemId=890030" TargetMode="External" Id="Rfe060374628a49b0" /><Relationship Type="http://schemas.openxmlformats.org/officeDocument/2006/relationships/hyperlink" Target="https://www.3gpp.org/ftp/TSG_SA/WG3_Security/TSGS3_102e/Docs/S3-210157.zip" TargetMode="External" Id="Rf39db81315874b9d" /><Relationship Type="http://schemas.openxmlformats.org/officeDocument/2006/relationships/hyperlink" Target="https://webapp.etsi.org/teldir/ListPersDetails.asp?PersId=49548" TargetMode="External" Id="Rcf6e883463e14db9" /><Relationship Type="http://schemas.openxmlformats.org/officeDocument/2006/relationships/hyperlink" Target="https://portal.3gpp.org/desktopmodules/Release/ReleaseDetails.aspx?releaseId=192" TargetMode="External" Id="Rf5098abefa914068" /><Relationship Type="http://schemas.openxmlformats.org/officeDocument/2006/relationships/hyperlink" Target="https://portal.3gpp.org/desktopmodules/Specifications/SpecificationDetails.aspx?specificationId=3690" TargetMode="External" Id="Rf2148259fec14bb7" /><Relationship Type="http://schemas.openxmlformats.org/officeDocument/2006/relationships/hyperlink" Target="https://portal.3gpp.org/desktopmodules/WorkItem/WorkItemDetails.aspx?workitemId=890030" TargetMode="External" Id="R1d934b15d25043e8" /><Relationship Type="http://schemas.openxmlformats.org/officeDocument/2006/relationships/hyperlink" Target="https://www.3gpp.org/ftp/TSG_SA/WG3_Security/TSGS3_102e/Docs/S3-210158.zip" TargetMode="External" Id="Rca444a1542504b57" /><Relationship Type="http://schemas.openxmlformats.org/officeDocument/2006/relationships/hyperlink" Target="https://webapp.etsi.org/teldir/ListPersDetails.asp?PersId=49548" TargetMode="External" Id="Rd648b6d49411472d" /><Relationship Type="http://schemas.openxmlformats.org/officeDocument/2006/relationships/hyperlink" Target="https://portal.3gpp.org/desktopmodules/Release/ReleaseDetails.aspx?releaseId=192" TargetMode="External" Id="R0a7b639d032c459f" /><Relationship Type="http://schemas.openxmlformats.org/officeDocument/2006/relationships/hyperlink" Target="https://portal.3gpp.org/desktopmodules/Specifications/SpecificationDetails.aspx?specificationId=3690" TargetMode="External" Id="R0986079a5f62413b" /><Relationship Type="http://schemas.openxmlformats.org/officeDocument/2006/relationships/hyperlink" Target="https://portal.3gpp.org/desktopmodules/WorkItem/WorkItemDetails.aspx?workitemId=890030" TargetMode="External" Id="Re5a1577ff4624094" /><Relationship Type="http://schemas.openxmlformats.org/officeDocument/2006/relationships/hyperlink" Target="https://www.3gpp.org/ftp/TSG_SA/WG3_Security/TSGS3_102e/Docs/S3-210159.zip" TargetMode="External" Id="R75bcba7398b04661" /><Relationship Type="http://schemas.openxmlformats.org/officeDocument/2006/relationships/hyperlink" Target="https://webapp.etsi.org/teldir/ListPersDetails.asp?PersId=49548" TargetMode="External" Id="R51a6b808bcaf4aa1" /><Relationship Type="http://schemas.openxmlformats.org/officeDocument/2006/relationships/hyperlink" Target="https://portal.3gpp.org/desktopmodules/Release/ReleaseDetails.aspx?releaseId=192" TargetMode="External" Id="R97a33c7073f14b12" /><Relationship Type="http://schemas.openxmlformats.org/officeDocument/2006/relationships/hyperlink" Target="https://portal.3gpp.org/desktopmodules/Specifications/SpecificationDetails.aspx?specificationId=3446" TargetMode="External" Id="R92978fb81b90434c" /><Relationship Type="http://schemas.openxmlformats.org/officeDocument/2006/relationships/hyperlink" Target="https://portal.3gpp.org/desktopmodules/WorkItem/WorkItemDetails.aspx?workitemId=880003" TargetMode="External" Id="Re1a9aa9a8fe54edd" /><Relationship Type="http://schemas.openxmlformats.org/officeDocument/2006/relationships/hyperlink" Target="https://www.3gpp.org/ftp/TSG_SA/WG3_Security/TSGS3_102e/Docs/S3-210160.zip" TargetMode="External" Id="R384317d270bc4e96" /><Relationship Type="http://schemas.openxmlformats.org/officeDocument/2006/relationships/hyperlink" Target="https://webapp.etsi.org/teldir/ListPersDetails.asp?PersId=49548" TargetMode="External" Id="Rcb4a151356024554" /><Relationship Type="http://schemas.openxmlformats.org/officeDocument/2006/relationships/hyperlink" Target="https://portal.3gpp.org/ngppapp/CreateTdoc.aspx?mode=view&amp;contributionId=1188715" TargetMode="External" Id="R2b9ad6a9ad5249c5" /><Relationship Type="http://schemas.openxmlformats.org/officeDocument/2006/relationships/hyperlink" Target="https://portal.3gpp.org/desktopmodules/Release/ReleaseDetails.aspx?releaseId=192" TargetMode="External" Id="R0d06811718cb422e" /><Relationship Type="http://schemas.openxmlformats.org/officeDocument/2006/relationships/hyperlink" Target="https://portal.3gpp.org/desktopmodules/Specifications/SpecificationDetails.aspx?specificationId=3543" TargetMode="External" Id="R4b76e20a58a04bcf" /><Relationship Type="http://schemas.openxmlformats.org/officeDocument/2006/relationships/hyperlink" Target="https://portal.3gpp.org/desktopmodules/WorkItem/WorkItemDetails.aspx?workitemId=810037" TargetMode="External" Id="Rc3d6cd216a6243b8" /><Relationship Type="http://schemas.openxmlformats.org/officeDocument/2006/relationships/hyperlink" Target="https://www.3gpp.org/ftp/TSG_SA/WG3_Security/TSGS3_102e/Docs/S3-210161.zip" TargetMode="External" Id="R8ffd371f13cc4a50" /><Relationship Type="http://schemas.openxmlformats.org/officeDocument/2006/relationships/hyperlink" Target="https://webapp.etsi.org/teldir/ListPersDetails.asp?PersId=49548" TargetMode="External" Id="Re201143dc0d84d0f" /><Relationship Type="http://schemas.openxmlformats.org/officeDocument/2006/relationships/hyperlink" Target="https://portal.3gpp.org/desktopmodules/Release/ReleaseDetails.aspx?releaseId=192" TargetMode="External" Id="R6bebc4e0a2fa4a5d" /><Relationship Type="http://schemas.openxmlformats.org/officeDocument/2006/relationships/hyperlink" Target="https://portal.3gpp.org/desktopmodules/Specifications/SpecificationDetails.aspx?specificationId=3573" TargetMode="External" Id="Rdea60bc0e7ba4de9" /><Relationship Type="http://schemas.openxmlformats.org/officeDocument/2006/relationships/hyperlink" Target="https://portal.3gpp.org/desktopmodules/WorkItem/WorkItemDetails.aspx?workitemId=820009" TargetMode="External" Id="R3d9f29d26fdc4492" /><Relationship Type="http://schemas.openxmlformats.org/officeDocument/2006/relationships/hyperlink" Target="https://www.3gpp.org/ftp/TSG_SA/WG3_Security/TSGS3_102e/Docs/S3-210162.zip" TargetMode="External" Id="Rd47f7fbd0201447a" /><Relationship Type="http://schemas.openxmlformats.org/officeDocument/2006/relationships/hyperlink" Target="https://webapp.etsi.org/teldir/ListPersDetails.asp?PersId=49548" TargetMode="External" Id="Rc9419d19f23b4599" /><Relationship Type="http://schemas.openxmlformats.org/officeDocument/2006/relationships/hyperlink" Target="https://portal.3gpp.org/ngppapp/CreateTdoc.aspx?mode=view&amp;contributionId=1188717" TargetMode="External" Id="R4b8e41fba7054378" /><Relationship Type="http://schemas.openxmlformats.org/officeDocument/2006/relationships/hyperlink" Target="https://portal.3gpp.org/desktopmodules/Release/ReleaseDetails.aspx?releaseId=192" TargetMode="External" Id="R8f30b5d39ee042fc" /><Relationship Type="http://schemas.openxmlformats.org/officeDocument/2006/relationships/hyperlink" Target="https://portal.3gpp.org/desktopmodules/Specifications/SpecificationDetails.aspx?specificationId=3573" TargetMode="External" Id="Rc41a9540eccc4686" /><Relationship Type="http://schemas.openxmlformats.org/officeDocument/2006/relationships/hyperlink" Target="https://portal.3gpp.org/desktopmodules/WorkItem/WorkItemDetails.aspx?workitemId=820009" TargetMode="External" Id="Rc715ba1f3e35485a" /><Relationship Type="http://schemas.openxmlformats.org/officeDocument/2006/relationships/hyperlink" Target="https://www.3gpp.org/ftp/TSG_SA/WG3_Security/TSGS3_102e/Docs/S3-210163.zip" TargetMode="External" Id="R2ad79f61949345d4" /><Relationship Type="http://schemas.openxmlformats.org/officeDocument/2006/relationships/hyperlink" Target="https://webapp.etsi.org/teldir/ListPersDetails.asp?PersId=49548" TargetMode="External" Id="R29889e8051c54bfd" /><Relationship Type="http://schemas.openxmlformats.org/officeDocument/2006/relationships/hyperlink" Target="https://portal.3gpp.org/ngppapp/CreateTdoc.aspx?mode=view&amp;contributionId=1188720" TargetMode="External" Id="R46b9d3b45f6a4877" /><Relationship Type="http://schemas.openxmlformats.org/officeDocument/2006/relationships/hyperlink" Target="https://portal.3gpp.org/desktopmodules/Release/ReleaseDetails.aspx?releaseId=192" TargetMode="External" Id="R3338c4362f5d45d0" /><Relationship Type="http://schemas.openxmlformats.org/officeDocument/2006/relationships/hyperlink" Target="https://portal.3gpp.org/desktopmodules/Specifications/SpecificationDetails.aspx?specificationId=3573" TargetMode="External" Id="R2df905468e234536" /><Relationship Type="http://schemas.openxmlformats.org/officeDocument/2006/relationships/hyperlink" Target="https://portal.3gpp.org/desktopmodules/WorkItem/WorkItemDetails.aspx?workitemId=820009" TargetMode="External" Id="Rcf7f26f47fae4f87" /><Relationship Type="http://schemas.openxmlformats.org/officeDocument/2006/relationships/hyperlink" Target="https://www.3gpp.org/ftp/TSG_SA/WG3_Security/TSGS3_102e/Docs/S3-210164.zip" TargetMode="External" Id="R09c44fbd6d3e4bd9" /><Relationship Type="http://schemas.openxmlformats.org/officeDocument/2006/relationships/hyperlink" Target="https://webapp.etsi.org/teldir/ListPersDetails.asp?PersId=49548" TargetMode="External" Id="Rde4d2726e6fd4023" /><Relationship Type="http://schemas.openxmlformats.org/officeDocument/2006/relationships/hyperlink" Target="https://portal.3gpp.org/ngppapp/CreateTdoc.aspx?mode=view&amp;contributionId=1188718" TargetMode="External" Id="R02179020e4084ed6" /><Relationship Type="http://schemas.openxmlformats.org/officeDocument/2006/relationships/hyperlink" Target="https://portal.3gpp.org/desktopmodules/Release/ReleaseDetails.aspx?releaseId=192" TargetMode="External" Id="Rf544120b88d84601" /><Relationship Type="http://schemas.openxmlformats.org/officeDocument/2006/relationships/hyperlink" Target="https://portal.3gpp.org/desktopmodules/Specifications/SpecificationDetails.aspx?specificationId=3573" TargetMode="External" Id="Rb0fd0aefacf0432d" /><Relationship Type="http://schemas.openxmlformats.org/officeDocument/2006/relationships/hyperlink" Target="https://portal.3gpp.org/desktopmodules/WorkItem/WorkItemDetails.aspx?workitemId=820009" TargetMode="External" Id="R963aa91473194833" /><Relationship Type="http://schemas.openxmlformats.org/officeDocument/2006/relationships/hyperlink" Target="https://www.3gpp.org/ftp/TSG_SA/WG3_Security/TSGS3_102e/Docs/S3-210165.zip" TargetMode="External" Id="R170c59644c1d4c94" /><Relationship Type="http://schemas.openxmlformats.org/officeDocument/2006/relationships/hyperlink" Target="https://webapp.etsi.org/teldir/ListPersDetails.asp?PersId=49548" TargetMode="External" Id="Rf37bd6097c8940ae" /><Relationship Type="http://schemas.openxmlformats.org/officeDocument/2006/relationships/hyperlink" Target="https://portal.3gpp.org/desktopmodules/Release/ReleaseDetails.aspx?releaseId=192" TargetMode="External" Id="R640968bc003c45d1" /><Relationship Type="http://schemas.openxmlformats.org/officeDocument/2006/relationships/hyperlink" Target="https://portal.3gpp.org/desktopmodules/Specifications/SpecificationDetails.aspx?specificationId=3573" TargetMode="External" Id="R03260e7271a14096" /><Relationship Type="http://schemas.openxmlformats.org/officeDocument/2006/relationships/hyperlink" Target="https://portal.3gpp.org/desktopmodules/WorkItem/WorkItemDetails.aspx?workitemId=820009" TargetMode="External" Id="R0af4e0c89f3544b4" /><Relationship Type="http://schemas.openxmlformats.org/officeDocument/2006/relationships/hyperlink" Target="https://www.3gpp.org/ftp/TSG_SA/WG3_Security/TSGS3_102e/Docs/S3-210166.zip" TargetMode="External" Id="Rff58c31230d3424c" /><Relationship Type="http://schemas.openxmlformats.org/officeDocument/2006/relationships/hyperlink" Target="https://webapp.etsi.org/teldir/ListPersDetails.asp?PersId=49548" TargetMode="External" Id="R1fbf15f300674917" /><Relationship Type="http://schemas.openxmlformats.org/officeDocument/2006/relationships/hyperlink" Target="https://portal.3gpp.org/desktopmodules/Release/ReleaseDetails.aspx?releaseId=192" TargetMode="External" Id="R09453b30890948a8" /><Relationship Type="http://schemas.openxmlformats.org/officeDocument/2006/relationships/hyperlink" Target="https://portal.3gpp.org/desktopmodules/Specifications/SpecificationDetails.aspx?specificationId=3573" TargetMode="External" Id="Rc3f0c9bf13d34057" /><Relationship Type="http://schemas.openxmlformats.org/officeDocument/2006/relationships/hyperlink" Target="https://portal.3gpp.org/desktopmodules/WorkItem/WorkItemDetails.aspx?workitemId=820009" TargetMode="External" Id="R43183a1412394f69" /><Relationship Type="http://schemas.openxmlformats.org/officeDocument/2006/relationships/hyperlink" Target="https://www.3gpp.org/ftp/TSG_SA/WG3_Security/TSGS3_102e/Docs/S3-210167.zip" TargetMode="External" Id="R9b66e7a9f8334e13" /><Relationship Type="http://schemas.openxmlformats.org/officeDocument/2006/relationships/hyperlink" Target="https://webapp.etsi.org/teldir/ListPersDetails.asp?PersId=49548" TargetMode="External" Id="Re602542946f54b4a" /><Relationship Type="http://schemas.openxmlformats.org/officeDocument/2006/relationships/hyperlink" Target="https://portal.3gpp.org/desktopmodules/Release/ReleaseDetails.aspx?releaseId=192" TargetMode="External" Id="R9fddf3f878bf4a3e" /><Relationship Type="http://schemas.openxmlformats.org/officeDocument/2006/relationships/hyperlink" Target="https://portal.3gpp.org/desktopmodules/Specifications/SpecificationDetails.aspx?specificationId=3573" TargetMode="External" Id="Re5289f0010bf4d33" /><Relationship Type="http://schemas.openxmlformats.org/officeDocument/2006/relationships/hyperlink" Target="https://portal.3gpp.org/desktopmodules/WorkItem/WorkItemDetails.aspx?workitemId=820009" TargetMode="External" Id="Ra5aa6af9902b4adb" /><Relationship Type="http://schemas.openxmlformats.org/officeDocument/2006/relationships/hyperlink" Target="https://www.3gpp.org/ftp/TSG_SA/WG3_Security/TSGS3_102e/Docs/S3-210168.zip" TargetMode="External" Id="R50bb5f8000164be8" /><Relationship Type="http://schemas.openxmlformats.org/officeDocument/2006/relationships/hyperlink" Target="https://webapp.etsi.org/teldir/ListPersDetails.asp?PersId=49548" TargetMode="External" Id="R97177f210f584f21" /><Relationship Type="http://schemas.openxmlformats.org/officeDocument/2006/relationships/hyperlink" Target="https://portal.3gpp.org/desktopmodules/Release/ReleaseDetails.aspx?releaseId=192" TargetMode="External" Id="Raab644fa22414594" /><Relationship Type="http://schemas.openxmlformats.org/officeDocument/2006/relationships/hyperlink" Target="https://portal.3gpp.org/desktopmodules/Specifications/SpecificationDetails.aspx?specificationId=3573" TargetMode="External" Id="Rd2fde965ae574337" /><Relationship Type="http://schemas.openxmlformats.org/officeDocument/2006/relationships/hyperlink" Target="https://portal.3gpp.org/desktopmodules/WorkItem/WorkItemDetails.aspx?workitemId=820009" TargetMode="External" Id="Re4c98f02fa4647fd" /><Relationship Type="http://schemas.openxmlformats.org/officeDocument/2006/relationships/hyperlink" Target="https://www.3gpp.org/ftp/TSG_SA/WG3_Security/TSGS3_102e/Docs/S3-210169.zip" TargetMode="External" Id="R60ba57f63d044007" /><Relationship Type="http://schemas.openxmlformats.org/officeDocument/2006/relationships/hyperlink" Target="https://webapp.etsi.org/teldir/ListPersDetails.asp?PersId=49548" TargetMode="External" Id="R22dbd25ba0fa4cac" /><Relationship Type="http://schemas.openxmlformats.org/officeDocument/2006/relationships/hyperlink" Target="https://portal.3gpp.org/desktopmodules/Release/ReleaseDetails.aspx?releaseId=192" TargetMode="External" Id="Re0f87c327f4540c8" /><Relationship Type="http://schemas.openxmlformats.org/officeDocument/2006/relationships/hyperlink" Target="https://portal.3gpp.org/desktopmodules/Specifications/SpecificationDetails.aspx?specificationId=3573" TargetMode="External" Id="R1a629acd4ccd4fb9" /><Relationship Type="http://schemas.openxmlformats.org/officeDocument/2006/relationships/hyperlink" Target="https://portal.3gpp.org/desktopmodules/WorkItem/WorkItemDetails.aspx?workitemId=820009" TargetMode="External" Id="R0675737f15ab4a1e" /><Relationship Type="http://schemas.openxmlformats.org/officeDocument/2006/relationships/hyperlink" Target="https://www.3gpp.org/ftp/TSG_SA/WG3_Security/TSGS3_102e/Docs/S3-210170.zip" TargetMode="External" Id="R17f721304c024eda" /><Relationship Type="http://schemas.openxmlformats.org/officeDocument/2006/relationships/hyperlink" Target="https://webapp.etsi.org/teldir/ListPersDetails.asp?PersId=49548" TargetMode="External" Id="R16cac02b3daa4aa4" /><Relationship Type="http://schemas.openxmlformats.org/officeDocument/2006/relationships/hyperlink" Target="https://portal.3gpp.org/desktopmodules/Release/ReleaseDetails.aspx?releaseId=192" TargetMode="External" Id="R16574558e38f4d8b" /><Relationship Type="http://schemas.openxmlformats.org/officeDocument/2006/relationships/hyperlink" Target="https://portal.3gpp.org/desktopmodules/Specifications/SpecificationDetails.aspx?specificationId=3759" TargetMode="External" Id="R21bfd5d1df264453" /><Relationship Type="http://schemas.openxmlformats.org/officeDocument/2006/relationships/hyperlink" Target="https://portal.3gpp.org/desktopmodules/WorkItem/WorkItemDetails.aspx?workitemId=880002" TargetMode="External" Id="Rc55813eaa3c3461b" /><Relationship Type="http://schemas.openxmlformats.org/officeDocument/2006/relationships/hyperlink" Target="https://www.3gpp.org/ftp/TSG_SA/WG3_Security/TSGS3_102e/Docs/S3-210171.zip" TargetMode="External" Id="R48a43ef0ce9e4152" /><Relationship Type="http://schemas.openxmlformats.org/officeDocument/2006/relationships/hyperlink" Target="https://webapp.etsi.org/teldir/ListPersDetails.asp?PersId=49548" TargetMode="External" Id="R7158dbe1727e4f8a" /><Relationship Type="http://schemas.openxmlformats.org/officeDocument/2006/relationships/hyperlink" Target="https://portal.3gpp.org/ngppapp/CreateTdoc.aspx?mode=view&amp;contributionId=1187746" TargetMode="External" Id="Ra816936ad19344b0" /><Relationship Type="http://schemas.openxmlformats.org/officeDocument/2006/relationships/hyperlink" Target="https://portal.3gpp.org/desktopmodules/Release/ReleaseDetails.aspx?releaseId=192" TargetMode="External" Id="R21758f0075a34d4d" /><Relationship Type="http://schemas.openxmlformats.org/officeDocument/2006/relationships/hyperlink" Target="https://portal.3gpp.org/desktopmodules/Specifications/SpecificationDetails.aspx?specificationId=3759" TargetMode="External" Id="Rf34612b658854b20" /><Relationship Type="http://schemas.openxmlformats.org/officeDocument/2006/relationships/hyperlink" Target="https://portal.3gpp.org/desktopmodules/WorkItem/WorkItemDetails.aspx?workitemId=880002" TargetMode="External" Id="R7fa743fbe5684d53" /><Relationship Type="http://schemas.openxmlformats.org/officeDocument/2006/relationships/hyperlink" Target="https://www.3gpp.org/ftp/TSG_SA/WG3_Security/TSGS3_102e/Docs/S3-210172.zip" TargetMode="External" Id="R93967c3f3d194497" /><Relationship Type="http://schemas.openxmlformats.org/officeDocument/2006/relationships/hyperlink" Target="https://webapp.etsi.org/teldir/ListPersDetails.asp?PersId=49548" TargetMode="External" Id="R6e8676d862bd42c6" /><Relationship Type="http://schemas.openxmlformats.org/officeDocument/2006/relationships/hyperlink" Target="https://portal.3gpp.org/ngppapp/CreateTdoc.aspx?mode=view&amp;contributionId=1187747" TargetMode="External" Id="R857166309c1945af" /><Relationship Type="http://schemas.openxmlformats.org/officeDocument/2006/relationships/hyperlink" Target="https://portal.3gpp.org/desktopmodules/Release/ReleaseDetails.aspx?releaseId=192" TargetMode="External" Id="R3ec4687627254c89" /><Relationship Type="http://schemas.openxmlformats.org/officeDocument/2006/relationships/hyperlink" Target="https://portal.3gpp.org/desktopmodules/Specifications/SpecificationDetails.aspx?specificationId=3759" TargetMode="External" Id="Rdaccb928013a46a4" /><Relationship Type="http://schemas.openxmlformats.org/officeDocument/2006/relationships/hyperlink" Target="https://portal.3gpp.org/desktopmodules/WorkItem/WorkItemDetails.aspx?workitemId=880002" TargetMode="External" Id="Rb0633c71a4214de7" /><Relationship Type="http://schemas.openxmlformats.org/officeDocument/2006/relationships/hyperlink" Target="https://www.3gpp.org/ftp/TSG_SA/WG3_Security/TSGS3_102e/Docs/S3-210173.zip" TargetMode="External" Id="R1100ca0f5e9c4cd2" /><Relationship Type="http://schemas.openxmlformats.org/officeDocument/2006/relationships/hyperlink" Target="https://webapp.etsi.org/teldir/ListPersDetails.asp?PersId=49548" TargetMode="External" Id="R43dea20fd4ea4905" /><Relationship Type="http://schemas.openxmlformats.org/officeDocument/2006/relationships/hyperlink" Target="https://portal.3gpp.org/ngppapp/CreateTdoc.aspx?mode=view&amp;contributionId=1187748" TargetMode="External" Id="R080e9c143e504fc6" /><Relationship Type="http://schemas.openxmlformats.org/officeDocument/2006/relationships/hyperlink" Target="https://portal.3gpp.org/desktopmodules/Release/ReleaseDetails.aspx?releaseId=192" TargetMode="External" Id="R1951538fac024a0e" /><Relationship Type="http://schemas.openxmlformats.org/officeDocument/2006/relationships/hyperlink" Target="https://portal.3gpp.org/desktopmodules/Specifications/SpecificationDetails.aspx?specificationId=3759" TargetMode="External" Id="Rcc89a3303b784c89" /><Relationship Type="http://schemas.openxmlformats.org/officeDocument/2006/relationships/hyperlink" Target="https://portal.3gpp.org/desktopmodules/WorkItem/WorkItemDetails.aspx?workitemId=880002" TargetMode="External" Id="Rb9cc3639c4224005" /><Relationship Type="http://schemas.openxmlformats.org/officeDocument/2006/relationships/hyperlink" Target="https://www.3gpp.org/ftp/TSG_SA/WG3_Security/TSGS3_102e/Docs/S3-210174.zip" TargetMode="External" Id="R868a6dbebbb74290" /><Relationship Type="http://schemas.openxmlformats.org/officeDocument/2006/relationships/hyperlink" Target="https://webapp.etsi.org/teldir/ListPersDetails.asp?PersId=49548" TargetMode="External" Id="Rfadf043f5ca74cc4" /><Relationship Type="http://schemas.openxmlformats.org/officeDocument/2006/relationships/hyperlink" Target="https://portal.3gpp.org/desktopmodules/Release/ReleaseDetails.aspx?releaseId=192" TargetMode="External" Id="Rd9847aecd6cd4754" /><Relationship Type="http://schemas.openxmlformats.org/officeDocument/2006/relationships/hyperlink" Target="https://portal.3gpp.org/desktopmodules/Specifications/SpecificationDetails.aspx?specificationId=3761" TargetMode="External" Id="Rb94951d2f63c4f7a" /><Relationship Type="http://schemas.openxmlformats.org/officeDocument/2006/relationships/hyperlink" Target="https://portal.3gpp.org/desktopmodules/WorkItem/WorkItemDetails.aspx?workitemId=880005" TargetMode="External" Id="Rf7e2be12dd6b498a" /><Relationship Type="http://schemas.openxmlformats.org/officeDocument/2006/relationships/hyperlink" Target="https://www.3gpp.org/ftp/TSG_SA/WG3_Security/TSGS3_102e/Docs/S3-210175.zip" TargetMode="External" Id="R574aaf4d67c44ddb" /><Relationship Type="http://schemas.openxmlformats.org/officeDocument/2006/relationships/hyperlink" Target="https://webapp.etsi.org/teldir/ListPersDetails.asp?PersId=49548" TargetMode="External" Id="R12b351e035b344ec" /><Relationship Type="http://schemas.openxmlformats.org/officeDocument/2006/relationships/hyperlink" Target="https://portal.3gpp.org/desktopmodules/Release/ReleaseDetails.aspx?releaseId=192" TargetMode="External" Id="R416f9293a0754460" /><Relationship Type="http://schemas.openxmlformats.org/officeDocument/2006/relationships/hyperlink" Target="https://portal.3gpp.org/desktopmodules/Specifications/SpecificationDetails.aspx?specificationId=3761" TargetMode="External" Id="R3cbdbca59cab44ea" /><Relationship Type="http://schemas.openxmlformats.org/officeDocument/2006/relationships/hyperlink" Target="https://portal.3gpp.org/desktopmodules/WorkItem/WorkItemDetails.aspx?workitemId=880005" TargetMode="External" Id="R6c68555b4b134382" /><Relationship Type="http://schemas.openxmlformats.org/officeDocument/2006/relationships/hyperlink" Target="https://www.3gpp.org/ftp/TSG_SA/WG3_Security/TSGS3_102e/Docs/S3-210176.zip" TargetMode="External" Id="Rd83f615612314c11" /><Relationship Type="http://schemas.openxmlformats.org/officeDocument/2006/relationships/hyperlink" Target="https://webapp.etsi.org/teldir/ListPersDetails.asp?PersId=49548" TargetMode="External" Id="R946faa006e564d9f" /><Relationship Type="http://schemas.openxmlformats.org/officeDocument/2006/relationships/hyperlink" Target="https://portal.3gpp.org/ngppapp/CreateTdoc.aspx?mode=view&amp;contributionId=1187751" TargetMode="External" Id="R609a67ed052b4b9c" /><Relationship Type="http://schemas.openxmlformats.org/officeDocument/2006/relationships/hyperlink" Target="https://portal.3gpp.org/desktopmodules/Release/ReleaseDetails.aspx?releaseId=192" TargetMode="External" Id="Reb9c84716d394b8c" /><Relationship Type="http://schemas.openxmlformats.org/officeDocument/2006/relationships/hyperlink" Target="https://portal.3gpp.org/desktopmodules/Specifications/SpecificationDetails.aspx?specificationId=3764" TargetMode="External" Id="R272dfe46e5f44c2f" /><Relationship Type="http://schemas.openxmlformats.org/officeDocument/2006/relationships/hyperlink" Target="https://portal.3gpp.org/desktopmodules/WorkItem/WorkItemDetails.aspx?workitemId=880008" TargetMode="External" Id="Rc1eecb28fba3481d" /><Relationship Type="http://schemas.openxmlformats.org/officeDocument/2006/relationships/hyperlink" Target="https://www.3gpp.org/ftp/TSG_SA/WG3_Security/TSGS3_102e/Docs/S3-210177.zip" TargetMode="External" Id="Ra88bd2ec83984580" /><Relationship Type="http://schemas.openxmlformats.org/officeDocument/2006/relationships/hyperlink" Target="https://webapp.etsi.org/teldir/ListPersDetails.asp?PersId=49548" TargetMode="External" Id="R4721d7d8e17f4370" /><Relationship Type="http://schemas.openxmlformats.org/officeDocument/2006/relationships/hyperlink" Target="https://portal.3gpp.org/ngppapp/CreateTdoc.aspx?mode=view&amp;contributionId=1187752" TargetMode="External" Id="R825a434b12434002" /><Relationship Type="http://schemas.openxmlformats.org/officeDocument/2006/relationships/hyperlink" Target="https://portal.3gpp.org/desktopmodules/Release/ReleaseDetails.aspx?releaseId=192" TargetMode="External" Id="R5bdaf57745e146b3" /><Relationship Type="http://schemas.openxmlformats.org/officeDocument/2006/relationships/hyperlink" Target="https://portal.3gpp.org/desktopmodules/Specifications/SpecificationDetails.aspx?specificationId=3764" TargetMode="External" Id="R31785d81c7cf4206" /><Relationship Type="http://schemas.openxmlformats.org/officeDocument/2006/relationships/hyperlink" Target="https://portal.3gpp.org/desktopmodules/WorkItem/WorkItemDetails.aspx?workitemId=880008" TargetMode="External" Id="Rf540f243cc7c44d3" /><Relationship Type="http://schemas.openxmlformats.org/officeDocument/2006/relationships/hyperlink" Target="https://www.3gpp.org/ftp/TSG_SA/WG3_Security/TSGS3_102e/Docs/S3-210178.zip" TargetMode="External" Id="R68f2068efa384d2b" /><Relationship Type="http://schemas.openxmlformats.org/officeDocument/2006/relationships/hyperlink" Target="https://webapp.etsi.org/teldir/ListPersDetails.asp?PersId=49548" TargetMode="External" Id="R23338d81089c4033" /><Relationship Type="http://schemas.openxmlformats.org/officeDocument/2006/relationships/hyperlink" Target="https://portal.3gpp.org/desktopmodules/Release/ReleaseDetails.aspx?releaseId=192" TargetMode="External" Id="R085ca2c4b86142b8" /><Relationship Type="http://schemas.openxmlformats.org/officeDocument/2006/relationships/hyperlink" Target="https://portal.3gpp.org/desktopmodules/Specifications/SpecificationDetails.aspx?specificationId=3822" TargetMode="External" Id="R6926506bd2354041" /><Relationship Type="http://schemas.openxmlformats.org/officeDocument/2006/relationships/hyperlink" Target="https://portal.3gpp.org/desktopmodules/WorkItem/WorkItemDetails.aspx?workitemId=890014" TargetMode="External" Id="R9813b6d0baca4737" /><Relationship Type="http://schemas.openxmlformats.org/officeDocument/2006/relationships/hyperlink" Target="https://www.3gpp.org/ftp/TSG_SA/WG3_Security/TSGS3_102e/Docs/S3-210179.zip" TargetMode="External" Id="R56a69282a28947a1" /><Relationship Type="http://schemas.openxmlformats.org/officeDocument/2006/relationships/hyperlink" Target="https://webapp.etsi.org/teldir/ListPersDetails.asp?PersId=49548" TargetMode="External" Id="R25c932941eba47bc" /><Relationship Type="http://schemas.openxmlformats.org/officeDocument/2006/relationships/hyperlink" Target="https://portal.3gpp.org/desktopmodules/Release/ReleaseDetails.aspx?releaseId=192" TargetMode="External" Id="R5aa3daa2ce1840b5" /><Relationship Type="http://schemas.openxmlformats.org/officeDocument/2006/relationships/hyperlink" Target="https://portal.3gpp.org/desktopmodules/Specifications/SpecificationDetails.aspx?specificationId=3822" TargetMode="External" Id="R6ce17d09a4114ad5" /><Relationship Type="http://schemas.openxmlformats.org/officeDocument/2006/relationships/hyperlink" Target="https://portal.3gpp.org/desktopmodules/WorkItem/WorkItemDetails.aspx?workitemId=890014" TargetMode="External" Id="R3362f27e3c354a94" /><Relationship Type="http://schemas.openxmlformats.org/officeDocument/2006/relationships/hyperlink" Target="https://www.3gpp.org/ftp/TSG_SA/WG3_Security/TSGS3_102e/Docs/S3-210180.zip" TargetMode="External" Id="R8c3b0f60b492441e" /><Relationship Type="http://schemas.openxmlformats.org/officeDocument/2006/relationships/hyperlink" Target="https://webapp.etsi.org/teldir/ListPersDetails.asp?PersId=66157" TargetMode="External" Id="Ra445396ff9bf4294" /><Relationship Type="http://schemas.openxmlformats.org/officeDocument/2006/relationships/hyperlink" Target="https://portal.3gpp.org/ngppapp/CreateTdoc.aspx?mode=view&amp;contributionId=1187725" TargetMode="External" Id="Rb39d0ecb4004495e" /><Relationship Type="http://schemas.openxmlformats.org/officeDocument/2006/relationships/hyperlink" Target="https://portal.3gpp.org/desktopmodules/Release/ReleaseDetails.aspx?releaseId=192" TargetMode="External" Id="R6c94d32aa51047a5" /><Relationship Type="http://schemas.openxmlformats.org/officeDocument/2006/relationships/hyperlink" Target="https://portal.3gpp.org/desktopmodules/Specifications/SpecificationDetails.aspx?specificationId=3759" TargetMode="External" Id="Ra0121a7bb01a4e5f" /><Relationship Type="http://schemas.openxmlformats.org/officeDocument/2006/relationships/hyperlink" Target="https://portal.3gpp.org/desktopmodules/WorkItem/WorkItemDetails.aspx?workitemId=880002" TargetMode="External" Id="R771ed97991b348ed" /><Relationship Type="http://schemas.openxmlformats.org/officeDocument/2006/relationships/hyperlink" Target="https://www.3gpp.org/ftp/TSG_SA/WG3_Security/TSGS3_102e/Docs/S3-210181.zip" TargetMode="External" Id="Rd4f2adf72c434403" /><Relationship Type="http://schemas.openxmlformats.org/officeDocument/2006/relationships/hyperlink" Target="https://webapp.etsi.org/teldir/ListPersDetails.asp?PersId=86856" TargetMode="External" Id="R91ef31a2ea8b44ac" /><Relationship Type="http://schemas.openxmlformats.org/officeDocument/2006/relationships/hyperlink" Target="https://portal.3gpp.org/desktopmodules/Release/ReleaseDetails.aspx?releaseId=192" TargetMode="External" Id="Rfb679f9cb0d04c6f" /><Relationship Type="http://schemas.openxmlformats.org/officeDocument/2006/relationships/hyperlink" Target="https://portal.3gpp.org/desktopmodules/Specifications/SpecificationDetails.aspx?specificationId=3759" TargetMode="External" Id="Rf4eca10320a74c60" /><Relationship Type="http://schemas.openxmlformats.org/officeDocument/2006/relationships/hyperlink" Target="https://portal.3gpp.org/desktopmodules/WorkItem/WorkItemDetails.aspx?workitemId=880002" TargetMode="External" Id="Rccd0fedc49664aa4" /><Relationship Type="http://schemas.openxmlformats.org/officeDocument/2006/relationships/hyperlink" Target="https://www.3gpp.org/ftp/TSG_SA/WG3_Security/TSGS3_102e/Docs/S3-210182.zip" TargetMode="External" Id="Raf9afa31d81c47d0" /><Relationship Type="http://schemas.openxmlformats.org/officeDocument/2006/relationships/hyperlink" Target="https://webapp.etsi.org/teldir/ListPersDetails.asp?PersId=66157" TargetMode="External" Id="R2a98245874b94670" /><Relationship Type="http://schemas.openxmlformats.org/officeDocument/2006/relationships/hyperlink" Target="https://portal.3gpp.org/ngppapp/CreateTdoc.aspx?mode=view&amp;contributionId=1187726" TargetMode="External" Id="Rd46a41fafe4e436c" /><Relationship Type="http://schemas.openxmlformats.org/officeDocument/2006/relationships/hyperlink" Target="https://portal.3gpp.org/desktopmodules/Release/ReleaseDetails.aspx?releaseId=192" TargetMode="External" Id="R7f6ac689250041fc" /><Relationship Type="http://schemas.openxmlformats.org/officeDocument/2006/relationships/hyperlink" Target="https://portal.3gpp.org/desktopmodules/Specifications/SpecificationDetails.aspx?specificationId=3759" TargetMode="External" Id="R65f4ca1e26484b7f" /><Relationship Type="http://schemas.openxmlformats.org/officeDocument/2006/relationships/hyperlink" Target="https://portal.3gpp.org/desktopmodules/WorkItem/WorkItemDetails.aspx?workitemId=880002" TargetMode="External" Id="Rd7b2db3d49bc4ffb" /><Relationship Type="http://schemas.openxmlformats.org/officeDocument/2006/relationships/hyperlink" Target="https://www.3gpp.org/ftp/TSG_SA/WG3_Security/TSGS3_102e/Docs/S3-210183.zip" TargetMode="External" Id="Rcb88a315154c42cf" /><Relationship Type="http://schemas.openxmlformats.org/officeDocument/2006/relationships/hyperlink" Target="https://webapp.etsi.org/teldir/ListPersDetails.asp?PersId=86856" TargetMode="External" Id="R0894c6c876ef49d9" /><Relationship Type="http://schemas.openxmlformats.org/officeDocument/2006/relationships/hyperlink" Target="https://portal.3gpp.org/ngppapp/CreateTdoc.aspx?mode=view&amp;contributionId=1187791" TargetMode="External" Id="R072e90b2a70a477a" /><Relationship Type="http://schemas.openxmlformats.org/officeDocument/2006/relationships/hyperlink" Target="https://portal.3gpp.org/desktopmodules/Release/ReleaseDetails.aspx?releaseId=192" TargetMode="External" Id="R8e9f9727734846bd" /><Relationship Type="http://schemas.openxmlformats.org/officeDocument/2006/relationships/hyperlink" Target="https://portal.3gpp.org/desktopmodules/Specifications/SpecificationDetails.aspx?specificationId=3759" TargetMode="External" Id="Rd2a86dd131424ead" /><Relationship Type="http://schemas.openxmlformats.org/officeDocument/2006/relationships/hyperlink" Target="https://portal.3gpp.org/desktopmodules/WorkItem/WorkItemDetails.aspx?workitemId=880002" TargetMode="External" Id="Ree4cb75f0f7c46ce" /><Relationship Type="http://schemas.openxmlformats.org/officeDocument/2006/relationships/hyperlink" Target="https://www.3gpp.org/ftp/TSG_SA/WG3_Security/TSGS3_102e/Docs/S3-210184.zip" TargetMode="External" Id="R0883d4a877ae4e53" /><Relationship Type="http://schemas.openxmlformats.org/officeDocument/2006/relationships/hyperlink" Target="https://webapp.etsi.org/teldir/ListPersDetails.asp?PersId=86856" TargetMode="External" Id="R8fb7aec3019c4789" /><Relationship Type="http://schemas.openxmlformats.org/officeDocument/2006/relationships/hyperlink" Target="https://portal.3gpp.org/desktopmodules/Release/ReleaseDetails.aspx?releaseId=192" TargetMode="External" Id="R206626b842984278" /><Relationship Type="http://schemas.openxmlformats.org/officeDocument/2006/relationships/hyperlink" Target="https://portal.3gpp.org/desktopmodules/Specifications/SpecificationDetails.aspx?specificationId=3759" TargetMode="External" Id="R5c4c7f92e21f46bd" /><Relationship Type="http://schemas.openxmlformats.org/officeDocument/2006/relationships/hyperlink" Target="https://portal.3gpp.org/desktopmodules/WorkItem/WorkItemDetails.aspx?workitemId=880002" TargetMode="External" Id="R531e33fb552e44aa" /><Relationship Type="http://schemas.openxmlformats.org/officeDocument/2006/relationships/hyperlink" Target="https://www.3gpp.org/ftp/TSG_SA/WG3_Security/TSGS3_102e/Docs/S3-210185.zip" TargetMode="External" Id="R05e819c390574892" /><Relationship Type="http://schemas.openxmlformats.org/officeDocument/2006/relationships/hyperlink" Target="https://webapp.etsi.org/teldir/ListPersDetails.asp?PersId=86856" TargetMode="External" Id="R210bc850dac04edf" /><Relationship Type="http://schemas.openxmlformats.org/officeDocument/2006/relationships/hyperlink" Target="https://portal.3gpp.org/ngppapp/CreateTdoc.aspx?mode=view&amp;contributionId=1187792" TargetMode="External" Id="R8a09e69aa3e54fd4" /><Relationship Type="http://schemas.openxmlformats.org/officeDocument/2006/relationships/hyperlink" Target="https://portal.3gpp.org/desktopmodules/Release/ReleaseDetails.aspx?releaseId=192" TargetMode="External" Id="R39d0eea7d9114afe" /><Relationship Type="http://schemas.openxmlformats.org/officeDocument/2006/relationships/hyperlink" Target="https://portal.3gpp.org/desktopmodules/Specifications/SpecificationDetails.aspx?specificationId=3759" TargetMode="External" Id="Rb97ba9dd57d9429e" /><Relationship Type="http://schemas.openxmlformats.org/officeDocument/2006/relationships/hyperlink" Target="https://portal.3gpp.org/desktopmodules/WorkItem/WorkItemDetails.aspx?workitemId=880002" TargetMode="External" Id="R0c50572ff6e04251" /><Relationship Type="http://schemas.openxmlformats.org/officeDocument/2006/relationships/hyperlink" Target="https://www.3gpp.org/ftp/TSG_SA/WG3_Security/TSGS3_102e/Docs/S3-210186.zip" TargetMode="External" Id="R434e2ac53b1a43d0" /><Relationship Type="http://schemas.openxmlformats.org/officeDocument/2006/relationships/hyperlink" Target="https://webapp.etsi.org/teldir/ListPersDetails.asp?PersId=66157" TargetMode="External" Id="R569b9d3bc0f84fd6" /><Relationship Type="http://schemas.openxmlformats.org/officeDocument/2006/relationships/hyperlink" Target="https://portal.3gpp.org/desktopmodules/Release/ReleaseDetails.aspx?releaseId=192" TargetMode="External" Id="R25a756c22e9a420b" /><Relationship Type="http://schemas.openxmlformats.org/officeDocument/2006/relationships/hyperlink" Target="https://portal.3gpp.org/desktopmodules/Specifications/SpecificationDetails.aspx?specificationId=3759" TargetMode="External" Id="Rcc84c06338bc44d4" /><Relationship Type="http://schemas.openxmlformats.org/officeDocument/2006/relationships/hyperlink" Target="https://portal.3gpp.org/desktopmodules/WorkItem/WorkItemDetails.aspx?workitemId=880002" TargetMode="External" Id="R5eec2bb6840f4442" /><Relationship Type="http://schemas.openxmlformats.org/officeDocument/2006/relationships/hyperlink" Target="https://www.3gpp.org/ftp/TSG_SA/WG3_Security/TSGS3_102e/Docs/S3-210187.zip" TargetMode="External" Id="R37bb7a97a9e44937" /><Relationship Type="http://schemas.openxmlformats.org/officeDocument/2006/relationships/hyperlink" Target="https://webapp.etsi.org/teldir/ListPersDetails.asp?PersId=86856" TargetMode="External" Id="R209c25c5d976451a" /><Relationship Type="http://schemas.openxmlformats.org/officeDocument/2006/relationships/hyperlink" Target="https://portal.3gpp.org/desktopmodules/Release/ReleaseDetails.aspx?releaseId=192" TargetMode="External" Id="R8fba580798f245db" /><Relationship Type="http://schemas.openxmlformats.org/officeDocument/2006/relationships/hyperlink" Target="https://portal.3gpp.org/desktopmodules/Specifications/SpecificationDetails.aspx?specificationId=3824" TargetMode="External" Id="Rcd5c8eecef1d46ff" /><Relationship Type="http://schemas.openxmlformats.org/officeDocument/2006/relationships/hyperlink" Target="https://portal.3gpp.org/desktopmodules/WorkItem/WorkItemDetails.aspx?workitemId=890037" TargetMode="External" Id="R6a7855748e604a63" /><Relationship Type="http://schemas.openxmlformats.org/officeDocument/2006/relationships/hyperlink" Target="https://www.3gpp.org/ftp/TSG_SA/WG3_Security/TSGS3_102e/Docs/S3-210188.zip" TargetMode="External" Id="R9e2e33db86004efd" /><Relationship Type="http://schemas.openxmlformats.org/officeDocument/2006/relationships/hyperlink" Target="https://webapp.etsi.org/teldir/ListPersDetails.asp?PersId=86856" TargetMode="External" Id="R86c1b46a9db24888" /><Relationship Type="http://schemas.openxmlformats.org/officeDocument/2006/relationships/hyperlink" Target="https://portal.3gpp.org/desktopmodules/Release/ReleaseDetails.aspx?releaseId=192" TargetMode="External" Id="R8853b3ca5b0b4b1f" /><Relationship Type="http://schemas.openxmlformats.org/officeDocument/2006/relationships/hyperlink" Target="https://portal.3gpp.org/desktopmodules/Specifications/SpecificationDetails.aspx?specificationId=3823" TargetMode="External" Id="R49046eabb8f944f5" /><Relationship Type="http://schemas.openxmlformats.org/officeDocument/2006/relationships/hyperlink" Target="https://portal.3gpp.org/desktopmodules/WorkItem/WorkItemDetails.aspx?workitemId=890015" TargetMode="External" Id="R57d120660013421d" /><Relationship Type="http://schemas.openxmlformats.org/officeDocument/2006/relationships/hyperlink" Target="https://www.3gpp.org/ftp/TSG_SA/WG3_Security/TSGS3_102e/Docs/S3-210189.zip" TargetMode="External" Id="R8a80ddc390b44878" /><Relationship Type="http://schemas.openxmlformats.org/officeDocument/2006/relationships/hyperlink" Target="https://webapp.etsi.org/teldir/ListPersDetails.asp?PersId=86856" TargetMode="External" Id="Re07ef4194eed46e6" /><Relationship Type="http://schemas.openxmlformats.org/officeDocument/2006/relationships/hyperlink" Target="https://portal.3gpp.org/desktopmodules/Release/ReleaseDetails.aspx?releaseId=192" TargetMode="External" Id="R787baac1d7274e39" /><Relationship Type="http://schemas.openxmlformats.org/officeDocument/2006/relationships/hyperlink" Target="https://portal.3gpp.org/desktopmodules/Specifications/SpecificationDetails.aspx?specificationId=3823" TargetMode="External" Id="Re5876c85a916440f" /><Relationship Type="http://schemas.openxmlformats.org/officeDocument/2006/relationships/hyperlink" Target="https://portal.3gpp.org/desktopmodules/WorkItem/WorkItemDetails.aspx?workitemId=890015" TargetMode="External" Id="Ree11d9530d0d4082" /><Relationship Type="http://schemas.openxmlformats.org/officeDocument/2006/relationships/hyperlink" Target="https://www.3gpp.org/ftp/TSG_SA/WG3_Security/TSGS3_102e/Docs/S3-210190.zip" TargetMode="External" Id="Re1bd33f4266d43d7" /><Relationship Type="http://schemas.openxmlformats.org/officeDocument/2006/relationships/hyperlink" Target="https://webapp.etsi.org/teldir/ListPersDetails.asp?PersId=66157" TargetMode="External" Id="Rddc6fa35552847ac" /><Relationship Type="http://schemas.openxmlformats.org/officeDocument/2006/relationships/hyperlink" Target="https://portal.3gpp.org/desktopmodules/Release/ReleaseDetails.aspx?releaseId=192" TargetMode="External" Id="R29ecef3632a9447b" /><Relationship Type="http://schemas.openxmlformats.org/officeDocument/2006/relationships/hyperlink" Target="https://portal.3gpp.org/desktopmodules/Specifications/SpecificationDetails.aspx?specificationId=3759" TargetMode="External" Id="R3ad412e12fdc4644" /><Relationship Type="http://schemas.openxmlformats.org/officeDocument/2006/relationships/hyperlink" Target="https://portal.3gpp.org/desktopmodules/WorkItem/WorkItemDetails.aspx?workitemId=880002" TargetMode="External" Id="R1dd18c88c7c3460c" /><Relationship Type="http://schemas.openxmlformats.org/officeDocument/2006/relationships/hyperlink" Target="https://www.3gpp.org/ftp/TSG_SA/WG3_Security/TSGS3_102e/Docs/S3-210191.zip" TargetMode="External" Id="R7fd94efeceda43ef" /><Relationship Type="http://schemas.openxmlformats.org/officeDocument/2006/relationships/hyperlink" Target="https://webapp.etsi.org/teldir/ListPersDetails.asp?PersId=66157" TargetMode="External" Id="Ra19b8c6adb56448a" /><Relationship Type="http://schemas.openxmlformats.org/officeDocument/2006/relationships/hyperlink" Target="https://portal.3gpp.org/desktopmodules/Release/ReleaseDetails.aspx?releaseId=192" TargetMode="External" Id="Rf699a666b8cb4d32" /><Relationship Type="http://schemas.openxmlformats.org/officeDocument/2006/relationships/hyperlink" Target="https://portal.3gpp.org/desktopmodules/Specifications/SpecificationDetails.aspx?specificationId=3759" TargetMode="External" Id="R5f232872442940ae" /><Relationship Type="http://schemas.openxmlformats.org/officeDocument/2006/relationships/hyperlink" Target="https://portal.3gpp.org/desktopmodules/WorkItem/WorkItemDetails.aspx?workitemId=880002" TargetMode="External" Id="Rc29d54c22c884f75" /><Relationship Type="http://schemas.openxmlformats.org/officeDocument/2006/relationships/hyperlink" Target="https://www.3gpp.org/ftp/TSG_SA/WG3_Security/TSGS3_102e/Docs/S3-210192.zip" TargetMode="External" Id="R4638f715aa7e4ff1" /><Relationship Type="http://schemas.openxmlformats.org/officeDocument/2006/relationships/hyperlink" Target="https://webapp.etsi.org/teldir/ListPersDetails.asp?PersId=66157" TargetMode="External" Id="R23acffbad17241df" /><Relationship Type="http://schemas.openxmlformats.org/officeDocument/2006/relationships/hyperlink" Target="https://portal.3gpp.org/ngppapp/CreateTdoc.aspx?mode=view&amp;contributionId=1187727" TargetMode="External" Id="R4ccfe80cf1834238" /><Relationship Type="http://schemas.openxmlformats.org/officeDocument/2006/relationships/hyperlink" Target="https://portal.3gpp.org/desktopmodules/Release/ReleaseDetails.aspx?releaseId=192" TargetMode="External" Id="Rc65905a64a7044a7" /><Relationship Type="http://schemas.openxmlformats.org/officeDocument/2006/relationships/hyperlink" Target="https://portal.3gpp.org/desktopmodules/Specifications/SpecificationDetails.aspx?specificationId=3759" TargetMode="External" Id="Rcab3b27cdccc44b1" /><Relationship Type="http://schemas.openxmlformats.org/officeDocument/2006/relationships/hyperlink" Target="https://portal.3gpp.org/desktopmodules/WorkItem/WorkItemDetails.aspx?workitemId=880002" TargetMode="External" Id="Reb3b31259a9c4617" /><Relationship Type="http://schemas.openxmlformats.org/officeDocument/2006/relationships/hyperlink" Target="https://www.3gpp.org/ftp/TSG_SA/WG3_Security/TSGS3_102e/Docs/S3-210193.zip" TargetMode="External" Id="R6308bfa99d474536" /><Relationship Type="http://schemas.openxmlformats.org/officeDocument/2006/relationships/hyperlink" Target="https://webapp.etsi.org/teldir/ListPersDetails.asp?PersId=66556" TargetMode="External" Id="Rd19d3be2a6a24cca" /><Relationship Type="http://schemas.openxmlformats.org/officeDocument/2006/relationships/hyperlink" Target="https://portal.3gpp.org/desktopmodules/Release/ReleaseDetails.aspx?releaseId=192" TargetMode="External" Id="R1126c2b54aed49aa" /><Relationship Type="http://schemas.openxmlformats.org/officeDocument/2006/relationships/hyperlink" Target="https://portal.3gpp.org/desktopmodules/Specifications/SpecificationDetails.aspx?specificationId=3539" TargetMode="External" Id="R64572cc85ca64b6a" /><Relationship Type="http://schemas.openxmlformats.org/officeDocument/2006/relationships/hyperlink" Target="https://portal.3gpp.org/desktopmodules/WorkItem/WorkItemDetails.aspx?workitemId=810032" TargetMode="External" Id="Rac9152b2f38943e8" /><Relationship Type="http://schemas.openxmlformats.org/officeDocument/2006/relationships/hyperlink" Target="https://www.3gpp.org/ftp/TSG_SA/WG3_Security/TSGS3_102e/Docs/S3-210194.zip" TargetMode="External" Id="Rc41e11e3e70e4d19" /><Relationship Type="http://schemas.openxmlformats.org/officeDocument/2006/relationships/hyperlink" Target="https://webapp.etsi.org/teldir/ListPersDetails.asp?PersId=66556" TargetMode="External" Id="R2036cc9d8dab49d1" /><Relationship Type="http://schemas.openxmlformats.org/officeDocument/2006/relationships/hyperlink" Target="https://portal.3gpp.org/ngppapp/CreateTdoc.aspx?mode=view&amp;contributionId=1188658" TargetMode="External" Id="Rd58febeda01d410f" /><Relationship Type="http://schemas.openxmlformats.org/officeDocument/2006/relationships/hyperlink" Target="https://portal.3gpp.org/desktopmodules/Release/ReleaseDetails.aspx?releaseId=192" TargetMode="External" Id="R95c7d5c40c7f40fb" /><Relationship Type="http://schemas.openxmlformats.org/officeDocument/2006/relationships/hyperlink" Target="https://www.3gpp.org/ftp/TSG_SA/WG3_Security/TSGS3_102e/Docs/S3-210195.zip" TargetMode="External" Id="Rc2e13363fe334c4d" /><Relationship Type="http://schemas.openxmlformats.org/officeDocument/2006/relationships/hyperlink" Target="https://webapp.etsi.org/teldir/ListPersDetails.asp?PersId=66556" TargetMode="External" Id="R6acd0341b5b04ee1" /><Relationship Type="http://schemas.openxmlformats.org/officeDocument/2006/relationships/hyperlink" Target="https://portal.3gpp.org/desktopmodules/Release/ReleaseDetails.aspx?releaseId=192" TargetMode="External" Id="Re640a358d3ec44c5" /><Relationship Type="http://schemas.openxmlformats.org/officeDocument/2006/relationships/hyperlink" Target="https://www.3gpp.org/ftp/TSG_SA/WG3_Security/TSGS3_102e/Docs/S3-210196.zip" TargetMode="External" Id="R75caf867469141d2" /><Relationship Type="http://schemas.openxmlformats.org/officeDocument/2006/relationships/hyperlink" Target="https://webapp.etsi.org/teldir/ListPersDetails.asp?PersId=66556" TargetMode="External" Id="R70e12fc24e8f4d3b" /><Relationship Type="http://schemas.openxmlformats.org/officeDocument/2006/relationships/hyperlink" Target="https://portal.3gpp.org/desktopmodules/Release/ReleaseDetails.aspx?releaseId=192" TargetMode="External" Id="R1d771b78fb094ce1" /><Relationship Type="http://schemas.openxmlformats.org/officeDocument/2006/relationships/hyperlink" Target="https://www.3gpp.org/ftp/TSG_SA/WG3_Security/TSGS3_102e/Docs/S3-210197.zip" TargetMode="External" Id="R5bb77f30487043b9" /><Relationship Type="http://schemas.openxmlformats.org/officeDocument/2006/relationships/hyperlink" Target="https://webapp.etsi.org/teldir/ListPersDetails.asp?PersId=66556" TargetMode="External" Id="Rf40c939dfcbf4148" /><Relationship Type="http://schemas.openxmlformats.org/officeDocument/2006/relationships/hyperlink" Target="https://portal.3gpp.org/desktopmodules/Release/ReleaseDetails.aspx?releaseId=191" TargetMode="External" Id="R6cdd5ae3b0be4f15" /><Relationship Type="http://schemas.openxmlformats.org/officeDocument/2006/relationships/hyperlink" Target="https://portal.3gpp.org/desktopmodules/Specifications/SpecificationDetails.aspx?specificationId=3169" TargetMode="External" Id="R65e28715014848c7" /><Relationship Type="http://schemas.openxmlformats.org/officeDocument/2006/relationships/hyperlink" Target="https://portal.3gpp.org/desktopmodules/WorkItem/WorkItemDetails.aspx?workitemId=830103" TargetMode="External" Id="Rda9485f27dfa4908" /><Relationship Type="http://schemas.openxmlformats.org/officeDocument/2006/relationships/hyperlink" Target="https://www.3gpp.org/ftp/TSG_SA/WG3_Security/TSGS3_102e/Docs/S3-210198.zip" TargetMode="External" Id="Rd9c2f81307264f94" /><Relationship Type="http://schemas.openxmlformats.org/officeDocument/2006/relationships/hyperlink" Target="https://webapp.etsi.org/teldir/ListPersDetails.asp?PersId=66556" TargetMode="External" Id="Ra1721e2092ea4819" /><Relationship Type="http://schemas.openxmlformats.org/officeDocument/2006/relationships/hyperlink" Target="https://portal.3gpp.org/desktopmodules/Release/ReleaseDetails.aspx?releaseId=191" TargetMode="External" Id="R32ae464afc094881" /><Relationship Type="http://schemas.openxmlformats.org/officeDocument/2006/relationships/hyperlink" Target="https://portal.3gpp.org/desktopmodules/Specifications/SpecificationDetails.aspx?specificationId=3169" TargetMode="External" Id="R45c45467fc524881" /><Relationship Type="http://schemas.openxmlformats.org/officeDocument/2006/relationships/hyperlink" Target="https://portal.3gpp.org/desktopmodules/WorkItem/WorkItemDetails.aspx?workitemId=830103" TargetMode="External" Id="R219c87e4a77a4211" /><Relationship Type="http://schemas.openxmlformats.org/officeDocument/2006/relationships/hyperlink" Target="https://www.3gpp.org/ftp/TSG_SA/WG3_Security/TSGS3_102e/Docs/S3-210199.zip" TargetMode="External" Id="R52c2542cc530426c" /><Relationship Type="http://schemas.openxmlformats.org/officeDocument/2006/relationships/hyperlink" Target="https://webapp.etsi.org/teldir/ListPersDetails.asp?PersId=66556" TargetMode="External" Id="Re0ef3e2ebe204455" /><Relationship Type="http://schemas.openxmlformats.org/officeDocument/2006/relationships/hyperlink" Target="https://portal.3gpp.org/desktopmodules/Release/ReleaseDetails.aspx?releaseId=191" TargetMode="External" Id="R6c084977d1fb41dc" /><Relationship Type="http://schemas.openxmlformats.org/officeDocument/2006/relationships/hyperlink" Target="https://portal.3gpp.org/desktopmodules/Specifications/SpecificationDetails.aspx?specificationId=3169" TargetMode="External" Id="R7b8eb49583be4560" /><Relationship Type="http://schemas.openxmlformats.org/officeDocument/2006/relationships/hyperlink" Target="https://portal.3gpp.org/desktopmodules/WorkItem/WorkItemDetails.aspx?workitemId=830103" TargetMode="External" Id="Rfc07be71353144e0" /><Relationship Type="http://schemas.openxmlformats.org/officeDocument/2006/relationships/hyperlink" Target="https://www.3gpp.org/ftp/TSG_SA/WG3_Security/TSGS3_102e/Docs/S3-210200.zip" TargetMode="External" Id="Re449557eff414831" /><Relationship Type="http://schemas.openxmlformats.org/officeDocument/2006/relationships/hyperlink" Target="https://webapp.etsi.org/teldir/ListPersDetails.asp?PersId=66556" TargetMode="External" Id="R98898178fa914d05" /><Relationship Type="http://schemas.openxmlformats.org/officeDocument/2006/relationships/hyperlink" Target="https://portal.3gpp.org/desktopmodules/Release/ReleaseDetails.aspx?releaseId=192" TargetMode="External" Id="R3a74997985c74d18" /><Relationship Type="http://schemas.openxmlformats.org/officeDocument/2006/relationships/hyperlink" Target="https://portal.3gpp.org/desktopmodules/Specifications/SpecificationDetails.aspx?specificationId=3763" TargetMode="External" Id="R7fda74f216c245ad" /><Relationship Type="http://schemas.openxmlformats.org/officeDocument/2006/relationships/hyperlink" Target="https://portal.3gpp.org/desktopmodules/WorkItem/WorkItemDetails.aspx?workitemId=880007" TargetMode="External" Id="Ra91fb69a1d7a4345" /><Relationship Type="http://schemas.openxmlformats.org/officeDocument/2006/relationships/hyperlink" Target="https://www.3gpp.org/ftp/TSG_SA/WG3_Security/TSGS3_102e/Docs/S3-210201.zip" TargetMode="External" Id="Rb2f8465152234911" /><Relationship Type="http://schemas.openxmlformats.org/officeDocument/2006/relationships/hyperlink" Target="https://webapp.etsi.org/teldir/ListPersDetails.asp?PersId=66556" TargetMode="External" Id="R857ea646d2b44263" /><Relationship Type="http://schemas.openxmlformats.org/officeDocument/2006/relationships/hyperlink" Target="https://portal.3gpp.org/desktopmodules/Release/ReleaseDetails.aspx?releaseId=192" TargetMode="External" Id="R72ff24489c0341c9" /><Relationship Type="http://schemas.openxmlformats.org/officeDocument/2006/relationships/hyperlink" Target="https://portal.3gpp.org/desktopmodules/Specifications/SpecificationDetails.aspx?specificationId=3763" TargetMode="External" Id="Rd9b59142f7504751" /><Relationship Type="http://schemas.openxmlformats.org/officeDocument/2006/relationships/hyperlink" Target="https://portal.3gpp.org/desktopmodules/WorkItem/WorkItemDetails.aspx?workitemId=880007" TargetMode="External" Id="R934edac8e5634751" /><Relationship Type="http://schemas.openxmlformats.org/officeDocument/2006/relationships/hyperlink" Target="https://www.3gpp.org/ftp/TSG_SA/WG3_Security/TSGS3_102e/Docs/S3-210202.zip" TargetMode="External" Id="Rb7d0d48967224d33" /><Relationship Type="http://schemas.openxmlformats.org/officeDocument/2006/relationships/hyperlink" Target="https://webapp.etsi.org/teldir/ListPersDetails.asp?PersId=66556" TargetMode="External" Id="R00845726fffa4bce" /><Relationship Type="http://schemas.openxmlformats.org/officeDocument/2006/relationships/hyperlink" Target="https://portal.3gpp.org/desktopmodules/Release/ReleaseDetails.aspx?releaseId=192" TargetMode="External" Id="R4bf413e63cb74576" /><Relationship Type="http://schemas.openxmlformats.org/officeDocument/2006/relationships/hyperlink" Target="https://portal.3gpp.org/desktopmodules/Specifications/SpecificationDetails.aspx?specificationId=3763" TargetMode="External" Id="Rd4a7e87a29b34df5" /><Relationship Type="http://schemas.openxmlformats.org/officeDocument/2006/relationships/hyperlink" Target="https://portal.3gpp.org/desktopmodules/WorkItem/WorkItemDetails.aspx?workitemId=880007" TargetMode="External" Id="R61d70c10817547cb" /><Relationship Type="http://schemas.openxmlformats.org/officeDocument/2006/relationships/hyperlink" Target="https://www.3gpp.org/ftp/TSG_SA/WG3_Security/TSGS3_102e/Docs/S3-210203.zip" TargetMode="External" Id="R7a1f94e5a55d40b7" /><Relationship Type="http://schemas.openxmlformats.org/officeDocument/2006/relationships/hyperlink" Target="https://webapp.etsi.org/teldir/ListPersDetails.asp?PersId=66556" TargetMode="External" Id="Rf8942630364b4f41" /><Relationship Type="http://schemas.openxmlformats.org/officeDocument/2006/relationships/hyperlink" Target="https://portal.3gpp.org/ngppapp/CreateTdoc.aspx?mode=view&amp;contributionId=1187680" TargetMode="External" Id="Rebdd16378a554dcb" /><Relationship Type="http://schemas.openxmlformats.org/officeDocument/2006/relationships/hyperlink" Target="https://portal.3gpp.org/desktopmodules/Release/ReleaseDetails.aspx?releaseId=192" TargetMode="External" Id="R7a889f6d4076474b" /><Relationship Type="http://schemas.openxmlformats.org/officeDocument/2006/relationships/hyperlink" Target="https://portal.3gpp.org/desktopmodules/Specifications/SpecificationDetails.aspx?specificationId=3763" TargetMode="External" Id="R1f0efe5a838b4899" /><Relationship Type="http://schemas.openxmlformats.org/officeDocument/2006/relationships/hyperlink" Target="https://portal.3gpp.org/desktopmodules/WorkItem/WorkItemDetails.aspx?workitemId=880007" TargetMode="External" Id="Rf862258c1f0a44c1" /><Relationship Type="http://schemas.openxmlformats.org/officeDocument/2006/relationships/hyperlink" Target="https://www.3gpp.org/ftp/TSG_SA/WG3_Security/TSGS3_102e/Docs/S3-210204.zip" TargetMode="External" Id="R58796eca2e9c4e1e" /><Relationship Type="http://schemas.openxmlformats.org/officeDocument/2006/relationships/hyperlink" Target="https://webapp.etsi.org/teldir/ListPersDetails.asp?PersId=66556" TargetMode="External" Id="R19bc65dd540b4e80" /><Relationship Type="http://schemas.openxmlformats.org/officeDocument/2006/relationships/hyperlink" Target="https://portal.3gpp.org/ngppapp/CreateTdoc.aspx?mode=view&amp;contributionId=1187682" TargetMode="External" Id="Ref10fcdb300c43d6" /><Relationship Type="http://schemas.openxmlformats.org/officeDocument/2006/relationships/hyperlink" Target="https://portal.3gpp.org/desktopmodules/Release/ReleaseDetails.aspx?releaseId=192" TargetMode="External" Id="Rdf97420076d741c4" /><Relationship Type="http://schemas.openxmlformats.org/officeDocument/2006/relationships/hyperlink" Target="https://portal.3gpp.org/desktopmodules/Specifications/SpecificationDetails.aspx?specificationId=3763" TargetMode="External" Id="R96adbc678478455b" /><Relationship Type="http://schemas.openxmlformats.org/officeDocument/2006/relationships/hyperlink" Target="https://portal.3gpp.org/desktopmodules/WorkItem/WorkItemDetails.aspx?workitemId=880007" TargetMode="External" Id="Rf4d29ece61cd4a03" /><Relationship Type="http://schemas.openxmlformats.org/officeDocument/2006/relationships/hyperlink" Target="https://www.3gpp.org/ftp/TSG_SA/WG3_Security/TSGS3_102e/Docs/S3-210205.zip" TargetMode="External" Id="Rc11a87cc424f4f68" /><Relationship Type="http://schemas.openxmlformats.org/officeDocument/2006/relationships/hyperlink" Target="https://webapp.etsi.org/teldir/ListPersDetails.asp?PersId=66556" TargetMode="External" Id="R3197aa46f43345d5" /><Relationship Type="http://schemas.openxmlformats.org/officeDocument/2006/relationships/hyperlink" Target="https://portal.3gpp.org/ngppapp/CreateTdoc.aspx?mode=view&amp;contributionId=1187683" TargetMode="External" Id="Rda27914b1c8e4713" /><Relationship Type="http://schemas.openxmlformats.org/officeDocument/2006/relationships/hyperlink" Target="https://portal.3gpp.org/desktopmodules/Release/ReleaseDetails.aspx?releaseId=192" TargetMode="External" Id="R98cef4ccfaa4473f" /><Relationship Type="http://schemas.openxmlformats.org/officeDocument/2006/relationships/hyperlink" Target="https://portal.3gpp.org/desktopmodules/Specifications/SpecificationDetails.aspx?specificationId=3763" TargetMode="External" Id="R911173f75ef14a2f" /><Relationship Type="http://schemas.openxmlformats.org/officeDocument/2006/relationships/hyperlink" Target="https://portal.3gpp.org/desktopmodules/WorkItem/WorkItemDetails.aspx?workitemId=880007" TargetMode="External" Id="Rdd04d5b6eaca4e35" /><Relationship Type="http://schemas.openxmlformats.org/officeDocument/2006/relationships/hyperlink" Target="https://www.3gpp.org/ftp/TSG_SA/WG3_Security/TSGS3_102e/Docs/S3-210206.zip" TargetMode="External" Id="R4a8f60a98b2444e2" /><Relationship Type="http://schemas.openxmlformats.org/officeDocument/2006/relationships/hyperlink" Target="https://webapp.etsi.org/teldir/ListPersDetails.asp?PersId=66556" TargetMode="External" Id="R713c4d4d27d64972" /><Relationship Type="http://schemas.openxmlformats.org/officeDocument/2006/relationships/hyperlink" Target="https://portal.3gpp.org/ngppapp/CreateTdoc.aspx?mode=view&amp;contributionId=1187685" TargetMode="External" Id="R0ea44e1afaf2462c" /><Relationship Type="http://schemas.openxmlformats.org/officeDocument/2006/relationships/hyperlink" Target="https://portal.3gpp.org/desktopmodules/Release/ReleaseDetails.aspx?releaseId=192" TargetMode="External" Id="Rfc290d5a9f454646" /><Relationship Type="http://schemas.openxmlformats.org/officeDocument/2006/relationships/hyperlink" Target="https://portal.3gpp.org/desktopmodules/Specifications/SpecificationDetails.aspx?specificationId=3761" TargetMode="External" Id="R940106a012bd4996" /><Relationship Type="http://schemas.openxmlformats.org/officeDocument/2006/relationships/hyperlink" Target="https://portal.3gpp.org/desktopmodules/WorkItem/WorkItemDetails.aspx?workitemId=880005" TargetMode="External" Id="Rffc53dd505cb4903" /><Relationship Type="http://schemas.openxmlformats.org/officeDocument/2006/relationships/hyperlink" Target="https://www.3gpp.org/ftp/TSG_SA/WG3_Security/TSGS3_102e/Docs/S3-210207.zip" TargetMode="External" Id="Ra3435a6d89414980" /><Relationship Type="http://schemas.openxmlformats.org/officeDocument/2006/relationships/hyperlink" Target="https://webapp.etsi.org/teldir/ListPersDetails.asp?PersId=66556" TargetMode="External" Id="Rfc2c150971ce4137" /><Relationship Type="http://schemas.openxmlformats.org/officeDocument/2006/relationships/hyperlink" Target="https://portal.3gpp.org/ngppapp/CreateTdoc.aspx?mode=view&amp;contributionId=1187686" TargetMode="External" Id="Rf9574cef7d954800" /><Relationship Type="http://schemas.openxmlformats.org/officeDocument/2006/relationships/hyperlink" Target="https://portal.3gpp.org/desktopmodules/Release/ReleaseDetails.aspx?releaseId=192" TargetMode="External" Id="Rf60e80c581cd4d04" /><Relationship Type="http://schemas.openxmlformats.org/officeDocument/2006/relationships/hyperlink" Target="https://portal.3gpp.org/desktopmodules/Specifications/SpecificationDetails.aspx?specificationId=3761" TargetMode="External" Id="R44d1ad97479e4417" /><Relationship Type="http://schemas.openxmlformats.org/officeDocument/2006/relationships/hyperlink" Target="https://portal.3gpp.org/desktopmodules/WorkItem/WorkItemDetails.aspx?workitemId=880005" TargetMode="External" Id="Rbd8555a577f641a2" /><Relationship Type="http://schemas.openxmlformats.org/officeDocument/2006/relationships/hyperlink" Target="https://www.3gpp.org/ftp/TSG_SA/WG3_Security/TSGS3_102e/Docs/S3-210208.zip" TargetMode="External" Id="Rb0d3a01cd8ef4587" /><Relationship Type="http://schemas.openxmlformats.org/officeDocument/2006/relationships/hyperlink" Target="https://webapp.etsi.org/teldir/ListPersDetails.asp?PersId=66556" TargetMode="External" Id="Ree179a7d171b41a5" /><Relationship Type="http://schemas.openxmlformats.org/officeDocument/2006/relationships/hyperlink" Target="https://portal.3gpp.org/desktopmodules/Release/ReleaseDetails.aspx?releaseId=192" TargetMode="External" Id="R195e4ab1fc4f4a40" /><Relationship Type="http://schemas.openxmlformats.org/officeDocument/2006/relationships/hyperlink" Target="https://portal.3gpp.org/desktopmodules/Specifications/SpecificationDetails.aspx?specificationId=3761" TargetMode="External" Id="Rbf7797f61f1c4c67" /><Relationship Type="http://schemas.openxmlformats.org/officeDocument/2006/relationships/hyperlink" Target="https://portal.3gpp.org/desktopmodules/WorkItem/WorkItemDetails.aspx?workitemId=880005" TargetMode="External" Id="R25c16d63f3dc404e" /><Relationship Type="http://schemas.openxmlformats.org/officeDocument/2006/relationships/hyperlink" Target="https://www.3gpp.org/ftp/TSG_SA/WG3_Security/TSGS3_102e/Docs/S3-210209.zip" TargetMode="External" Id="R64e6d05384b24cbc" /><Relationship Type="http://schemas.openxmlformats.org/officeDocument/2006/relationships/hyperlink" Target="https://webapp.etsi.org/teldir/ListPersDetails.asp?PersId=66157" TargetMode="External" Id="Rc48042b06e614c1c" /><Relationship Type="http://schemas.openxmlformats.org/officeDocument/2006/relationships/hyperlink" Target="https://portal.3gpp.org/ngppapp/CreateTdoc.aspx?mode=view&amp;contributionId=1187728" TargetMode="External" Id="Rd114e057edf2400c" /><Relationship Type="http://schemas.openxmlformats.org/officeDocument/2006/relationships/hyperlink" Target="https://www.3gpp.org/ftp/TSG_SA/WG3_Security/TSGS3_102e/Docs/S3-210210.zip" TargetMode="External" Id="R6b81b097efa5417a" /><Relationship Type="http://schemas.openxmlformats.org/officeDocument/2006/relationships/hyperlink" Target="https://webapp.etsi.org/teldir/ListPersDetails.asp?PersId=66157" TargetMode="External" Id="Rf09626a2e31d4d20" /><Relationship Type="http://schemas.openxmlformats.org/officeDocument/2006/relationships/hyperlink" Target="https://www.3gpp.org/ftp/TSG_SA/WG3_Security/TSGS3_102e/Docs/S3-210211.zip" TargetMode="External" Id="Re97e4a7d397b4af8" /><Relationship Type="http://schemas.openxmlformats.org/officeDocument/2006/relationships/hyperlink" Target="https://webapp.etsi.org/teldir/ListPersDetails.asp?PersId=76339" TargetMode="External" Id="R24865f28d6b04ad3" /><Relationship Type="http://schemas.openxmlformats.org/officeDocument/2006/relationships/hyperlink" Target="https://portal.3gpp.org/desktopmodules/Release/ReleaseDetails.aspx?releaseId=192" TargetMode="External" Id="Rec5341739b184582" /><Relationship Type="http://schemas.openxmlformats.org/officeDocument/2006/relationships/hyperlink" Target="https://www.3gpp.org/ftp/TSG_SA/WG3_Security/TSGS3_102e/Docs/S3-210212.zip" TargetMode="External" Id="Rd5ebb3f302b14c21" /><Relationship Type="http://schemas.openxmlformats.org/officeDocument/2006/relationships/hyperlink" Target="https://webapp.etsi.org/teldir/ListPersDetails.asp?PersId=76339" TargetMode="External" Id="R5cb90d1408014225" /><Relationship Type="http://schemas.openxmlformats.org/officeDocument/2006/relationships/hyperlink" Target="https://portal.3gpp.org/desktopmodules/Release/ReleaseDetails.aspx?releaseId=192" TargetMode="External" Id="Rcbee9bc1528f43c8" /><Relationship Type="http://schemas.openxmlformats.org/officeDocument/2006/relationships/hyperlink" Target="https://portal.3gpp.org/desktopmodules/Specifications/SpecificationDetails.aspx?specificationId=3539" TargetMode="External" Id="R4513a244b1344126" /><Relationship Type="http://schemas.openxmlformats.org/officeDocument/2006/relationships/hyperlink" Target="https://portal.3gpp.org/desktopmodules/WorkItem/WorkItemDetails.aspx?workitemId=810032" TargetMode="External" Id="R4226ecc0732f4101" /><Relationship Type="http://schemas.openxmlformats.org/officeDocument/2006/relationships/hyperlink" Target="https://www.3gpp.org/ftp/TSG_SA/WG3_Security/TSGS3_102e/Docs/S3-210213.zip" TargetMode="External" Id="Rdb5667d8d37a483e" /><Relationship Type="http://schemas.openxmlformats.org/officeDocument/2006/relationships/hyperlink" Target="https://webapp.etsi.org/teldir/ListPersDetails.asp?PersId=76339" TargetMode="External" Id="Rcecfe54643ba49f0" /><Relationship Type="http://schemas.openxmlformats.org/officeDocument/2006/relationships/hyperlink" Target="https://portal.3gpp.org/ngppapp/CreateTdoc.aspx?mode=view&amp;contributionId=1187831" TargetMode="External" Id="Rfee389824908489c" /><Relationship Type="http://schemas.openxmlformats.org/officeDocument/2006/relationships/hyperlink" Target="https://portal.3gpp.org/desktopmodules/Release/ReleaseDetails.aspx?releaseId=192" TargetMode="External" Id="R09c1e9dd422e4a0b" /><Relationship Type="http://schemas.openxmlformats.org/officeDocument/2006/relationships/hyperlink" Target="https://portal.3gpp.org/desktopmodules/Specifications/SpecificationDetails.aspx?specificationId=3846" TargetMode="External" Id="R024279fb49074c9b" /><Relationship Type="http://schemas.openxmlformats.org/officeDocument/2006/relationships/hyperlink" Target="https://portal.3gpp.org/desktopmodules/WorkItem/WorkItemDetails.aspx?workitemId=900017" TargetMode="External" Id="R4d909533f05b4361" /><Relationship Type="http://schemas.openxmlformats.org/officeDocument/2006/relationships/hyperlink" Target="https://www.3gpp.org/ftp/TSG_SA/WG3_Security/TSGS3_102e/Docs/S3-210214.zip" TargetMode="External" Id="Rda0231b6d0894278" /><Relationship Type="http://schemas.openxmlformats.org/officeDocument/2006/relationships/hyperlink" Target="https://webapp.etsi.org/teldir/ListPersDetails.asp?PersId=76339" TargetMode="External" Id="R8cba08866593457c" /><Relationship Type="http://schemas.openxmlformats.org/officeDocument/2006/relationships/hyperlink" Target="https://portal.3gpp.org/desktopmodules/Release/ReleaseDetails.aspx?releaseId=192" TargetMode="External" Id="R71afc43491614388" /><Relationship Type="http://schemas.openxmlformats.org/officeDocument/2006/relationships/hyperlink" Target="https://portal.3gpp.org/desktopmodules/Specifications/SpecificationDetails.aspx?specificationId=3846" TargetMode="External" Id="R14889cc3eaa54528" /><Relationship Type="http://schemas.openxmlformats.org/officeDocument/2006/relationships/hyperlink" Target="https://portal.3gpp.org/desktopmodules/WorkItem/WorkItemDetails.aspx?workitemId=900017" TargetMode="External" Id="R1ede68187b4f4db1" /><Relationship Type="http://schemas.openxmlformats.org/officeDocument/2006/relationships/hyperlink" Target="https://www.3gpp.org/ftp/TSG_SA/WG3_Security/TSGS3_102e/Docs/S3-210215.zip" TargetMode="External" Id="R4a763d548ef8470b" /><Relationship Type="http://schemas.openxmlformats.org/officeDocument/2006/relationships/hyperlink" Target="https://webapp.etsi.org/teldir/ListPersDetails.asp?PersId=76339" TargetMode="External" Id="R535e37e6341c4c96" /><Relationship Type="http://schemas.openxmlformats.org/officeDocument/2006/relationships/hyperlink" Target="https://portal.3gpp.org/ngppapp/CreateTdoc.aspx?mode=view&amp;contributionId=1187830" TargetMode="External" Id="Rca0ed181743a48f6" /><Relationship Type="http://schemas.openxmlformats.org/officeDocument/2006/relationships/hyperlink" Target="https://portal.3gpp.org/desktopmodules/Release/ReleaseDetails.aspx?releaseId=192" TargetMode="External" Id="Rdac65aecb8bb41be" /><Relationship Type="http://schemas.openxmlformats.org/officeDocument/2006/relationships/hyperlink" Target="https://portal.3gpp.org/desktopmodules/Specifications/SpecificationDetails.aspx?specificationId=3762" TargetMode="External" Id="Rc57e57a2a8cc4f7a" /><Relationship Type="http://schemas.openxmlformats.org/officeDocument/2006/relationships/hyperlink" Target="https://portal.3gpp.org/desktopmodules/WorkItem/WorkItemDetails.aspx?workitemId=880006" TargetMode="External" Id="Rc949b89d49634829" /><Relationship Type="http://schemas.openxmlformats.org/officeDocument/2006/relationships/hyperlink" Target="https://www.3gpp.org/ftp/TSG_SA/WG3_Security/TSGS3_102e/Docs/S3-210216.zip" TargetMode="External" Id="Rdcd299ec247e4a4a" /><Relationship Type="http://schemas.openxmlformats.org/officeDocument/2006/relationships/hyperlink" Target="https://webapp.etsi.org/teldir/ListPersDetails.asp?PersId=76339" TargetMode="External" Id="R5c0d0b6db90c45c6" /><Relationship Type="http://schemas.openxmlformats.org/officeDocument/2006/relationships/hyperlink" Target="https://portal.3gpp.org/desktopmodules/Release/ReleaseDetails.aspx?releaseId=192" TargetMode="External" Id="R62bfd57f50c64ab0" /><Relationship Type="http://schemas.openxmlformats.org/officeDocument/2006/relationships/hyperlink" Target="https://portal.3gpp.org/desktopmodules/Specifications/SpecificationDetails.aspx?specificationId=3759" TargetMode="External" Id="Re32c46907d3646a2" /><Relationship Type="http://schemas.openxmlformats.org/officeDocument/2006/relationships/hyperlink" Target="https://portal.3gpp.org/desktopmodules/WorkItem/WorkItemDetails.aspx?workitemId=880002" TargetMode="External" Id="R1f785fc907554970" /><Relationship Type="http://schemas.openxmlformats.org/officeDocument/2006/relationships/hyperlink" Target="https://www.3gpp.org/ftp/TSG_SA/WG3_Security/TSGS3_102e/Docs/S3-210217.zip" TargetMode="External" Id="R4a4ce263bfeb4e63" /><Relationship Type="http://schemas.openxmlformats.org/officeDocument/2006/relationships/hyperlink" Target="https://webapp.etsi.org/teldir/ListPersDetails.asp?PersId=76339" TargetMode="External" Id="R084a2efd18ae4dc9" /><Relationship Type="http://schemas.openxmlformats.org/officeDocument/2006/relationships/hyperlink" Target="https://portal.3gpp.org/ngppapp/CreateTdoc.aspx?mode=view&amp;contributionId=1187829" TargetMode="External" Id="R5badc3ff60da4201" /><Relationship Type="http://schemas.openxmlformats.org/officeDocument/2006/relationships/hyperlink" Target="https://portal.3gpp.org/desktopmodules/Release/ReleaseDetails.aspx?releaseId=192" TargetMode="External" Id="R80016b47a5a44c6e" /><Relationship Type="http://schemas.openxmlformats.org/officeDocument/2006/relationships/hyperlink" Target="https://portal.3gpp.org/desktopmodules/Specifications/SpecificationDetails.aspx?specificationId=3759" TargetMode="External" Id="R942ff92f1d0948ed" /><Relationship Type="http://schemas.openxmlformats.org/officeDocument/2006/relationships/hyperlink" Target="https://portal.3gpp.org/desktopmodules/WorkItem/WorkItemDetails.aspx?workitemId=880002" TargetMode="External" Id="R429abab18552434e" /><Relationship Type="http://schemas.openxmlformats.org/officeDocument/2006/relationships/hyperlink" Target="https://www.3gpp.org/ftp/TSG_SA/WG3_Security/TSGS3_102e/Docs/S3-210218.zip" TargetMode="External" Id="Rea476ad30dc44f64" /><Relationship Type="http://schemas.openxmlformats.org/officeDocument/2006/relationships/hyperlink" Target="https://webapp.etsi.org/teldir/ListPersDetails.asp?PersId=78025" TargetMode="External" Id="R98763ddd2d424a19" /><Relationship Type="http://schemas.openxmlformats.org/officeDocument/2006/relationships/hyperlink" Target="https://portal.3gpp.org/desktopmodules/Release/ReleaseDetails.aspx?releaseId=192" TargetMode="External" Id="R57372aca169d4cdf" /><Relationship Type="http://schemas.openxmlformats.org/officeDocument/2006/relationships/hyperlink" Target="https://portal.3gpp.org/desktopmodules/Specifications/SpecificationDetails.aspx?specificationId=3764" TargetMode="External" Id="Rdb971b27bf034071" /><Relationship Type="http://schemas.openxmlformats.org/officeDocument/2006/relationships/hyperlink" Target="https://portal.3gpp.org/desktopmodules/WorkItem/WorkItemDetails.aspx?workitemId=880008" TargetMode="External" Id="R22e52d8ae2c34dd4" /><Relationship Type="http://schemas.openxmlformats.org/officeDocument/2006/relationships/hyperlink" Target="https://www.3gpp.org/ftp/TSG_SA/WG3_Security/TSGS3_102e/Docs/S3-210219.zip" TargetMode="External" Id="R28d05dbf073d4512" /><Relationship Type="http://schemas.openxmlformats.org/officeDocument/2006/relationships/hyperlink" Target="https://webapp.etsi.org/teldir/ListPersDetails.asp?PersId=78025" TargetMode="External" Id="Rb83bbe4371cd4c6c" /><Relationship Type="http://schemas.openxmlformats.org/officeDocument/2006/relationships/hyperlink" Target="https://portal.3gpp.org/desktopmodules/Release/ReleaseDetails.aspx?releaseId=192" TargetMode="External" Id="R4382d338832f4871" /><Relationship Type="http://schemas.openxmlformats.org/officeDocument/2006/relationships/hyperlink" Target="https://portal.3gpp.org/desktopmodules/Specifications/SpecificationDetails.aspx?specificationId=3764" TargetMode="External" Id="R69391a0e1d6f4ca0" /><Relationship Type="http://schemas.openxmlformats.org/officeDocument/2006/relationships/hyperlink" Target="https://portal.3gpp.org/desktopmodules/WorkItem/WorkItemDetails.aspx?workitemId=880008" TargetMode="External" Id="Ra3f3ff2ae803433c" /><Relationship Type="http://schemas.openxmlformats.org/officeDocument/2006/relationships/hyperlink" Target="https://www.3gpp.org/ftp/TSG_SA/WG3_Security/TSGS3_102e/Docs/S3-210220.zip" TargetMode="External" Id="R22bd14b6e3324baf" /><Relationship Type="http://schemas.openxmlformats.org/officeDocument/2006/relationships/hyperlink" Target="https://webapp.etsi.org/teldir/ListPersDetails.asp?PersId=78025" TargetMode="External" Id="R26a22d0c19e840c9" /><Relationship Type="http://schemas.openxmlformats.org/officeDocument/2006/relationships/hyperlink" Target="https://portal.3gpp.org/ngppapp/CreateTdoc.aspx?mode=view&amp;contributionId=1187629" TargetMode="External" Id="Ra7a1df25ac434f10" /><Relationship Type="http://schemas.openxmlformats.org/officeDocument/2006/relationships/hyperlink" Target="https://portal.3gpp.org/desktopmodules/Release/ReleaseDetails.aspx?releaseId=192" TargetMode="External" Id="R6399eb0e0c24407a" /><Relationship Type="http://schemas.openxmlformats.org/officeDocument/2006/relationships/hyperlink" Target="https://portal.3gpp.org/desktopmodules/Specifications/SpecificationDetails.aspx?specificationId=3764" TargetMode="External" Id="Rb6c733ad17d04ef7" /><Relationship Type="http://schemas.openxmlformats.org/officeDocument/2006/relationships/hyperlink" Target="https://portal.3gpp.org/desktopmodules/WorkItem/WorkItemDetails.aspx?workitemId=880008" TargetMode="External" Id="R3c255cc306494145" /><Relationship Type="http://schemas.openxmlformats.org/officeDocument/2006/relationships/hyperlink" Target="https://www.3gpp.org/ftp/TSG_SA/WG3_Security/TSGS3_102e/Docs/S3-210221.zip" TargetMode="External" Id="Ra6958677655d457a" /><Relationship Type="http://schemas.openxmlformats.org/officeDocument/2006/relationships/hyperlink" Target="https://webapp.etsi.org/teldir/ListPersDetails.asp?PersId=57352" TargetMode="External" Id="R9486e35484324fec" /><Relationship Type="http://schemas.openxmlformats.org/officeDocument/2006/relationships/hyperlink" Target="https://portal.3gpp.org/ngppapp/CreateTdoc.aspx?mode=view&amp;contributionId=1189689" TargetMode="External" Id="Rd5c771fdde0b4ba6" /><Relationship Type="http://schemas.openxmlformats.org/officeDocument/2006/relationships/hyperlink" Target="https://portal.3gpp.org/desktopmodules/Release/ReleaseDetails.aspx?releaseId=192" TargetMode="External" Id="R0a90453566fa4cd4" /><Relationship Type="http://schemas.openxmlformats.org/officeDocument/2006/relationships/hyperlink" Target="https://portal.3gpp.org/desktopmodules/Specifications/SpecificationDetails.aspx?specificationId=3002" TargetMode="External" Id="Rae019a0865a34ede" /><Relationship Type="http://schemas.openxmlformats.org/officeDocument/2006/relationships/hyperlink" Target="https://portal.3gpp.org/desktopmodules/WorkItem/WorkItemDetails.aspx?workitemId=870017" TargetMode="External" Id="R547bb10f8c2e4f60" /><Relationship Type="http://schemas.openxmlformats.org/officeDocument/2006/relationships/hyperlink" Target="https://www.3gpp.org/ftp/TSG_SA/WG3_Security/TSGS3_102e/Docs/S3-210222.zip" TargetMode="External" Id="R1e467912d06b4fda" /><Relationship Type="http://schemas.openxmlformats.org/officeDocument/2006/relationships/hyperlink" Target="https://webapp.etsi.org/teldir/ListPersDetails.asp?PersId=57352" TargetMode="External" Id="R6df3a207b9f748c3" /><Relationship Type="http://schemas.openxmlformats.org/officeDocument/2006/relationships/hyperlink" Target="https://portal.3gpp.org/ngppapp/CreateTdoc.aspx?mode=view&amp;contributionId=1189550" TargetMode="External" Id="Rbc7f013987dc4a97" /><Relationship Type="http://schemas.openxmlformats.org/officeDocument/2006/relationships/hyperlink" Target="https://portal.3gpp.org/desktopmodules/Release/ReleaseDetails.aspx?releaseId=192" TargetMode="External" Id="R38d95c6af8cf4f91" /><Relationship Type="http://schemas.openxmlformats.org/officeDocument/2006/relationships/hyperlink" Target="https://portal.3gpp.org/desktopmodules/Specifications/SpecificationDetails.aspx?specificationId=3748" TargetMode="External" Id="Rc5d45711485e4444" /><Relationship Type="http://schemas.openxmlformats.org/officeDocument/2006/relationships/hyperlink" Target="https://portal.3gpp.org/desktopmodules/WorkItem/WorkItemDetails.aspx?workitemId=870017" TargetMode="External" Id="R6f591e112ec04b44" /><Relationship Type="http://schemas.openxmlformats.org/officeDocument/2006/relationships/hyperlink" Target="https://www.3gpp.org/ftp/TSG_SA/WG3_Security/TSGS3_102e/Docs/S3-210223.zip" TargetMode="External" Id="R15837a0888894f28" /><Relationship Type="http://schemas.openxmlformats.org/officeDocument/2006/relationships/hyperlink" Target="https://webapp.etsi.org/teldir/ListPersDetails.asp?PersId=84307" TargetMode="External" Id="Rd8d79134366f4104" /><Relationship Type="http://schemas.openxmlformats.org/officeDocument/2006/relationships/hyperlink" Target="https://portal.3gpp.org/desktopmodules/Release/ReleaseDetails.aspx?releaseId=192" TargetMode="External" Id="R048f96fd956f4a5b" /><Relationship Type="http://schemas.openxmlformats.org/officeDocument/2006/relationships/hyperlink" Target="https://portal.3gpp.org/desktopmodules/Specifications/SpecificationDetails.aspx?specificationId=3169" TargetMode="External" Id="Rc3a1a552d4aa4bd3" /><Relationship Type="http://schemas.openxmlformats.org/officeDocument/2006/relationships/hyperlink" Target="https://portal.3gpp.org/desktopmodules/WorkItem/WorkItemDetails.aspx?workitemId=890012" TargetMode="External" Id="R4b2a3c947a5b4bdc" /><Relationship Type="http://schemas.openxmlformats.org/officeDocument/2006/relationships/hyperlink" Target="https://www.3gpp.org/ftp/TSG_SA/WG3_Security/TSGS3_102e/Docs/S3-210224.zip" TargetMode="External" Id="R8dc14b951db94cab" /><Relationship Type="http://schemas.openxmlformats.org/officeDocument/2006/relationships/hyperlink" Target="https://webapp.etsi.org/teldir/ListPersDetails.asp?PersId=84307" TargetMode="External" Id="Rc8309eb8f0894b19" /><Relationship Type="http://schemas.openxmlformats.org/officeDocument/2006/relationships/hyperlink" Target="https://portal.3gpp.org/desktopmodules/Release/ReleaseDetails.aspx?releaseId=192" TargetMode="External" Id="R98dc3d9afdee44d2" /><Relationship Type="http://schemas.openxmlformats.org/officeDocument/2006/relationships/hyperlink" Target="https://portal.3gpp.org/desktopmodules/Specifications/SpecificationDetails.aspx?specificationId=3169" TargetMode="External" Id="R12a40a8006924911" /><Relationship Type="http://schemas.openxmlformats.org/officeDocument/2006/relationships/hyperlink" Target="https://portal.3gpp.org/desktopmodules/WorkItem/WorkItemDetails.aspx?workitemId=890012" TargetMode="External" Id="R101afc8621f54fa5" /><Relationship Type="http://schemas.openxmlformats.org/officeDocument/2006/relationships/hyperlink" Target="https://www.3gpp.org/ftp/TSG_SA/WG3_Security/TSGS3_102e/Docs/S3-210225.zip" TargetMode="External" Id="Rad9194c137e74653" /><Relationship Type="http://schemas.openxmlformats.org/officeDocument/2006/relationships/hyperlink" Target="https://webapp.etsi.org/teldir/ListPersDetails.asp?PersId=84307" TargetMode="External" Id="Rd415c122bc734be9" /><Relationship Type="http://schemas.openxmlformats.org/officeDocument/2006/relationships/hyperlink" Target="https://portal.3gpp.org/ngppapp/CreateTdoc.aspx?mode=view&amp;contributionId=1187768" TargetMode="External" Id="R54871c5c470a4ffb" /><Relationship Type="http://schemas.openxmlformats.org/officeDocument/2006/relationships/hyperlink" Target="https://portal.3gpp.org/desktopmodules/Release/ReleaseDetails.aspx?releaseId=192" TargetMode="External" Id="R37807c951ae546e7" /><Relationship Type="http://schemas.openxmlformats.org/officeDocument/2006/relationships/hyperlink" Target="https://portal.3gpp.org/desktopmodules/Specifications/SpecificationDetails.aspx?specificationId=3571" TargetMode="External" Id="R62557322fe0e4d31" /><Relationship Type="http://schemas.openxmlformats.org/officeDocument/2006/relationships/hyperlink" Target="https://portal.3gpp.org/desktopmodules/WorkItem/WorkItemDetails.aspx?workitemId=820006" TargetMode="External" Id="Re80d51ae80ae427a" /><Relationship Type="http://schemas.openxmlformats.org/officeDocument/2006/relationships/hyperlink" Target="https://www.3gpp.org/ftp/TSG_SA/WG3_Security/TSGS3_102e/Docs/S3-210226.zip" TargetMode="External" Id="R2a2a3edf9f6744df" /><Relationship Type="http://schemas.openxmlformats.org/officeDocument/2006/relationships/hyperlink" Target="https://webapp.etsi.org/teldir/ListPersDetails.asp?PersId=84307" TargetMode="External" Id="R50c7dcafaeda4601" /><Relationship Type="http://schemas.openxmlformats.org/officeDocument/2006/relationships/hyperlink" Target="https://portal.3gpp.org/desktopmodules/Release/ReleaseDetails.aspx?releaseId=192" TargetMode="External" Id="Re3a483788c6e4af2" /><Relationship Type="http://schemas.openxmlformats.org/officeDocument/2006/relationships/hyperlink" Target="https://portal.3gpp.org/desktopmodules/Specifications/SpecificationDetails.aspx?specificationId=3824" TargetMode="External" Id="R5f245f415c0d4230" /><Relationship Type="http://schemas.openxmlformats.org/officeDocument/2006/relationships/hyperlink" Target="https://portal.3gpp.org/desktopmodules/WorkItem/WorkItemDetails.aspx?workitemId=890037" TargetMode="External" Id="R5158dd9ccaa84b3c" /><Relationship Type="http://schemas.openxmlformats.org/officeDocument/2006/relationships/hyperlink" Target="https://www.3gpp.org/ftp/TSG_SA/WG3_Security/TSGS3_102e/Docs/S3-210227.zip" TargetMode="External" Id="Rd1410f6f90754ec5" /><Relationship Type="http://schemas.openxmlformats.org/officeDocument/2006/relationships/hyperlink" Target="https://webapp.etsi.org/teldir/ListPersDetails.asp?PersId=84307" TargetMode="External" Id="Rce6648a45d5144a6" /><Relationship Type="http://schemas.openxmlformats.org/officeDocument/2006/relationships/hyperlink" Target="https://portal.3gpp.org/desktopmodules/Release/ReleaseDetails.aspx?releaseId=192" TargetMode="External" Id="R4289d04ece444237" /><Relationship Type="http://schemas.openxmlformats.org/officeDocument/2006/relationships/hyperlink" Target="https://portal.3gpp.org/desktopmodules/Specifications/SpecificationDetails.aspx?specificationId=3824" TargetMode="External" Id="R30f699b497be466c" /><Relationship Type="http://schemas.openxmlformats.org/officeDocument/2006/relationships/hyperlink" Target="https://portal.3gpp.org/desktopmodules/WorkItem/WorkItemDetails.aspx?workitemId=890037" TargetMode="External" Id="R189b2b5db9d7460d" /><Relationship Type="http://schemas.openxmlformats.org/officeDocument/2006/relationships/hyperlink" Target="https://www.3gpp.org/ftp/TSG_SA/WG3_Security/TSGS3_102e/Docs/S3-210228.zip" TargetMode="External" Id="R10bd0864ad174cc1" /><Relationship Type="http://schemas.openxmlformats.org/officeDocument/2006/relationships/hyperlink" Target="https://webapp.etsi.org/teldir/ListPersDetails.asp?PersId=84307" TargetMode="External" Id="R0a44b0af4b714527" /><Relationship Type="http://schemas.openxmlformats.org/officeDocument/2006/relationships/hyperlink" Target="https://portal.3gpp.org/ngppapp/CreateTdoc.aspx?mode=view&amp;contributionId=1187769" TargetMode="External" Id="R24040153af51418e" /><Relationship Type="http://schemas.openxmlformats.org/officeDocument/2006/relationships/hyperlink" Target="https://portal.3gpp.org/desktopmodules/Release/ReleaseDetails.aspx?releaseId=192" TargetMode="External" Id="R105819ed50ac4fe0" /><Relationship Type="http://schemas.openxmlformats.org/officeDocument/2006/relationships/hyperlink" Target="https://portal.3gpp.org/desktopmodules/Specifications/SpecificationDetails.aspx?specificationId=3824" TargetMode="External" Id="R61e05c264d4845db" /><Relationship Type="http://schemas.openxmlformats.org/officeDocument/2006/relationships/hyperlink" Target="https://portal.3gpp.org/desktopmodules/WorkItem/WorkItemDetails.aspx?workitemId=890037" TargetMode="External" Id="Rd2699f0c82cf478b" /><Relationship Type="http://schemas.openxmlformats.org/officeDocument/2006/relationships/hyperlink" Target="https://www.3gpp.org/ftp/TSG_SA/WG3_Security/TSGS3_102e/Docs/S3-210229.zip" TargetMode="External" Id="Rd47ea4314b9e45fd" /><Relationship Type="http://schemas.openxmlformats.org/officeDocument/2006/relationships/hyperlink" Target="https://webapp.etsi.org/teldir/ListPersDetails.asp?PersId=84307" TargetMode="External" Id="R3f8b838ab6b34e74" /><Relationship Type="http://schemas.openxmlformats.org/officeDocument/2006/relationships/hyperlink" Target="https://portal.3gpp.org/desktopmodules/Release/ReleaseDetails.aspx?releaseId=192" TargetMode="External" Id="R70ba1688e74b410d" /><Relationship Type="http://schemas.openxmlformats.org/officeDocument/2006/relationships/hyperlink" Target="https://portal.3gpp.org/desktopmodules/Specifications/SpecificationDetails.aspx?specificationId=3823" TargetMode="External" Id="Ra05d93c963d342b5" /><Relationship Type="http://schemas.openxmlformats.org/officeDocument/2006/relationships/hyperlink" Target="https://portal.3gpp.org/desktopmodules/WorkItem/WorkItemDetails.aspx?workitemId=890015" TargetMode="External" Id="R081774b29b16412d" /><Relationship Type="http://schemas.openxmlformats.org/officeDocument/2006/relationships/hyperlink" Target="https://www.3gpp.org/ftp/TSG_SA/WG3_Security/TSGS3_102e/Docs/S3-210230.zip" TargetMode="External" Id="R3873612c1fda47ca" /><Relationship Type="http://schemas.openxmlformats.org/officeDocument/2006/relationships/hyperlink" Target="https://webapp.etsi.org/teldir/ListPersDetails.asp?PersId=84307" TargetMode="External" Id="R63014642f95e4a11" /><Relationship Type="http://schemas.openxmlformats.org/officeDocument/2006/relationships/hyperlink" Target="https://www.3gpp.org/ftp/TSG_SA/WG3_Security/TSGS3_102e/Docs/S3-210231.zip" TargetMode="External" Id="R5ac573099f6c4be8" /><Relationship Type="http://schemas.openxmlformats.org/officeDocument/2006/relationships/hyperlink" Target="https://webapp.etsi.org/teldir/ListPersDetails.asp?PersId=84307" TargetMode="External" Id="R73203198e46b4a60" /><Relationship Type="http://schemas.openxmlformats.org/officeDocument/2006/relationships/hyperlink" Target="https://portal.3gpp.org/ngppapp/CreateTdoc.aspx?mode=view&amp;contributionId=1187770" TargetMode="External" Id="Recc2763467694802" /><Relationship Type="http://schemas.openxmlformats.org/officeDocument/2006/relationships/hyperlink" Target="https://portal.3gpp.org/desktopmodules/Release/ReleaseDetails.aspx?releaseId=192" TargetMode="External" Id="R2023a6395dd04cf8" /><Relationship Type="http://schemas.openxmlformats.org/officeDocument/2006/relationships/hyperlink" Target="https://portal.3gpp.org/desktopmodules/Specifications/SpecificationDetails.aspx?specificationId=3764" TargetMode="External" Id="Ra4f93301acb94576" /><Relationship Type="http://schemas.openxmlformats.org/officeDocument/2006/relationships/hyperlink" Target="https://portal.3gpp.org/desktopmodules/WorkItem/WorkItemDetails.aspx?workitemId=880008" TargetMode="External" Id="Rb1ad111f0b6442f4" /><Relationship Type="http://schemas.openxmlformats.org/officeDocument/2006/relationships/hyperlink" Target="https://www.3gpp.org/ftp/TSG_SA/WG3_Security/TSGS3_102e/Docs/S3-210232.zip" TargetMode="External" Id="R229d3534b1a6413c" /><Relationship Type="http://schemas.openxmlformats.org/officeDocument/2006/relationships/hyperlink" Target="https://webapp.etsi.org/teldir/ListPersDetails.asp?PersId=84307" TargetMode="External" Id="R2de864fe74194f8c" /><Relationship Type="http://schemas.openxmlformats.org/officeDocument/2006/relationships/hyperlink" Target="https://portal.3gpp.org/ngppapp/CreateTdoc.aspx?mode=view&amp;contributionId=1187771" TargetMode="External" Id="R722a3bee664f4020" /><Relationship Type="http://schemas.openxmlformats.org/officeDocument/2006/relationships/hyperlink" Target="https://portal.3gpp.org/desktopmodules/Release/ReleaseDetails.aspx?releaseId=192" TargetMode="External" Id="R72c14057c9dc49a7" /><Relationship Type="http://schemas.openxmlformats.org/officeDocument/2006/relationships/hyperlink" Target="https://portal.3gpp.org/desktopmodules/Specifications/SpecificationDetails.aspx?specificationId=3764" TargetMode="External" Id="R3a188a34b0b44279" /><Relationship Type="http://schemas.openxmlformats.org/officeDocument/2006/relationships/hyperlink" Target="https://portal.3gpp.org/desktopmodules/WorkItem/WorkItemDetails.aspx?workitemId=880008" TargetMode="External" Id="R6c87a8f188da46af" /><Relationship Type="http://schemas.openxmlformats.org/officeDocument/2006/relationships/hyperlink" Target="https://www.3gpp.org/ftp/TSG_SA/WG3_Security/TSGS3_102e/Docs/S3-210233.zip" TargetMode="External" Id="R5ad789670a904f62" /><Relationship Type="http://schemas.openxmlformats.org/officeDocument/2006/relationships/hyperlink" Target="https://webapp.etsi.org/teldir/ListPersDetails.asp?PersId=84307" TargetMode="External" Id="R542d402efe2a44d5" /><Relationship Type="http://schemas.openxmlformats.org/officeDocument/2006/relationships/hyperlink" Target="https://portal.3gpp.org/desktopmodules/Release/ReleaseDetails.aspx?releaseId=192" TargetMode="External" Id="Rc2c57efde9f741a7" /><Relationship Type="http://schemas.openxmlformats.org/officeDocument/2006/relationships/hyperlink" Target="https://portal.3gpp.org/desktopmodules/Specifications/SpecificationDetails.aspx?specificationId=3764" TargetMode="External" Id="Rec321b91aa3e4a7e" /><Relationship Type="http://schemas.openxmlformats.org/officeDocument/2006/relationships/hyperlink" Target="https://portal.3gpp.org/desktopmodules/WorkItem/WorkItemDetails.aspx?workitemId=880008" TargetMode="External" Id="R366353dc79e34504" /><Relationship Type="http://schemas.openxmlformats.org/officeDocument/2006/relationships/hyperlink" Target="https://www.3gpp.org/ftp/TSG_SA/WG3_Security/TSGS3_102e/Docs/S3-210234.zip" TargetMode="External" Id="R8231b39c2e324762" /><Relationship Type="http://schemas.openxmlformats.org/officeDocument/2006/relationships/hyperlink" Target="https://webapp.etsi.org/teldir/ListPersDetails.asp?PersId=84307" TargetMode="External" Id="Ra0e3b685c37749db" /><Relationship Type="http://schemas.openxmlformats.org/officeDocument/2006/relationships/hyperlink" Target="https://portal.3gpp.org/desktopmodules/Release/ReleaseDetails.aspx?releaseId=192" TargetMode="External" Id="R7609e991023340a9" /><Relationship Type="http://schemas.openxmlformats.org/officeDocument/2006/relationships/hyperlink" Target="https://portal.3gpp.org/desktopmodules/Specifications/SpecificationDetails.aspx?specificationId=3002" TargetMode="External" Id="Rc17a6fca3de94f33" /><Relationship Type="http://schemas.openxmlformats.org/officeDocument/2006/relationships/hyperlink" Target="https://portal.3gpp.org/desktopmodules/WorkItem/WorkItemDetails.aspx?workitemId=870020" TargetMode="External" Id="R71342f2e4dcd47e8" /><Relationship Type="http://schemas.openxmlformats.org/officeDocument/2006/relationships/hyperlink" Target="https://www.3gpp.org/ftp/TSG_SA/WG3_Security/TSGS3_102e/Docs/S3-210235.zip" TargetMode="External" Id="Rcaea4f2f0b2a4621" /><Relationship Type="http://schemas.openxmlformats.org/officeDocument/2006/relationships/hyperlink" Target="https://webapp.etsi.org/teldir/ListPersDetails.asp?PersId=84307" TargetMode="External" Id="R0538933bc21143df" /><Relationship Type="http://schemas.openxmlformats.org/officeDocument/2006/relationships/hyperlink" Target="https://portal.3gpp.org/desktopmodules/Release/ReleaseDetails.aspx?releaseId=192" TargetMode="External" Id="R79bc5e00c98c4f79" /><Relationship Type="http://schemas.openxmlformats.org/officeDocument/2006/relationships/hyperlink" Target="https://portal.3gpp.org/desktopmodules/Specifications/SpecificationDetails.aspx?specificationId=3445" TargetMode="External" Id="R8007602f29c348dd" /><Relationship Type="http://schemas.openxmlformats.org/officeDocument/2006/relationships/hyperlink" Target="https://portal.3gpp.org/desktopmodules/WorkItem/WorkItemDetails.aspx?workitemId=870020" TargetMode="External" Id="Rc1b0be61206545a4" /><Relationship Type="http://schemas.openxmlformats.org/officeDocument/2006/relationships/hyperlink" Target="https://www.3gpp.org/ftp/TSG_SA/WG3_Security/TSGS3_102e/Docs/S3-210236.zip" TargetMode="External" Id="R9be13332379b4b9b" /><Relationship Type="http://schemas.openxmlformats.org/officeDocument/2006/relationships/hyperlink" Target="https://webapp.etsi.org/teldir/ListPersDetails.asp?PersId=84307" TargetMode="External" Id="R6f02ea61730142ef" /><Relationship Type="http://schemas.openxmlformats.org/officeDocument/2006/relationships/hyperlink" Target="https://portal.3gpp.org/desktopmodules/Release/ReleaseDetails.aspx?releaseId=192" TargetMode="External" Id="Rbd82112eb3f04380" /><Relationship Type="http://schemas.openxmlformats.org/officeDocument/2006/relationships/hyperlink" Target="https://portal.3gpp.org/desktopmodules/Specifications/SpecificationDetails.aspx?specificationId=3002" TargetMode="External" Id="R8442a65810cd4626" /><Relationship Type="http://schemas.openxmlformats.org/officeDocument/2006/relationships/hyperlink" Target="https://portal.3gpp.org/desktopmodules/WorkItem/WorkItemDetails.aspx?workitemId=870018" TargetMode="External" Id="R746297eacb3543a1" /><Relationship Type="http://schemas.openxmlformats.org/officeDocument/2006/relationships/hyperlink" Target="https://www.3gpp.org/ftp/TSG_SA/WG3_Security/TSGS3_102e/Docs/S3-210237.zip" TargetMode="External" Id="Rf88784e1d4ea4cd8" /><Relationship Type="http://schemas.openxmlformats.org/officeDocument/2006/relationships/hyperlink" Target="https://webapp.etsi.org/teldir/ListPersDetails.asp?PersId=84307" TargetMode="External" Id="Rc06364973bf443a4" /><Relationship Type="http://schemas.openxmlformats.org/officeDocument/2006/relationships/hyperlink" Target="https://portal.3gpp.org/desktopmodules/Release/ReleaseDetails.aspx?releaseId=192" TargetMode="External" Id="R524f27ecfa774ff2" /><Relationship Type="http://schemas.openxmlformats.org/officeDocument/2006/relationships/hyperlink" Target="https://portal.3gpp.org/desktopmodules/Specifications/SpecificationDetails.aspx?specificationId=3002" TargetMode="External" Id="R0b2262e3741f4e15" /><Relationship Type="http://schemas.openxmlformats.org/officeDocument/2006/relationships/hyperlink" Target="https://portal.3gpp.org/desktopmodules/WorkItem/WorkItemDetails.aspx?workitemId=870018" TargetMode="External" Id="Rcc6d998243104d1d" /><Relationship Type="http://schemas.openxmlformats.org/officeDocument/2006/relationships/hyperlink" Target="https://www.3gpp.org/ftp/TSG_SA/WG3_Security/TSGS3_102e/Docs/S3-210238.zip" TargetMode="External" Id="R48a4b3a0e76f4db8" /><Relationship Type="http://schemas.openxmlformats.org/officeDocument/2006/relationships/hyperlink" Target="https://webapp.etsi.org/teldir/ListPersDetails.asp?PersId=84307" TargetMode="External" Id="R2380c60214294b88" /><Relationship Type="http://schemas.openxmlformats.org/officeDocument/2006/relationships/hyperlink" Target="https://portal.3gpp.org/desktopmodules/Release/ReleaseDetails.aspx?releaseId=190" TargetMode="External" Id="R368a42dd002b453c" /><Relationship Type="http://schemas.openxmlformats.org/officeDocument/2006/relationships/hyperlink" Target="https://portal.3gpp.org/desktopmodules/Specifications/SpecificationDetails.aspx?specificationId=3169" TargetMode="External" Id="Rc5b978c57df142b4" /><Relationship Type="http://schemas.openxmlformats.org/officeDocument/2006/relationships/hyperlink" Target="https://portal.3gpp.org/desktopmodules/WorkItem/WorkItemDetails.aspx?workitemId=750016" TargetMode="External" Id="R50464e69904b4038" /><Relationship Type="http://schemas.openxmlformats.org/officeDocument/2006/relationships/hyperlink" Target="https://www.3gpp.org/ftp/TSG_SA/WG3_Security/TSGS3_102e/Docs/S3-210239.zip" TargetMode="External" Id="R53c38f2fc3754700" /><Relationship Type="http://schemas.openxmlformats.org/officeDocument/2006/relationships/hyperlink" Target="https://webapp.etsi.org/teldir/ListPersDetails.asp?PersId=84307" TargetMode="External" Id="R30b70bd949d142ec" /><Relationship Type="http://schemas.openxmlformats.org/officeDocument/2006/relationships/hyperlink" Target="https://portal.3gpp.org/ngppapp/CreateTdoc.aspx?mode=view&amp;contributionId=1188637" TargetMode="External" Id="Rb7e524c77a1544f6" /><Relationship Type="http://schemas.openxmlformats.org/officeDocument/2006/relationships/hyperlink" Target="https://portal.3gpp.org/desktopmodules/Release/ReleaseDetails.aspx?releaseId=191" TargetMode="External" Id="R16388044b2854c74" /><Relationship Type="http://schemas.openxmlformats.org/officeDocument/2006/relationships/hyperlink" Target="https://portal.3gpp.org/desktopmodules/Specifications/SpecificationDetails.aspx?specificationId=3169" TargetMode="External" Id="Rc8f2fec689504d5c" /><Relationship Type="http://schemas.openxmlformats.org/officeDocument/2006/relationships/hyperlink" Target="https://portal.3gpp.org/desktopmodules/WorkItem/WorkItemDetails.aspx?workitemId=750016" TargetMode="External" Id="R05434710a6054dc2" /><Relationship Type="http://schemas.openxmlformats.org/officeDocument/2006/relationships/hyperlink" Target="https://www.3gpp.org/ftp/TSG_SA/WG3_Security/TSGS3_102e/Docs/S3-210240.zip" TargetMode="External" Id="Rba8f45dbeb7349a4" /><Relationship Type="http://schemas.openxmlformats.org/officeDocument/2006/relationships/hyperlink" Target="https://webapp.etsi.org/teldir/ListPersDetails.asp?PersId=84307" TargetMode="External" Id="Rc9536cdfc508446c" /><Relationship Type="http://schemas.openxmlformats.org/officeDocument/2006/relationships/hyperlink" Target="https://portal.3gpp.org/ngppapp/CreateTdoc.aspx?mode=view&amp;contributionId=1188638" TargetMode="External" Id="Rf5ed5323cca64915" /><Relationship Type="http://schemas.openxmlformats.org/officeDocument/2006/relationships/hyperlink" Target="https://portal.3gpp.org/desktopmodules/Release/ReleaseDetails.aspx?releaseId=192" TargetMode="External" Id="R4075a319b3be44f5" /><Relationship Type="http://schemas.openxmlformats.org/officeDocument/2006/relationships/hyperlink" Target="https://portal.3gpp.org/desktopmodules/Specifications/SpecificationDetails.aspx?specificationId=3169" TargetMode="External" Id="R562e8bc819814720" /><Relationship Type="http://schemas.openxmlformats.org/officeDocument/2006/relationships/hyperlink" Target="https://portal.3gpp.org/desktopmodules/WorkItem/WorkItemDetails.aspx?workitemId=750016" TargetMode="External" Id="Rc13f5d7cb0d647d5" /><Relationship Type="http://schemas.openxmlformats.org/officeDocument/2006/relationships/hyperlink" Target="https://www.3gpp.org/ftp/TSG_SA/WG3_Security/TSGS3_102e/Docs/S3-210241.zip" TargetMode="External" Id="Rce25b4e32b7d431d" /><Relationship Type="http://schemas.openxmlformats.org/officeDocument/2006/relationships/hyperlink" Target="https://webapp.etsi.org/teldir/ListPersDetails.asp?PersId=84307" TargetMode="External" Id="R0ab4ed1e645d4b90" /><Relationship Type="http://schemas.openxmlformats.org/officeDocument/2006/relationships/hyperlink" Target="https://portal.3gpp.org/ngppapp/CreateTdoc.aspx?mode=view&amp;contributionId=1189061" TargetMode="External" Id="Rcbfb5a0c5d1e4bb9" /><Relationship Type="http://schemas.openxmlformats.org/officeDocument/2006/relationships/hyperlink" Target="https://portal.3gpp.org/desktopmodules/Release/ReleaseDetails.aspx?releaseId=191" TargetMode="External" Id="R91a65f53480e4ad2" /><Relationship Type="http://schemas.openxmlformats.org/officeDocument/2006/relationships/hyperlink" Target="https://portal.3gpp.org/desktopmodules/Specifications/SpecificationDetails.aspx?specificationId=3169" TargetMode="External" Id="R6954ff4dd21b4440" /><Relationship Type="http://schemas.openxmlformats.org/officeDocument/2006/relationships/hyperlink" Target="https://portal.3gpp.org/desktopmodules/WorkItem/WorkItemDetails.aspx?workitemId=820045" TargetMode="External" Id="R1473fbbee1ff4f1c" /><Relationship Type="http://schemas.openxmlformats.org/officeDocument/2006/relationships/hyperlink" Target="https://www.3gpp.org/ftp/TSG_SA/WG3_Security/TSGS3_102e/Docs/S3-210242.zip" TargetMode="External" Id="Rcf7c461f3fd543b3" /><Relationship Type="http://schemas.openxmlformats.org/officeDocument/2006/relationships/hyperlink" Target="https://webapp.etsi.org/teldir/ListPersDetails.asp?PersId=84307" TargetMode="External" Id="Rea0d320c954f4dc4" /><Relationship Type="http://schemas.openxmlformats.org/officeDocument/2006/relationships/hyperlink" Target="https://portal.3gpp.org/ngppapp/CreateTdoc.aspx?mode=view&amp;contributionId=1189062" TargetMode="External" Id="Rfcb00a8a40074044" /><Relationship Type="http://schemas.openxmlformats.org/officeDocument/2006/relationships/hyperlink" Target="https://portal.3gpp.org/desktopmodules/Release/ReleaseDetails.aspx?releaseId=192" TargetMode="External" Id="R932677535be44a4f" /><Relationship Type="http://schemas.openxmlformats.org/officeDocument/2006/relationships/hyperlink" Target="https://portal.3gpp.org/desktopmodules/Specifications/SpecificationDetails.aspx?specificationId=3169" TargetMode="External" Id="R79d6be973123451f" /><Relationship Type="http://schemas.openxmlformats.org/officeDocument/2006/relationships/hyperlink" Target="https://portal.3gpp.org/desktopmodules/WorkItem/WorkItemDetails.aspx?workitemId=820045" TargetMode="External" Id="Recb9855ee82a4004" /><Relationship Type="http://schemas.openxmlformats.org/officeDocument/2006/relationships/hyperlink" Target="https://www.3gpp.org/ftp/TSG_SA/WG3_Security/TSGS3_102e/Docs/S3-210243.zip" TargetMode="External" Id="R86eae426bd194926" /><Relationship Type="http://schemas.openxmlformats.org/officeDocument/2006/relationships/hyperlink" Target="https://webapp.etsi.org/teldir/ListPersDetails.asp?PersId=84307" TargetMode="External" Id="Re4f08913fef54580" /><Relationship Type="http://schemas.openxmlformats.org/officeDocument/2006/relationships/hyperlink" Target="https://portal.3gpp.org/desktopmodules/Release/ReleaseDetails.aspx?releaseId=191" TargetMode="External" Id="Rccafafe2341645b7" /><Relationship Type="http://schemas.openxmlformats.org/officeDocument/2006/relationships/hyperlink" Target="https://portal.3gpp.org/desktopmodules/Specifications/SpecificationDetails.aspx?specificationId=3169" TargetMode="External" Id="Rabefe1a8dcb54759" /><Relationship Type="http://schemas.openxmlformats.org/officeDocument/2006/relationships/hyperlink" Target="https://portal.3gpp.org/desktopmodules/WorkItem/WorkItemDetails.aspx?workitemId=830103" TargetMode="External" Id="R9e55603d10d840d9" /><Relationship Type="http://schemas.openxmlformats.org/officeDocument/2006/relationships/hyperlink" Target="https://www.3gpp.org/ftp/TSG_SA/WG3_Security/TSGS3_102e/Docs/S3-210244.zip" TargetMode="External" Id="R5bf88e0ec7884142" /><Relationship Type="http://schemas.openxmlformats.org/officeDocument/2006/relationships/hyperlink" Target="https://webapp.etsi.org/teldir/ListPersDetails.asp?PersId=84307" TargetMode="External" Id="R20648d6279784eae" /><Relationship Type="http://schemas.openxmlformats.org/officeDocument/2006/relationships/hyperlink" Target="https://portal.3gpp.org/ngppapp/CreateTdoc.aspx?mode=view&amp;contributionId=1187772" TargetMode="External" Id="R503c06e2845f4242" /><Relationship Type="http://schemas.openxmlformats.org/officeDocument/2006/relationships/hyperlink" Target="https://portal.3gpp.org/desktopmodules/Release/ReleaseDetails.aspx?releaseId=192" TargetMode="External" Id="Rfe5556fcac1c4e7f" /><Relationship Type="http://schemas.openxmlformats.org/officeDocument/2006/relationships/hyperlink" Target="https://portal.3gpp.org/desktopmodules/Specifications/SpecificationDetails.aspx?specificationId=3761" TargetMode="External" Id="R889d52d676d44b2a" /><Relationship Type="http://schemas.openxmlformats.org/officeDocument/2006/relationships/hyperlink" Target="https://portal.3gpp.org/desktopmodules/WorkItem/WorkItemDetails.aspx?workitemId=880005" TargetMode="External" Id="R8dc75ccb238c4923" /><Relationship Type="http://schemas.openxmlformats.org/officeDocument/2006/relationships/hyperlink" Target="https://www.3gpp.org/ftp/TSG_SA/WG3_Security/TSGS3_102e/Docs/S3-210245.zip" TargetMode="External" Id="Ra7499be5de554e97" /><Relationship Type="http://schemas.openxmlformats.org/officeDocument/2006/relationships/hyperlink" Target="https://webapp.etsi.org/teldir/ListPersDetails.asp?PersId=84307" TargetMode="External" Id="Rb0a5323182ba420c" /><Relationship Type="http://schemas.openxmlformats.org/officeDocument/2006/relationships/hyperlink" Target="https://portal.3gpp.org/ngppapp/CreateTdoc.aspx?mode=view&amp;contributionId=1187773" TargetMode="External" Id="Rdb8b0b486a0941d7" /><Relationship Type="http://schemas.openxmlformats.org/officeDocument/2006/relationships/hyperlink" Target="https://portal.3gpp.org/desktopmodules/Release/ReleaseDetails.aspx?releaseId=192" TargetMode="External" Id="R35ca33e6424b4038" /><Relationship Type="http://schemas.openxmlformats.org/officeDocument/2006/relationships/hyperlink" Target="https://portal.3gpp.org/desktopmodules/Specifications/SpecificationDetails.aspx?specificationId=3761" TargetMode="External" Id="R79162916b96d4991" /><Relationship Type="http://schemas.openxmlformats.org/officeDocument/2006/relationships/hyperlink" Target="https://portal.3gpp.org/desktopmodules/WorkItem/WorkItemDetails.aspx?workitemId=880005" TargetMode="External" Id="R4ae9931ee7e74274" /><Relationship Type="http://schemas.openxmlformats.org/officeDocument/2006/relationships/hyperlink" Target="https://www.3gpp.org/ftp/TSG_SA/WG3_Security/TSGS3_102e/Docs/S3-210246.zip" TargetMode="External" Id="Rd868ceb6c12c46b6" /><Relationship Type="http://schemas.openxmlformats.org/officeDocument/2006/relationships/hyperlink" Target="https://webapp.etsi.org/teldir/ListPersDetails.asp?PersId=84307" TargetMode="External" Id="R3cffeed18c764fe2" /><Relationship Type="http://schemas.openxmlformats.org/officeDocument/2006/relationships/hyperlink" Target="https://portal.3gpp.org/desktopmodules/Release/ReleaseDetails.aspx?releaseId=192" TargetMode="External" Id="R41e1f39de8254dd7" /><Relationship Type="http://schemas.openxmlformats.org/officeDocument/2006/relationships/hyperlink" Target="https://portal.3gpp.org/desktopmodules/Specifications/SpecificationDetails.aspx?specificationId=3761" TargetMode="External" Id="R5ff5dc1a52154e7e" /><Relationship Type="http://schemas.openxmlformats.org/officeDocument/2006/relationships/hyperlink" Target="https://portal.3gpp.org/desktopmodules/WorkItem/WorkItemDetails.aspx?workitemId=880005" TargetMode="External" Id="R9a2119df945a45a8" /><Relationship Type="http://schemas.openxmlformats.org/officeDocument/2006/relationships/hyperlink" Target="https://www.3gpp.org/ftp/TSG_SA/WG3_Security/TSGS3_102e/Docs/S3-210247.zip" TargetMode="External" Id="Rfc13994ef92f4c33" /><Relationship Type="http://schemas.openxmlformats.org/officeDocument/2006/relationships/hyperlink" Target="https://webapp.etsi.org/teldir/ListPersDetails.asp?PersId=84307" TargetMode="External" Id="Ra2e1b8b71e8947ea" /><Relationship Type="http://schemas.openxmlformats.org/officeDocument/2006/relationships/hyperlink" Target="https://portal.3gpp.org/desktopmodules/Release/ReleaseDetails.aspx?releaseId=192" TargetMode="External" Id="R3fc43dee847046da" /><Relationship Type="http://schemas.openxmlformats.org/officeDocument/2006/relationships/hyperlink" Target="https://portal.3gpp.org/desktopmodules/Specifications/SpecificationDetails.aspx?specificationId=3761" TargetMode="External" Id="Rdfb4ec78077e47cf" /><Relationship Type="http://schemas.openxmlformats.org/officeDocument/2006/relationships/hyperlink" Target="https://portal.3gpp.org/desktopmodules/WorkItem/WorkItemDetails.aspx?workitemId=880005" TargetMode="External" Id="R07ba3bc6b2c447c9" /><Relationship Type="http://schemas.openxmlformats.org/officeDocument/2006/relationships/hyperlink" Target="https://www.3gpp.org/ftp/TSG_SA/WG3_Security/TSGS3_102e/Docs/S3-210248.zip" TargetMode="External" Id="Rcd9435427f7b44cf" /><Relationship Type="http://schemas.openxmlformats.org/officeDocument/2006/relationships/hyperlink" Target="https://webapp.etsi.org/teldir/ListPersDetails.asp?PersId=84307" TargetMode="External" Id="R04e7e8550ce74c19" /><Relationship Type="http://schemas.openxmlformats.org/officeDocument/2006/relationships/hyperlink" Target="https://portal.3gpp.org/ngppapp/CreateTdoc.aspx?mode=view&amp;contributionId=1187775" TargetMode="External" Id="Ree3ea981fc24482d" /><Relationship Type="http://schemas.openxmlformats.org/officeDocument/2006/relationships/hyperlink" Target="https://portal.3gpp.org/desktopmodules/Release/ReleaseDetails.aspx?releaseId=192" TargetMode="External" Id="R016d790b05ca464f" /><Relationship Type="http://schemas.openxmlformats.org/officeDocument/2006/relationships/hyperlink" Target="https://portal.3gpp.org/desktopmodules/Specifications/SpecificationDetails.aspx?specificationId=3761" TargetMode="External" Id="R4491fb70cf2c4231" /><Relationship Type="http://schemas.openxmlformats.org/officeDocument/2006/relationships/hyperlink" Target="https://portal.3gpp.org/desktopmodules/WorkItem/WorkItemDetails.aspx?workitemId=880005" TargetMode="External" Id="R246681b147614de6" /><Relationship Type="http://schemas.openxmlformats.org/officeDocument/2006/relationships/hyperlink" Target="https://www.3gpp.org/ftp/TSG_SA/WG3_Security/TSGS3_102e/Docs/S3-210249.zip" TargetMode="External" Id="Rfb64fa7d693a4f77" /><Relationship Type="http://schemas.openxmlformats.org/officeDocument/2006/relationships/hyperlink" Target="https://webapp.etsi.org/teldir/ListPersDetails.asp?PersId=84307" TargetMode="External" Id="R559328e80afe4016" /><Relationship Type="http://schemas.openxmlformats.org/officeDocument/2006/relationships/hyperlink" Target="https://portal.3gpp.org/ngppapp/CreateTdoc.aspx?mode=view&amp;contributionId=1187776" TargetMode="External" Id="Rde678ff0c4604d80" /><Relationship Type="http://schemas.openxmlformats.org/officeDocument/2006/relationships/hyperlink" Target="https://portal.3gpp.org/desktopmodules/Release/ReleaseDetails.aspx?releaseId=192" TargetMode="External" Id="Rf5964328a4fd4e0c" /><Relationship Type="http://schemas.openxmlformats.org/officeDocument/2006/relationships/hyperlink" Target="https://portal.3gpp.org/desktopmodules/Specifications/SpecificationDetails.aspx?specificationId=3761" TargetMode="External" Id="Rf97eceed40364bb4" /><Relationship Type="http://schemas.openxmlformats.org/officeDocument/2006/relationships/hyperlink" Target="https://portal.3gpp.org/desktopmodules/WorkItem/WorkItemDetails.aspx?workitemId=880005" TargetMode="External" Id="Rd9ffdeb1717c4305" /><Relationship Type="http://schemas.openxmlformats.org/officeDocument/2006/relationships/hyperlink" Target="https://www.3gpp.org/ftp/TSG_SA/WG3_Security/TSGS3_102e/Docs/S3-210250.zip" TargetMode="External" Id="R2bb96b2781454fe6" /><Relationship Type="http://schemas.openxmlformats.org/officeDocument/2006/relationships/hyperlink" Target="https://webapp.etsi.org/teldir/ListPersDetails.asp?PersId=84307" TargetMode="External" Id="Rb37890ddead64b2f" /><Relationship Type="http://schemas.openxmlformats.org/officeDocument/2006/relationships/hyperlink" Target="https://portal.3gpp.org/ngppapp/CreateTdoc.aspx?mode=view&amp;contributionId=1188639" TargetMode="External" Id="R4310dc921fe54d37" /><Relationship Type="http://schemas.openxmlformats.org/officeDocument/2006/relationships/hyperlink" Target="https://portal.3gpp.org/desktopmodules/Release/ReleaseDetails.aspx?releaseId=191" TargetMode="External" Id="R2a1f2f1553be4c65" /><Relationship Type="http://schemas.openxmlformats.org/officeDocument/2006/relationships/hyperlink" Target="https://portal.3gpp.org/desktopmodules/Specifications/SpecificationDetails.aspx?specificationId=3724" TargetMode="External" Id="R969f4a1d24d14ef9" /><Relationship Type="http://schemas.openxmlformats.org/officeDocument/2006/relationships/hyperlink" Target="https://portal.3gpp.org/desktopmodules/WorkItem/WorkItemDetails.aspx?workitemId=840078" TargetMode="External" Id="R80bd6f09d9f9428c" /><Relationship Type="http://schemas.openxmlformats.org/officeDocument/2006/relationships/hyperlink" Target="https://www.3gpp.org/ftp/TSG_SA/WG3_Security/TSGS3_102e/Docs/S3-210251.zip" TargetMode="External" Id="R1c8df7fe466f48fb" /><Relationship Type="http://schemas.openxmlformats.org/officeDocument/2006/relationships/hyperlink" Target="https://webapp.etsi.org/teldir/ListPersDetails.asp?PersId=84307" TargetMode="External" Id="R86e929dfae8e4c65" /><Relationship Type="http://schemas.openxmlformats.org/officeDocument/2006/relationships/hyperlink" Target="https://portal.3gpp.org/ngppapp/CreateTdoc.aspx?mode=view&amp;contributionId=1188640" TargetMode="External" Id="Ra2187d2f36b841fd" /><Relationship Type="http://schemas.openxmlformats.org/officeDocument/2006/relationships/hyperlink" Target="https://portal.3gpp.org/desktopmodules/Release/ReleaseDetails.aspx?releaseId=191" TargetMode="External" Id="R396e5eaef19f433b" /><Relationship Type="http://schemas.openxmlformats.org/officeDocument/2006/relationships/hyperlink" Target="https://www.3gpp.org/ftp/TSG_SA/WG3_Security/TSGS3_102e/Docs/S3-210252.zip" TargetMode="External" Id="R5816c1345676481b" /><Relationship Type="http://schemas.openxmlformats.org/officeDocument/2006/relationships/hyperlink" Target="https://webapp.etsi.org/teldir/ListPersDetails.asp?PersId=84307" TargetMode="External" Id="Rd23ed9e857154123" /><Relationship Type="http://schemas.openxmlformats.org/officeDocument/2006/relationships/hyperlink" Target="https://portal.3gpp.org/desktopmodules/Release/ReleaseDetails.aspx?releaseId=192" TargetMode="External" Id="Rdf53ba65e27d4828" /><Relationship Type="http://schemas.openxmlformats.org/officeDocument/2006/relationships/hyperlink" Target="https://portal.3gpp.org/desktopmodules/Specifications/SpecificationDetails.aspx?specificationId=3761" TargetMode="External" Id="R6cfe82bf8c324f96" /><Relationship Type="http://schemas.openxmlformats.org/officeDocument/2006/relationships/hyperlink" Target="https://portal.3gpp.org/desktopmodules/WorkItem/WorkItemDetails.aspx?workitemId=880005" TargetMode="External" Id="R9e76141fbec542dc" /><Relationship Type="http://schemas.openxmlformats.org/officeDocument/2006/relationships/hyperlink" Target="https://www.3gpp.org/ftp/TSG_SA/WG3_Security/TSGS3_102e/Docs/S3-210253.zip" TargetMode="External" Id="Rca2a8a9348fe4cce" /><Relationship Type="http://schemas.openxmlformats.org/officeDocument/2006/relationships/hyperlink" Target="https://webapp.etsi.org/teldir/ListPersDetails.asp?PersId=84307" TargetMode="External" Id="R742748060b544ff6" /><Relationship Type="http://schemas.openxmlformats.org/officeDocument/2006/relationships/hyperlink" Target="https://portal.3gpp.org/ngppapp/CreateTdoc.aspx?mode=view&amp;contributionId=1188641" TargetMode="External" Id="Rb81bfbdee0a54220" /><Relationship Type="http://schemas.openxmlformats.org/officeDocument/2006/relationships/hyperlink" Target="https://portal.3gpp.org/desktopmodules/Release/ReleaseDetails.aspx?releaseId=192" TargetMode="External" Id="R1041cdc386ca4a20" /><Relationship Type="http://schemas.openxmlformats.org/officeDocument/2006/relationships/hyperlink" Target="https://portal.3gpp.org/desktopmodules/Specifications/SpecificationDetails.aspx?specificationId=3690" TargetMode="External" Id="R22b6d5d0ea4347fd" /><Relationship Type="http://schemas.openxmlformats.org/officeDocument/2006/relationships/hyperlink" Target="https://portal.3gpp.org/desktopmodules/WorkItem/WorkItemDetails.aspx?workitemId=890030" TargetMode="External" Id="Rac59769d0f1f49f2" /><Relationship Type="http://schemas.openxmlformats.org/officeDocument/2006/relationships/hyperlink" Target="https://www.3gpp.org/ftp/TSG_SA/WG3_Security/TSGS3_102e/Docs/S3-210254.zip" TargetMode="External" Id="Ra0f4cfffe6b041f4" /><Relationship Type="http://schemas.openxmlformats.org/officeDocument/2006/relationships/hyperlink" Target="https://webapp.etsi.org/teldir/ListPersDetails.asp?PersId=84307" TargetMode="External" Id="R8cfbbb930b2b4b85" /><Relationship Type="http://schemas.openxmlformats.org/officeDocument/2006/relationships/hyperlink" Target="https://portal.3gpp.org/desktopmodules/Release/ReleaseDetails.aspx?releaseId=192" TargetMode="External" Id="Re489f30bddf447f4" /><Relationship Type="http://schemas.openxmlformats.org/officeDocument/2006/relationships/hyperlink" Target="https://portal.3gpp.org/desktopmodules/Specifications/SpecificationDetails.aspx?specificationId=3690" TargetMode="External" Id="Rd2dd43bb08b84665" /><Relationship Type="http://schemas.openxmlformats.org/officeDocument/2006/relationships/hyperlink" Target="https://portal.3gpp.org/desktopmodules/WorkItem/WorkItemDetails.aspx?workitemId=890030" TargetMode="External" Id="R00d15a35b5914436" /><Relationship Type="http://schemas.openxmlformats.org/officeDocument/2006/relationships/hyperlink" Target="https://www.3gpp.org/ftp/TSG_SA/WG3_Security/TSGS3_102e/Docs/S3-210255.zip" TargetMode="External" Id="R13b248a0512f4c23" /><Relationship Type="http://schemas.openxmlformats.org/officeDocument/2006/relationships/hyperlink" Target="https://webapp.etsi.org/teldir/ListPersDetails.asp?PersId=84307" TargetMode="External" Id="R09a87a39a4984407" /><Relationship Type="http://schemas.openxmlformats.org/officeDocument/2006/relationships/hyperlink" Target="https://portal.3gpp.org/desktopmodules/Release/ReleaseDetails.aspx?releaseId=192" TargetMode="External" Id="R9ee57f9fd03f4294" /><Relationship Type="http://schemas.openxmlformats.org/officeDocument/2006/relationships/hyperlink" Target="https://portal.3gpp.org/desktopmodules/Specifications/SpecificationDetails.aspx?specificationId=3761" TargetMode="External" Id="R1eac43d1872c4dc8" /><Relationship Type="http://schemas.openxmlformats.org/officeDocument/2006/relationships/hyperlink" Target="https://portal.3gpp.org/desktopmodules/WorkItem/WorkItemDetails.aspx?workitemId=880005" TargetMode="External" Id="Ra43accfd13704a09" /><Relationship Type="http://schemas.openxmlformats.org/officeDocument/2006/relationships/hyperlink" Target="https://www.3gpp.org/ftp/TSG_SA/WG3_Security/TSGS3_102e/Docs/S3-210256.zip" TargetMode="External" Id="R919ea55d1fd74a91" /><Relationship Type="http://schemas.openxmlformats.org/officeDocument/2006/relationships/hyperlink" Target="https://webapp.etsi.org/teldir/ListPersDetails.asp?PersId=84307" TargetMode="External" Id="R88961a69d1874a63" /><Relationship Type="http://schemas.openxmlformats.org/officeDocument/2006/relationships/hyperlink" Target="https://portal.3gpp.org/ngppapp/CreateTdoc.aspx?mode=view&amp;contributionId=1187777" TargetMode="External" Id="Rdce63370d027411a" /><Relationship Type="http://schemas.openxmlformats.org/officeDocument/2006/relationships/hyperlink" Target="https://portal.3gpp.org/desktopmodules/Release/ReleaseDetails.aspx?releaseId=192" TargetMode="External" Id="R062c97da4c4a4a20" /><Relationship Type="http://schemas.openxmlformats.org/officeDocument/2006/relationships/hyperlink" Target="https://portal.3gpp.org/desktopmodules/Specifications/SpecificationDetails.aspx?specificationId=3761" TargetMode="External" Id="R42081db7f1274685" /><Relationship Type="http://schemas.openxmlformats.org/officeDocument/2006/relationships/hyperlink" Target="https://portal.3gpp.org/desktopmodules/WorkItem/WorkItemDetails.aspx?workitemId=880005" TargetMode="External" Id="R59900e2dd7914236" /><Relationship Type="http://schemas.openxmlformats.org/officeDocument/2006/relationships/hyperlink" Target="https://www.3gpp.org/ftp/TSG_SA/WG3_Security/TSGS3_102e/Docs/S3-210257.zip" TargetMode="External" Id="Re4eb0c2f8e9244ae" /><Relationship Type="http://schemas.openxmlformats.org/officeDocument/2006/relationships/hyperlink" Target="https://webapp.etsi.org/teldir/ListPersDetails.asp?PersId=84307" TargetMode="External" Id="Rdb797c0d211346e1" /><Relationship Type="http://schemas.openxmlformats.org/officeDocument/2006/relationships/hyperlink" Target="https://portal.3gpp.org/ngppapp/CreateTdoc.aspx?mode=view&amp;contributionId=1187778" TargetMode="External" Id="Rf1f2b5ebfda446f6" /><Relationship Type="http://schemas.openxmlformats.org/officeDocument/2006/relationships/hyperlink" Target="https://portal.3gpp.org/desktopmodules/Release/ReleaseDetails.aspx?releaseId=192" TargetMode="External" Id="Rc5a67fb1f7784a7c" /><Relationship Type="http://schemas.openxmlformats.org/officeDocument/2006/relationships/hyperlink" Target="https://portal.3gpp.org/desktopmodules/Specifications/SpecificationDetails.aspx?specificationId=3761" TargetMode="External" Id="R01e9fe2861f84007" /><Relationship Type="http://schemas.openxmlformats.org/officeDocument/2006/relationships/hyperlink" Target="https://portal.3gpp.org/desktopmodules/WorkItem/WorkItemDetails.aspx?workitemId=880005" TargetMode="External" Id="R662f241e5dab410b" /><Relationship Type="http://schemas.openxmlformats.org/officeDocument/2006/relationships/hyperlink" Target="https://www.3gpp.org/ftp/TSG_SA/WG3_Security/TSGS3_102e/Docs/S3-210258.zip" TargetMode="External" Id="Rcaf8fcf9f6404a5f" /><Relationship Type="http://schemas.openxmlformats.org/officeDocument/2006/relationships/hyperlink" Target="https://webapp.etsi.org/teldir/ListPersDetails.asp?PersId=84307" TargetMode="External" Id="Rf8956770da7e491f" /><Relationship Type="http://schemas.openxmlformats.org/officeDocument/2006/relationships/hyperlink" Target="https://portal.3gpp.org/desktopmodules/Release/ReleaseDetails.aspx?releaseId=192" TargetMode="External" Id="R7e5ccfc68a66407e" /><Relationship Type="http://schemas.openxmlformats.org/officeDocument/2006/relationships/hyperlink" Target="https://portal.3gpp.org/desktopmodules/Specifications/SpecificationDetails.aspx?specificationId=3761" TargetMode="External" Id="R4cd450942f9c4b37" /><Relationship Type="http://schemas.openxmlformats.org/officeDocument/2006/relationships/hyperlink" Target="https://portal.3gpp.org/desktopmodules/WorkItem/WorkItemDetails.aspx?workitemId=880005" TargetMode="External" Id="R5cfe62e26c6844fd" /><Relationship Type="http://schemas.openxmlformats.org/officeDocument/2006/relationships/hyperlink" Target="https://www.3gpp.org/ftp/TSG_SA/WG3_Security/TSGS3_102e/Docs/S3-210259.zip" TargetMode="External" Id="R415de9b0e7234350" /><Relationship Type="http://schemas.openxmlformats.org/officeDocument/2006/relationships/hyperlink" Target="https://webapp.etsi.org/teldir/ListPersDetails.asp?PersId=84307" TargetMode="External" Id="Rc3ac1300351f4829" /><Relationship Type="http://schemas.openxmlformats.org/officeDocument/2006/relationships/hyperlink" Target="https://portal.3gpp.org/desktopmodules/Release/ReleaseDetails.aspx?releaseId=192" TargetMode="External" Id="R8890f919b2134dc0" /><Relationship Type="http://schemas.openxmlformats.org/officeDocument/2006/relationships/hyperlink" Target="https://portal.3gpp.org/desktopmodules/Specifications/SpecificationDetails.aspx?specificationId=3761" TargetMode="External" Id="Ra91ecd4b0df74ab7" /><Relationship Type="http://schemas.openxmlformats.org/officeDocument/2006/relationships/hyperlink" Target="https://portal.3gpp.org/desktopmodules/WorkItem/WorkItemDetails.aspx?workitemId=880005" TargetMode="External" Id="R068748956f31468e" /><Relationship Type="http://schemas.openxmlformats.org/officeDocument/2006/relationships/hyperlink" Target="https://www.3gpp.org/ftp/TSG_SA/WG3_Security/TSGS3_102e/Docs/S3-210260.zip" TargetMode="External" Id="R528ef3cba49841cf" /><Relationship Type="http://schemas.openxmlformats.org/officeDocument/2006/relationships/hyperlink" Target="https://webapp.etsi.org/teldir/ListPersDetails.asp?PersId=84307" TargetMode="External" Id="R961e7c1e60c74ded" /><Relationship Type="http://schemas.openxmlformats.org/officeDocument/2006/relationships/hyperlink" Target="https://portal.3gpp.org/desktopmodules/Release/ReleaseDetails.aspx?releaseId=192" TargetMode="External" Id="Ra204081f710d4574" /><Relationship Type="http://schemas.openxmlformats.org/officeDocument/2006/relationships/hyperlink" Target="https://portal.3gpp.org/desktopmodules/Specifications/SpecificationDetails.aspx?specificationId=3761" TargetMode="External" Id="Re45aeed5d508465b" /><Relationship Type="http://schemas.openxmlformats.org/officeDocument/2006/relationships/hyperlink" Target="https://portal.3gpp.org/desktopmodules/WorkItem/WorkItemDetails.aspx?workitemId=880005" TargetMode="External" Id="R03e0c163887f42c9" /><Relationship Type="http://schemas.openxmlformats.org/officeDocument/2006/relationships/hyperlink" Target="https://www.3gpp.org/ftp/TSG_SA/WG3_Security/TSGS3_102e/Docs/S3-210261.zip" TargetMode="External" Id="R4c21f66fc2d044e4" /><Relationship Type="http://schemas.openxmlformats.org/officeDocument/2006/relationships/hyperlink" Target="https://webapp.etsi.org/teldir/ListPersDetails.asp?PersId=84307" TargetMode="External" Id="Rd3b1fc7a1500448a" /><Relationship Type="http://schemas.openxmlformats.org/officeDocument/2006/relationships/hyperlink" Target="https://portal.3gpp.org/ngppapp/CreateTdoc.aspx?mode=view&amp;contributionId=1187794" TargetMode="External" Id="R9cfacb2c9230413c" /><Relationship Type="http://schemas.openxmlformats.org/officeDocument/2006/relationships/hyperlink" Target="https://portal.3gpp.org/desktopmodules/Release/ReleaseDetails.aspx?releaseId=192" TargetMode="External" Id="R5fc6df7a1aea457b" /><Relationship Type="http://schemas.openxmlformats.org/officeDocument/2006/relationships/hyperlink" Target="https://portal.3gpp.org/desktopmodules/Specifications/SpecificationDetails.aspx?specificationId=3761" TargetMode="External" Id="Rd138448ee0424cc0" /><Relationship Type="http://schemas.openxmlformats.org/officeDocument/2006/relationships/hyperlink" Target="https://portal.3gpp.org/desktopmodules/WorkItem/WorkItemDetails.aspx?workitemId=880005" TargetMode="External" Id="R97d01e9ee1d441a9" /><Relationship Type="http://schemas.openxmlformats.org/officeDocument/2006/relationships/hyperlink" Target="https://www.3gpp.org/ftp/TSG_SA/WG3_Security/TSGS3_102e/Docs/S3-210262.zip" TargetMode="External" Id="Re0a1f776bebc43d4" /><Relationship Type="http://schemas.openxmlformats.org/officeDocument/2006/relationships/hyperlink" Target="https://webapp.etsi.org/teldir/ListPersDetails.asp?PersId=84307" TargetMode="External" Id="R0ef965e9719342a1" /><Relationship Type="http://schemas.openxmlformats.org/officeDocument/2006/relationships/hyperlink" Target="https://portal.3gpp.org/desktopmodules/Release/ReleaseDetails.aspx?releaseId=192" TargetMode="External" Id="R2b99f9c510f14b62" /><Relationship Type="http://schemas.openxmlformats.org/officeDocument/2006/relationships/hyperlink" Target="https://portal.3gpp.org/desktopmodules/Specifications/SpecificationDetails.aspx?specificationId=3445" TargetMode="External" Id="R79c0461ac1b64579" /><Relationship Type="http://schemas.openxmlformats.org/officeDocument/2006/relationships/hyperlink" Target="https://portal.3gpp.org/desktopmodules/WorkItem/WorkItemDetails.aspx?workitemId=870020" TargetMode="External" Id="R17accd1ff5844e1f" /><Relationship Type="http://schemas.openxmlformats.org/officeDocument/2006/relationships/hyperlink" Target="https://www.3gpp.org/ftp/TSG_SA/WG3_Security/TSGS3_102e/Docs/S3-210263.zip" TargetMode="External" Id="R3ea77d9bd1094728" /><Relationship Type="http://schemas.openxmlformats.org/officeDocument/2006/relationships/hyperlink" Target="https://webapp.etsi.org/teldir/ListPersDetails.asp?PersId=84307" TargetMode="External" Id="Rea263e1ca30e40e3" /><Relationship Type="http://schemas.openxmlformats.org/officeDocument/2006/relationships/hyperlink" Target="https://portal.3gpp.org/desktopmodules/Release/ReleaseDetails.aspx?releaseId=192" TargetMode="External" Id="R33449de3ad304a28" /><Relationship Type="http://schemas.openxmlformats.org/officeDocument/2006/relationships/hyperlink" Target="https://portal.3gpp.org/desktopmodules/Specifications/SpecificationDetails.aspx?specificationId=3444" TargetMode="External" Id="R39bbc83995c24939" /><Relationship Type="http://schemas.openxmlformats.org/officeDocument/2006/relationships/hyperlink" Target="https://portal.3gpp.org/desktopmodules/WorkItem/WorkItemDetails.aspx?workitemId=870020" TargetMode="External" Id="R77901aafe82b42ea" /><Relationship Type="http://schemas.openxmlformats.org/officeDocument/2006/relationships/hyperlink" Target="https://www.3gpp.org/ftp/TSG_SA/WG3_Security/TSGS3_102e/Docs/S3-210264.zip" TargetMode="External" Id="R8239e274174340b0" /><Relationship Type="http://schemas.openxmlformats.org/officeDocument/2006/relationships/hyperlink" Target="https://webapp.etsi.org/teldir/ListPersDetails.asp?PersId=84307" TargetMode="External" Id="Ra4d2c4b88b6d4309" /><Relationship Type="http://schemas.openxmlformats.org/officeDocument/2006/relationships/hyperlink" Target="https://portal.3gpp.org/ngppapp/CreateTdoc.aspx?mode=view&amp;contributionId=1188642" TargetMode="External" Id="Rcc4271ac59b842ad" /><Relationship Type="http://schemas.openxmlformats.org/officeDocument/2006/relationships/hyperlink" Target="https://portal.3gpp.org/desktopmodules/Release/ReleaseDetails.aspx?releaseId=192" TargetMode="External" Id="Raa8db9f2de2d4c8d" /><Relationship Type="http://schemas.openxmlformats.org/officeDocument/2006/relationships/hyperlink" Target="https://portal.3gpp.org/desktopmodules/Specifications/SpecificationDetails.aspx?specificationId=3445" TargetMode="External" Id="R784c69df36944e3d" /><Relationship Type="http://schemas.openxmlformats.org/officeDocument/2006/relationships/hyperlink" Target="https://portal.3gpp.org/desktopmodules/WorkItem/WorkItemDetails.aspx?workitemId=870020" TargetMode="External" Id="Rf0ede35f69674ad2" /><Relationship Type="http://schemas.openxmlformats.org/officeDocument/2006/relationships/hyperlink" Target="https://www.3gpp.org/ftp/TSG_SA/WG3_Security/TSGS3_102e/Docs/S3-210265.zip" TargetMode="External" Id="R49c0935b97334902" /><Relationship Type="http://schemas.openxmlformats.org/officeDocument/2006/relationships/hyperlink" Target="https://webapp.etsi.org/teldir/ListPersDetails.asp?PersId=84307" TargetMode="External" Id="R03b04b242bf14eef" /><Relationship Type="http://schemas.openxmlformats.org/officeDocument/2006/relationships/hyperlink" Target="https://portal.3gpp.org/desktopmodules/Release/ReleaseDetails.aspx?releaseId=192" TargetMode="External" Id="Ra5637bc6dbce463a" /><Relationship Type="http://schemas.openxmlformats.org/officeDocument/2006/relationships/hyperlink" Target="https://portal.3gpp.org/desktopmodules/Specifications/SpecificationDetails.aspx?specificationId=3447" TargetMode="External" Id="R47062638b21d4346" /><Relationship Type="http://schemas.openxmlformats.org/officeDocument/2006/relationships/hyperlink" Target="https://portal.3gpp.org/desktopmodules/WorkItem/WorkItemDetails.aspx?workitemId=870020" TargetMode="External" Id="R828817777f9e4b23" /><Relationship Type="http://schemas.openxmlformats.org/officeDocument/2006/relationships/hyperlink" Target="https://www.3gpp.org/ftp/TSG_SA/WG3_Security/TSGS3_102e/Docs/S3-210266.zip" TargetMode="External" Id="Rdd7e5cd590454db6" /><Relationship Type="http://schemas.openxmlformats.org/officeDocument/2006/relationships/hyperlink" Target="https://webapp.etsi.org/teldir/ListPersDetails.asp?PersId=84307" TargetMode="External" Id="Rc669b35a29f44088" /><Relationship Type="http://schemas.openxmlformats.org/officeDocument/2006/relationships/hyperlink" Target="https://portal.3gpp.org/desktopmodules/Release/ReleaseDetails.aspx?releaseId=192" TargetMode="External" Id="R5eb58c58bad44679" /><Relationship Type="http://schemas.openxmlformats.org/officeDocument/2006/relationships/hyperlink" Target="https://portal.3gpp.org/desktopmodules/Specifications/SpecificationDetails.aspx?specificationId=3536" TargetMode="External" Id="Reb3310f7fbe6400e" /><Relationship Type="http://schemas.openxmlformats.org/officeDocument/2006/relationships/hyperlink" Target="https://portal.3gpp.org/desktopmodules/WorkItem/WorkItemDetails.aspx?workitemId=870020" TargetMode="External" Id="R20d3ddf53e9549f2" /><Relationship Type="http://schemas.openxmlformats.org/officeDocument/2006/relationships/hyperlink" Target="https://www.3gpp.org/ftp/TSG_SA/WG3_Security/TSGS3_102e/Docs/S3-210267.zip" TargetMode="External" Id="Rb6ca63aecef74ac3" /><Relationship Type="http://schemas.openxmlformats.org/officeDocument/2006/relationships/hyperlink" Target="https://webapp.etsi.org/teldir/ListPersDetails.asp?PersId=84307" TargetMode="External" Id="Re2ba88c4b25442fb" /><Relationship Type="http://schemas.openxmlformats.org/officeDocument/2006/relationships/hyperlink" Target="https://portal.3gpp.org/desktopmodules/Release/ReleaseDetails.aspx?releaseId=192" TargetMode="External" Id="R8a643823fbec4cd1" /><Relationship Type="http://schemas.openxmlformats.org/officeDocument/2006/relationships/hyperlink" Target="https://portal.3gpp.org/desktopmodules/Specifications/SpecificationDetails.aspx?specificationId=2928" TargetMode="External" Id="Rd0700080211d4a74" /><Relationship Type="http://schemas.openxmlformats.org/officeDocument/2006/relationships/hyperlink" Target="https://portal.3gpp.org/desktopmodules/WorkItem/WorkItemDetails.aspx?workitemId=870020" TargetMode="External" Id="R4581908cdf774e98" /><Relationship Type="http://schemas.openxmlformats.org/officeDocument/2006/relationships/hyperlink" Target="https://www.3gpp.org/ftp/TSG_SA/WG3_Security/TSGS3_102e/Docs/S3-210268.zip" TargetMode="External" Id="Rb257617a05d14858" /><Relationship Type="http://schemas.openxmlformats.org/officeDocument/2006/relationships/hyperlink" Target="https://webapp.etsi.org/teldir/ListPersDetails.asp?PersId=84307" TargetMode="External" Id="R38b344b116dc4153" /><Relationship Type="http://schemas.openxmlformats.org/officeDocument/2006/relationships/hyperlink" Target="https://portal.3gpp.org/ngppapp/CreateTdoc.aspx?mode=view&amp;contributionId=1188643" TargetMode="External" Id="R3b9ccc0c7e344996" /><Relationship Type="http://schemas.openxmlformats.org/officeDocument/2006/relationships/hyperlink" Target="https://portal.3gpp.org/desktopmodules/Release/ReleaseDetails.aspx?releaseId=192" TargetMode="External" Id="R808dea5a1f8947c5" /><Relationship Type="http://schemas.openxmlformats.org/officeDocument/2006/relationships/hyperlink" Target="https://portal.3gpp.org/desktopmodules/Specifications/SpecificationDetails.aspx?specificationId=3002" TargetMode="External" Id="Rd704524b1fa44ca8" /><Relationship Type="http://schemas.openxmlformats.org/officeDocument/2006/relationships/hyperlink" Target="https://portal.3gpp.org/desktopmodules/WorkItem/WorkItemDetails.aspx?workitemId=870020" TargetMode="External" Id="R64cc19b296da4854" /><Relationship Type="http://schemas.openxmlformats.org/officeDocument/2006/relationships/hyperlink" Target="https://www.3gpp.org/ftp/TSG_SA/WG3_Security/TSGS3_102e/Docs/S3-210269.zip" TargetMode="External" Id="Rc6b99e992ac94c0c" /><Relationship Type="http://schemas.openxmlformats.org/officeDocument/2006/relationships/hyperlink" Target="https://webapp.etsi.org/teldir/ListPersDetails.asp?PersId=84307" TargetMode="External" Id="R70ba83935ebf4b73" /><Relationship Type="http://schemas.openxmlformats.org/officeDocument/2006/relationships/hyperlink" Target="https://portal.3gpp.org/desktopmodules/Release/ReleaseDetails.aspx?releaseId=192" TargetMode="External" Id="Rc9d179982e8f4a25" /><Relationship Type="http://schemas.openxmlformats.org/officeDocument/2006/relationships/hyperlink" Target="https://portal.3gpp.org/desktopmodules/Specifications/SpecificationDetails.aspx?specificationId=3748" TargetMode="External" Id="R3ca7539e4bed4665" /><Relationship Type="http://schemas.openxmlformats.org/officeDocument/2006/relationships/hyperlink" Target="https://portal.3gpp.org/desktopmodules/WorkItem/WorkItemDetails.aspx?workitemId=870017" TargetMode="External" Id="R3103bd5745f34bff" /><Relationship Type="http://schemas.openxmlformats.org/officeDocument/2006/relationships/hyperlink" Target="https://www.3gpp.org/ftp/TSG_SA/WG3_Security/TSGS3_102e/Docs/S3-210270.zip" TargetMode="External" Id="R6aa54d5451b94e48" /><Relationship Type="http://schemas.openxmlformats.org/officeDocument/2006/relationships/hyperlink" Target="https://webapp.etsi.org/teldir/ListPersDetails.asp?PersId=84307" TargetMode="External" Id="R488a82da799447d3" /><Relationship Type="http://schemas.openxmlformats.org/officeDocument/2006/relationships/hyperlink" Target="https://portal.3gpp.org/desktopmodules/Release/ReleaseDetails.aspx?releaseId=192" TargetMode="External" Id="Rca0123c89a154596" /><Relationship Type="http://schemas.openxmlformats.org/officeDocument/2006/relationships/hyperlink" Target="https://portal.3gpp.org/desktopmodules/Specifications/SpecificationDetails.aspx?specificationId=3748" TargetMode="External" Id="Rf53fdc2984dd4772" /><Relationship Type="http://schemas.openxmlformats.org/officeDocument/2006/relationships/hyperlink" Target="https://portal.3gpp.org/desktopmodules/WorkItem/WorkItemDetails.aspx?workitemId=870017" TargetMode="External" Id="R96dc5eee7aa14695" /><Relationship Type="http://schemas.openxmlformats.org/officeDocument/2006/relationships/hyperlink" Target="https://www.3gpp.org/ftp/TSG_SA/WG3_Security/TSGS3_102e/Docs/S3-210271.zip" TargetMode="External" Id="R347bf272b92e45b4" /><Relationship Type="http://schemas.openxmlformats.org/officeDocument/2006/relationships/hyperlink" Target="https://webapp.etsi.org/teldir/ListPersDetails.asp?PersId=84307" TargetMode="External" Id="Rae06679bf3ed4af6" /><Relationship Type="http://schemas.openxmlformats.org/officeDocument/2006/relationships/hyperlink" Target="https://portal.3gpp.org/desktopmodules/Release/ReleaseDetails.aspx?releaseId=192" TargetMode="External" Id="Re7c92322284949a9" /><Relationship Type="http://schemas.openxmlformats.org/officeDocument/2006/relationships/hyperlink" Target="https://portal.3gpp.org/desktopmodules/Specifications/SpecificationDetails.aspx?specificationId=3748" TargetMode="External" Id="R6fb38040d73342ae" /><Relationship Type="http://schemas.openxmlformats.org/officeDocument/2006/relationships/hyperlink" Target="https://portal.3gpp.org/desktopmodules/WorkItem/WorkItemDetails.aspx?workitemId=870017" TargetMode="External" Id="R5380a0f1bb0e43d3" /><Relationship Type="http://schemas.openxmlformats.org/officeDocument/2006/relationships/hyperlink" Target="https://www.3gpp.org/ftp/TSG_SA/WG3_Security/TSGS3_102e/Docs/S3-210272.zip" TargetMode="External" Id="Re13569130c5f42a7" /><Relationship Type="http://schemas.openxmlformats.org/officeDocument/2006/relationships/hyperlink" Target="https://webapp.etsi.org/teldir/ListPersDetails.asp?PersId=84307" TargetMode="External" Id="Rc7fafa174ad44f0d" /><Relationship Type="http://schemas.openxmlformats.org/officeDocument/2006/relationships/hyperlink" Target="https://portal.3gpp.org/desktopmodules/Release/ReleaseDetails.aspx?releaseId=192" TargetMode="External" Id="R339f711c17bb4ed8" /><Relationship Type="http://schemas.openxmlformats.org/officeDocument/2006/relationships/hyperlink" Target="https://portal.3gpp.org/desktopmodules/Specifications/SpecificationDetails.aspx?specificationId=3748" TargetMode="External" Id="R7d95a4cb4eea4085" /><Relationship Type="http://schemas.openxmlformats.org/officeDocument/2006/relationships/hyperlink" Target="https://portal.3gpp.org/desktopmodules/WorkItem/WorkItemDetails.aspx?workitemId=870017" TargetMode="External" Id="R08eae90d67a842f5" /><Relationship Type="http://schemas.openxmlformats.org/officeDocument/2006/relationships/hyperlink" Target="https://www.3gpp.org/ftp/TSG_SA/WG3_Security/TSGS3_102e/Docs/S3-210273.zip" TargetMode="External" Id="R47a7aa58dabf41c1" /><Relationship Type="http://schemas.openxmlformats.org/officeDocument/2006/relationships/hyperlink" Target="https://webapp.etsi.org/teldir/ListPersDetails.asp?PersId=84307" TargetMode="External" Id="R639fe0ecac1f4a95" /><Relationship Type="http://schemas.openxmlformats.org/officeDocument/2006/relationships/hyperlink" Target="https://portal.3gpp.org/desktopmodules/Release/ReleaseDetails.aspx?releaseId=192" TargetMode="External" Id="Rc7b4a18826d9491e" /><Relationship Type="http://schemas.openxmlformats.org/officeDocument/2006/relationships/hyperlink" Target="https://portal.3gpp.org/desktopmodules/Specifications/SpecificationDetails.aspx?specificationId=3821" TargetMode="External" Id="R5e08b5023b5e4d14" /><Relationship Type="http://schemas.openxmlformats.org/officeDocument/2006/relationships/hyperlink" Target="https://portal.3gpp.org/desktopmodules/WorkItem/WorkItemDetails.aspx?workitemId=890013" TargetMode="External" Id="R4f88035879944550" /><Relationship Type="http://schemas.openxmlformats.org/officeDocument/2006/relationships/hyperlink" Target="https://www.3gpp.org/ftp/TSG_SA/WG3_Security/TSGS3_102e/Docs/S3-210274.zip" TargetMode="External" Id="Rcdd1224ab4c1455e" /><Relationship Type="http://schemas.openxmlformats.org/officeDocument/2006/relationships/hyperlink" Target="https://webapp.etsi.org/teldir/ListPersDetails.asp?PersId=84307" TargetMode="External" Id="R0ff1c0ba64ec4546" /><Relationship Type="http://schemas.openxmlformats.org/officeDocument/2006/relationships/hyperlink" Target="https://portal.3gpp.org/desktopmodules/Release/ReleaseDetails.aspx?releaseId=192" TargetMode="External" Id="Rd3aff22fa34d49d5" /><Relationship Type="http://schemas.openxmlformats.org/officeDocument/2006/relationships/hyperlink" Target="https://portal.3gpp.org/desktopmodules/Specifications/SpecificationDetails.aspx?specificationId=3821" TargetMode="External" Id="Ra92ef33166944c6d" /><Relationship Type="http://schemas.openxmlformats.org/officeDocument/2006/relationships/hyperlink" Target="https://portal.3gpp.org/desktopmodules/WorkItem/WorkItemDetails.aspx?workitemId=890013" TargetMode="External" Id="R64ce4811cb184bc1" /><Relationship Type="http://schemas.openxmlformats.org/officeDocument/2006/relationships/hyperlink" Target="https://www.3gpp.org/ftp/TSG_SA/WG3_Security/TSGS3_102e/Docs/S3-210275.zip" TargetMode="External" Id="R62f9f7ffab0e47eb" /><Relationship Type="http://schemas.openxmlformats.org/officeDocument/2006/relationships/hyperlink" Target="https://webapp.etsi.org/teldir/ListPersDetails.asp?PersId=84307" TargetMode="External" Id="R4d32261cad7642bd" /><Relationship Type="http://schemas.openxmlformats.org/officeDocument/2006/relationships/hyperlink" Target="https://portal.3gpp.org/desktopmodules/Release/ReleaseDetails.aspx?releaseId=192" TargetMode="External" Id="Rb43f5c659f644685" /><Relationship Type="http://schemas.openxmlformats.org/officeDocument/2006/relationships/hyperlink" Target="https://portal.3gpp.org/desktopmodules/Specifications/SpecificationDetails.aspx?specificationId=3824" TargetMode="External" Id="Rdbb147e053484759" /><Relationship Type="http://schemas.openxmlformats.org/officeDocument/2006/relationships/hyperlink" Target="https://portal.3gpp.org/desktopmodules/WorkItem/WorkItemDetails.aspx?workitemId=890037" TargetMode="External" Id="R30dfb18c3d0f4d5b" /><Relationship Type="http://schemas.openxmlformats.org/officeDocument/2006/relationships/hyperlink" Target="https://www.3gpp.org/ftp/TSG_SA/WG3_Security/TSGS3_102e/Docs/S3-210276.zip" TargetMode="External" Id="R82d2d10abd8141f6" /><Relationship Type="http://schemas.openxmlformats.org/officeDocument/2006/relationships/hyperlink" Target="https://webapp.etsi.org/teldir/ListPersDetails.asp?PersId=84307" TargetMode="External" Id="R918aa1c6b18d42ee" /><Relationship Type="http://schemas.openxmlformats.org/officeDocument/2006/relationships/hyperlink" Target="https://portal.3gpp.org/desktopmodules/Release/ReleaseDetails.aspx?releaseId=192" TargetMode="External" Id="Rd0edefaed49a4b5b" /><Relationship Type="http://schemas.openxmlformats.org/officeDocument/2006/relationships/hyperlink" Target="https://portal.3gpp.org/desktopmodules/Specifications/SpecificationDetails.aspx?specificationId=3002" TargetMode="External" Id="R3272e825d81b4d0c" /><Relationship Type="http://schemas.openxmlformats.org/officeDocument/2006/relationships/hyperlink" Target="https://portal.3gpp.org/desktopmodules/WorkItem/WorkItemDetails.aspx?workitemId=870018" TargetMode="External" Id="R1f0084f52aa1482d" /><Relationship Type="http://schemas.openxmlformats.org/officeDocument/2006/relationships/hyperlink" Target="https://www.3gpp.org/ftp/TSG_SA/WG3_Security/TSGS3_102e/Docs/S3-210277.zip" TargetMode="External" Id="R65eb1bbb5f8845fb" /><Relationship Type="http://schemas.openxmlformats.org/officeDocument/2006/relationships/hyperlink" Target="https://webapp.etsi.org/teldir/ListPersDetails.asp?PersId=66157" TargetMode="External" Id="R0b4e9773499d4a25" /><Relationship Type="http://schemas.openxmlformats.org/officeDocument/2006/relationships/hyperlink" Target="https://portal.3gpp.org/ngppapp/CreateTdoc.aspx?mode=view&amp;contributionId=1187721" TargetMode="External" Id="R9714a595d10e4716" /><Relationship Type="http://schemas.openxmlformats.org/officeDocument/2006/relationships/hyperlink" Target="https://portal.3gpp.org/desktopmodules/Release/ReleaseDetails.aspx?releaseId=192" TargetMode="External" Id="R1d90b06f24a94f85" /><Relationship Type="http://schemas.openxmlformats.org/officeDocument/2006/relationships/hyperlink" Target="https://portal.3gpp.org/desktopmodules/Specifications/SpecificationDetails.aspx?specificationId=3764" TargetMode="External" Id="R608168e971b04265" /><Relationship Type="http://schemas.openxmlformats.org/officeDocument/2006/relationships/hyperlink" Target="https://portal.3gpp.org/desktopmodules/WorkItem/WorkItemDetails.aspx?workitemId=880008" TargetMode="External" Id="Rfcaca109e40b4acc" /><Relationship Type="http://schemas.openxmlformats.org/officeDocument/2006/relationships/hyperlink" Target="https://www.3gpp.org/ftp/TSG_SA/WG3_Security/TSGS3_102e/Docs/S3-210278.zip" TargetMode="External" Id="R568c8146b56641f4" /><Relationship Type="http://schemas.openxmlformats.org/officeDocument/2006/relationships/hyperlink" Target="https://webapp.etsi.org/teldir/ListPersDetails.asp?PersId=83316" TargetMode="External" Id="R464fa9f885bc4fca" /><Relationship Type="http://schemas.openxmlformats.org/officeDocument/2006/relationships/hyperlink" Target="https://portal.3gpp.org/desktopmodules/Release/ReleaseDetails.aspx?releaseId=192" TargetMode="External" Id="R531ee2b301f44b65" /><Relationship Type="http://schemas.openxmlformats.org/officeDocument/2006/relationships/hyperlink" Target="https://portal.3gpp.org/desktopmodules/Specifications/SpecificationDetails.aspx?specificationId=3760" TargetMode="External" Id="Rdbbd092f15994700" /><Relationship Type="http://schemas.openxmlformats.org/officeDocument/2006/relationships/hyperlink" Target="https://portal.3gpp.org/desktopmodules/WorkItem/WorkItemDetails.aspx?workitemId=880004" TargetMode="External" Id="R7991e81cbee34dc4" /><Relationship Type="http://schemas.openxmlformats.org/officeDocument/2006/relationships/hyperlink" Target="https://www.3gpp.org/ftp/TSG_SA/WG3_Security/TSGS3_102e/Docs/S3-210279.zip" TargetMode="External" Id="R7fda17e0b4db4edc" /><Relationship Type="http://schemas.openxmlformats.org/officeDocument/2006/relationships/hyperlink" Target="https://webapp.etsi.org/teldir/ListPersDetails.asp?PersId=76330" TargetMode="External" Id="R80de98580d13403c" /><Relationship Type="http://schemas.openxmlformats.org/officeDocument/2006/relationships/hyperlink" Target="https://portal.3gpp.org/desktopmodules/Release/ReleaseDetails.aspx?releaseId=192" TargetMode="External" Id="R4a88a824a05e4d48" /><Relationship Type="http://schemas.openxmlformats.org/officeDocument/2006/relationships/hyperlink" Target="https://portal.3gpp.org/desktopmodules/Specifications/SpecificationDetails.aspx?specificationId=3169" TargetMode="External" Id="Re993ec2ce24c4874" /><Relationship Type="http://schemas.openxmlformats.org/officeDocument/2006/relationships/hyperlink" Target="https://portal.3gpp.org/desktopmodules/WorkItem/WorkItemDetails.aspx?workitemId=770050" TargetMode="External" Id="R176a78148e0d4f39" /><Relationship Type="http://schemas.openxmlformats.org/officeDocument/2006/relationships/hyperlink" Target="https://www.3gpp.org/ftp/TSG_SA/WG3_Security/TSGS3_102e/Docs/S3-210280.zip" TargetMode="External" Id="R3db842d86b3f4b5b" /><Relationship Type="http://schemas.openxmlformats.org/officeDocument/2006/relationships/hyperlink" Target="https://webapp.etsi.org/teldir/ListPersDetails.asp?PersId=66157" TargetMode="External" Id="Rc0a0fccef5b4427a" /><Relationship Type="http://schemas.openxmlformats.org/officeDocument/2006/relationships/hyperlink" Target="https://portal.3gpp.org/ngppapp/CreateTdoc.aspx?mode=view&amp;contributionId=1187722" TargetMode="External" Id="R6b4ac888880e4f47" /><Relationship Type="http://schemas.openxmlformats.org/officeDocument/2006/relationships/hyperlink" Target="https://portal.3gpp.org/desktopmodules/Release/ReleaseDetails.aspx?releaseId=192" TargetMode="External" Id="Ra987ebe81b26477a" /><Relationship Type="http://schemas.openxmlformats.org/officeDocument/2006/relationships/hyperlink" Target="https://portal.3gpp.org/desktopmodules/Specifications/SpecificationDetails.aspx?specificationId=3764" TargetMode="External" Id="R0d752172c475488f" /><Relationship Type="http://schemas.openxmlformats.org/officeDocument/2006/relationships/hyperlink" Target="https://portal.3gpp.org/desktopmodules/WorkItem/WorkItemDetails.aspx?workitemId=880008" TargetMode="External" Id="Rcb51cc55981c47fc" /><Relationship Type="http://schemas.openxmlformats.org/officeDocument/2006/relationships/hyperlink" Target="https://www.3gpp.org/ftp/TSG_SA/WG3_Security/TSGS3_102e/Docs/S3-210281.zip" TargetMode="External" Id="Ra745097c3da24bef" /><Relationship Type="http://schemas.openxmlformats.org/officeDocument/2006/relationships/hyperlink" Target="https://webapp.etsi.org/teldir/ListPersDetails.asp?PersId=61782" TargetMode="External" Id="R040889e335b24964" /><Relationship Type="http://schemas.openxmlformats.org/officeDocument/2006/relationships/hyperlink" Target="https://portal.3gpp.org/ngppapp/CreateTdoc.aspx?mode=view&amp;contributionId=1187788" TargetMode="External" Id="R1f0220bfaeef4547" /><Relationship Type="http://schemas.openxmlformats.org/officeDocument/2006/relationships/hyperlink" Target="https://portal.3gpp.org/desktopmodules/Release/ReleaseDetails.aspx?releaseId=192" TargetMode="External" Id="R82f39ced1c39403a" /><Relationship Type="http://schemas.openxmlformats.org/officeDocument/2006/relationships/hyperlink" Target="https://portal.3gpp.org/desktopmodules/Specifications/SpecificationDetails.aspx?specificationId=3761" TargetMode="External" Id="Rec4d56b3a26e4439" /><Relationship Type="http://schemas.openxmlformats.org/officeDocument/2006/relationships/hyperlink" Target="https://portal.3gpp.org/desktopmodules/WorkItem/WorkItemDetails.aspx?workitemId=880005" TargetMode="External" Id="R3adde7dd3b754ebf" /><Relationship Type="http://schemas.openxmlformats.org/officeDocument/2006/relationships/hyperlink" Target="https://www.3gpp.org/ftp/TSG_SA/WG3_Security/TSGS3_102e/Docs/S3-210282.zip" TargetMode="External" Id="Rc4d738c15d1c4f3b" /><Relationship Type="http://schemas.openxmlformats.org/officeDocument/2006/relationships/hyperlink" Target="https://webapp.etsi.org/teldir/ListPersDetails.asp?PersId=84307" TargetMode="External" Id="R85f17845d09943ec" /><Relationship Type="http://schemas.openxmlformats.org/officeDocument/2006/relationships/hyperlink" Target="https://portal.3gpp.org/ngppapp/CreateTdoc.aspx?mode=view&amp;contributionId=1188644" TargetMode="External" Id="Reace16e7b7aa4de2" /><Relationship Type="http://schemas.openxmlformats.org/officeDocument/2006/relationships/hyperlink" Target="https://portal.3gpp.org/desktopmodules/Release/ReleaseDetails.aspx?releaseId=192" TargetMode="External" Id="R3c7ec0ad6a20436a" /><Relationship Type="http://schemas.openxmlformats.org/officeDocument/2006/relationships/hyperlink" Target="https://portal.3gpp.org/desktopmodules/Specifications/SpecificationDetails.aspx?specificationId=3573" TargetMode="External" Id="Ra3c4721039374356" /><Relationship Type="http://schemas.openxmlformats.org/officeDocument/2006/relationships/hyperlink" Target="https://portal.3gpp.org/desktopmodules/WorkItem/WorkItemDetails.aspx?workitemId=820009" TargetMode="External" Id="Rc77f74e701b748d6" /><Relationship Type="http://schemas.openxmlformats.org/officeDocument/2006/relationships/hyperlink" Target="https://www.3gpp.org/ftp/TSG_SA/WG3_Security/TSGS3_102e/Docs/S3-210283.zip" TargetMode="External" Id="Rbebf1442fd114b05" /><Relationship Type="http://schemas.openxmlformats.org/officeDocument/2006/relationships/hyperlink" Target="https://webapp.etsi.org/teldir/ListPersDetails.asp?PersId=84307" TargetMode="External" Id="Ra1ada4e2fb0243a2" /><Relationship Type="http://schemas.openxmlformats.org/officeDocument/2006/relationships/hyperlink" Target="https://portal.3gpp.org/desktopmodules/Release/ReleaseDetails.aspx?releaseId=192" TargetMode="External" Id="R559cf16a8f144f02" /><Relationship Type="http://schemas.openxmlformats.org/officeDocument/2006/relationships/hyperlink" Target="https://portal.3gpp.org/desktopmodules/Specifications/SpecificationDetails.aspx?specificationId=3619" TargetMode="External" Id="Rbb7b15461c864cc8" /><Relationship Type="http://schemas.openxmlformats.org/officeDocument/2006/relationships/hyperlink" Target="https://portal.3gpp.org/desktopmodules/WorkItem/WorkItemDetails.aspx?workitemId=830021" TargetMode="External" Id="R9dc447fc2483494e" /><Relationship Type="http://schemas.openxmlformats.org/officeDocument/2006/relationships/hyperlink" Target="https://www.3gpp.org/ftp/TSG_SA/WG3_Security/TSGS3_102e/Docs/S3-210284.zip" TargetMode="External" Id="Rce0aef462a2f43d1" /><Relationship Type="http://schemas.openxmlformats.org/officeDocument/2006/relationships/hyperlink" Target="https://webapp.etsi.org/teldir/ListPersDetails.asp?PersId=84307" TargetMode="External" Id="R704d8c96858d40ca" /><Relationship Type="http://schemas.openxmlformats.org/officeDocument/2006/relationships/hyperlink" Target="https://portal.3gpp.org/ngppapp/CreateTdoc.aspx?mode=view&amp;contributionId=1187779" TargetMode="External" Id="R5d1d40ff25504397" /><Relationship Type="http://schemas.openxmlformats.org/officeDocument/2006/relationships/hyperlink" Target="https://portal.3gpp.org/desktopmodules/Release/ReleaseDetails.aspx?releaseId=192" TargetMode="External" Id="Re10dd913cee641b8" /><Relationship Type="http://schemas.openxmlformats.org/officeDocument/2006/relationships/hyperlink" Target="https://portal.3gpp.org/desktopmodules/Specifications/SpecificationDetails.aspx?specificationId=3619" TargetMode="External" Id="Ra983907740ea45bb" /><Relationship Type="http://schemas.openxmlformats.org/officeDocument/2006/relationships/hyperlink" Target="https://portal.3gpp.org/desktopmodules/WorkItem/WorkItemDetails.aspx?workitemId=830021" TargetMode="External" Id="R95168284651b4672" /><Relationship Type="http://schemas.openxmlformats.org/officeDocument/2006/relationships/hyperlink" Target="https://www.3gpp.org/ftp/TSG_SA/WG3_Security/TSGS3_102e/Docs/S3-210285.zip" TargetMode="External" Id="Rcf04121a62e14047" /><Relationship Type="http://schemas.openxmlformats.org/officeDocument/2006/relationships/hyperlink" Target="https://webapp.etsi.org/teldir/ListPersDetails.asp?PersId=84307" TargetMode="External" Id="Rbd6e9f45a1754491" /><Relationship Type="http://schemas.openxmlformats.org/officeDocument/2006/relationships/hyperlink" Target="https://portal.3gpp.org/desktopmodules/Release/ReleaseDetails.aspx?releaseId=192" TargetMode="External" Id="R040ce33fa00e4798" /><Relationship Type="http://schemas.openxmlformats.org/officeDocument/2006/relationships/hyperlink" Target="https://portal.3gpp.org/desktopmodules/Specifications/SpecificationDetails.aspx?specificationId=3762" TargetMode="External" Id="R3dec9dac38d3447f" /><Relationship Type="http://schemas.openxmlformats.org/officeDocument/2006/relationships/hyperlink" Target="https://portal.3gpp.org/desktopmodules/WorkItem/WorkItemDetails.aspx?workitemId=880006" TargetMode="External" Id="Rae5e099341bc4edc" /><Relationship Type="http://schemas.openxmlformats.org/officeDocument/2006/relationships/hyperlink" Target="https://www.3gpp.org/ftp/TSG_SA/WG3_Security/TSGS3_102e/Docs/S3-210286.zip" TargetMode="External" Id="R23dd692813ff4c13" /><Relationship Type="http://schemas.openxmlformats.org/officeDocument/2006/relationships/hyperlink" Target="https://webapp.etsi.org/teldir/ListPersDetails.asp?PersId=84307" TargetMode="External" Id="R9aaa233f13764d7c" /><Relationship Type="http://schemas.openxmlformats.org/officeDocument/2006/relationships/hyperlink" Target="https://portal.3gpp.org/desktopmodules/Release/ReleaseDetails.aspx?releaseId=192" TargetMode="External" Id="R48f44048ccdd4947" /><Relationship Type="http://schemas.openxmlformats.org/officeDocument/2006/relationships/hyperlink" Target="https://portal.3gpp.org/desktopmodules/Specifications/SpecificationDetails.aspx?specificationId=3762" TargetMode="External" Id="R19a170f2f53a4342" /><Relationship Type="http://schemas.openxmlformats.org/officeDocument/2006/relationships/hyperlink" Target="https://portal.3gpp.org/desktopmodules/WorkItem/WorkItemDetails.aspx?workitemId=880006" TargetMode="External" Id="Re89aad6023944c39" /><Relationship Type="http://schemas.openxmlformats.org/officeDocument/2006/relationships/hyperlink" Target="https://www.3gpp.org/ftp/TSG_SA/WG3_Security/TSGS3_102e/Docs/S3-210287.zip" TargetMode="External" Id="R5dad2be4b1c747c3" /><Relationship Type="http://schemas.openxmlformats.org/officeDocument/2006/relationships/hyperlink" Target="https://webapp.etsi.org/teldir/ListPersDetails.asp?PersId=84307" TargetMode="External" Id="Rd789bc3307014962" /><Relationship Type="http://schemas.openxmlformats.org/officeDocument/2006/relationships/hyperlink" Target="https://portal.3gpp.org/ngppapp/CreateTdoc.aspx?mode=view&amp;contributionId=1187785" TargetMode="External" Id="Rd7707639507746c0" /><Relationship Type="http://schemas.openxmlformats.org/officeDocument/2006/relationships/hyperlink" Target="https://portal.3gpp.org/desktopmodules/Release/ReleaseDetails.aspx?releaseId=192" TargetMode="External" Id="Rea1c8f21ba874d52" /><Relationship Type="http://schemas.openxmlformats.org/officeDocument/2006/relationships/hyperlink" Target="https://portal.3gpp.org/desktopmodules/Specifications/SpecificationDetails.aspx?specificationId=3762" TargetMode="External" Id="R0cebbe1333c549b6" /><Relationship Type="http://schemas.openxmlformats.org/officeDocument/2006/relationships/hyperlink" Target="https://portal.3gpp.org/desktopmodules/WorkItem/WorkItemDetails.aspx?workitemId=880006" TargetMode="External" Id="Rb0b85fcf80ef4d54" /><Relationship Type="http://schemas.openxmlformats.org/officeDocument/2006/relationships/hyperlink" Target="https://www.3gpp.org/ftp/TSG_SA/WG3_Security/TSGS3_102e/Docs/S3-210288.zip" TargetMode="External" Id="R0cd6517bb84d4c68" /><Relationship Type="http://schemas.openxmlformats.org/officeDocument/2006/relationships/hyperlink" Target="https://webapp.etsi.org/teldir/ListPersDetails.asp?PersId=84307" TargetMode="External" Id="R7d976e85b8284273" /><Relationship Type="http://schemas.openxmlformats.org/officeDocument/2006/relationships/hyperlink" Target="https://portal.3gpp.org/ngppapp/CreateTdoc.aspx?mode=view&amp;contributionId=1187780" TargetMode="External" Id="R66e4d73c4a4d479f" /><Relationship Type="http://schemas.openxmlformats.org/officeDocument/2006/relationships/hyperlink" Target="https://portal.3gpp.org/desktopmodules/Release/ReleaseDetails.aspx?releaseId=192" TargetMode="External" Id="R3bfccb708cd0497f" /><Relationship Type="http://schemas.openxmlformats.org/officeDocument/2006/relationships/hyperlink" Target="https://portal.3gpp.org/desktopmodules/Specifications/SpecificationDetails.aspx?specificationId=3762" TargetMode="External" Id="R217a978228274cb2" /><Relationship Type="http://schemas.openxmlformats.org/officeDocument/2006/relationships/hyperlink" Target="https://portal.3gpp.org/desktopmodules/WorkItem/WorkItemDetails.aspx?workitemId=880006" TargetMode="External" Id="R8c25eca34ee84620" /><Relationship Type="http://schemas.openxmlformats.org/officeDocument/2006/relationships/hyperlink" Target="https://www.3gpp.org/ftp/TSG_SA/WG3_Security/TSGS3_102e/Docs/S3-210289.zip" TargetMode="External" Id="R14bf9437021a4fab" /><Relationship Type="http://schemas.openxmlformats.org/officeDocument/2006/relationships/hyperlink" Target="https://webapp.etsi.org/teldir/ListPersDetails.asp?PersId=84307" TargetMode="External" Id="R18c21bab1a7544d5" /><Relationship Type="http://schemas.openxmlformats.org/officeDocument/2006/relationships/hyperlink" Target="https://portal.3gpp.org/desktopmodules/Release/ReleaseDetails.aspx?releaseId=192" TargetMode="External" Id="R3dc74e5a4e2e48e6" /><Relationship Type="http://schemas.openxmlformats.org/officeDocument/2006/relationships/hyperlink" Target="https://portal.3gpp.org/desktopmodules/Specifications/SpecificationDetails.aspx?specificationId=3762" TargetMode="External" Id="Rebe7e9d158774fb3" /><Relationship Type="http://schemas.openxmlformats.org/officeDocument/2006/relationships/hyperlink" Target="https://portal.3gpp.org/desktopmodules/WorkItem/WorkItemDetails.aspx?workitemId=880006" TargetMode="External" Id="Rc8ea6174dd6240b6" /><Relationship Type="http://schemas.openxmlformats.org/officeDocument/2006/relationships/hyperlink" Target="https://www.3gpp.org/ftp/TSG_SA/WG3_Security/TSGS3_102e/Docs/S3-210290.zip" TargetMode="External" Id="R886c8ee2d9584f1a" /><Relationship Type="http://schemas.openxmlformats.org/officeDocument/2006/relationships/hyperlink" Target="https://webapp.etsi.org/teldir/ListPersDetails.asp?PersId=84307" TargetMode="External" Id="R044642757f744990" /><Relationship Type="http://schemas.openxmlformats.org/officeDocument/2006/relationships/hyperlink" Target="https://portal.3gpp.org/desktopmodules/Release/ReleaseDetails.aspx?releaseId=192" TargetMode="External" Id="R65bc4f18c5e947a1" /><Relationship Type="http://schemas.openxmlformats.org/officeDocument/2006/relationships/hyperlink" Target="https://portal.3gpp.org/desktopmodules/Specifications/SpecificationDetails.aspx?specificationId=3762" TargetMode="External" Id="R91523f279aef4789" /><Relationship Type="http://schemas.openxmlformats.org/officeDocument/2006/relationships/hyperlink" Target="https://portal.3gpp.org/desktopmodules/WorkItem/WorkItemDetails.aspx?workitemId=880006" TargetMode="External" Id="Rc0be29c3502b4416" /><Relationship Type="http://schemas.openxmlformats.org/officeDocument/2006/relationships/hyperlink" Target="https://www.3gpp.org/ftp/TSG_SA/WG3_Security/TSGS3_102e/Docs/S3-210291.zip" TargetMode="External" Id="R842e985c48134f91" /><Relationship Type="http://schemas.openxmlformats.org/officeDocument/2006/relationships/hyperlink" Target="https://webapp.etsi.org/teldir/ListPersDetails.asp?PersId=84307" TargetMode="External" Id="R5f942a3d65904bfd" /><Relationship Type="http://schemas.openxmlformats.org/officeDocument/2006/relationships/hyperlink" Target="https://portal.3gpp.org/ngppapp/CreateTdoc.aspx?mode=view&amp;contributionId=1187781" TargetMode="External" Id="R7494c009c41a4e71" /><Relationship Type="http://schemas.openxmlformats.org/officeDocument/2006/relationships/hyperlink" Target="https://portal.3gpp.org/desktopmodules/Release/ReleaseDetails.aspx?releaseId=192" TargetMode="External" Id="R006fc9aab1244c4b" /><Relationship Type="http://schemas.openxmlformats.org/officeDocument/2006/relationships/hyperlink" Target="https://portal.3gpp.org/desktopmodules/Specifications/SpecificationDetails.aspx?specificationId=3765" TargetMode="External" Id="R5918bba8df124446" /><Relationship Type="http://schemas.openxmlformats.org/officeDocument/2006/relationships/hyperlink" Target="https://portal.3gpp.org/desktopmodules/WorkItem/WorkItemDetails.aspx?workitemId=880010" TargetMode="External" Id="R1585f55aa69f42af" /><Relationship Type="http://schemas.openxmlformats.org/officeDocument/2006/relationships/hyperlink" Target="https://www.3gpp.org/ftp/TSG_SA/WG3_Security/TSGS3_102e/Docs/S3-210292.zip" TargetMode="External" Id="R9736e74eaba54f74" /><Relationship Type="http://schemas.openxmlformats.org/officeDocument/2006/relationships/hyperlink" Target="https://webapp.etsi.org/teldir/ListPersDetails.asp?PersId=84307" TargetMode="External" Id="R8170dcb2291b4140" /><Relationship Type="http://schemas.openxmlformats.org/officeDocument/2006/relationships/hyperlink" Target="https://portal.3gpp.org/ngppapp/CreateTdoc.aspx?mode=view&amp;contributionId=1187782" TargetMode="External" Id="R15488465369448b7" /><Relationship Type="http://schemas.openxmlformats.org/officeDocument/2006/relationships/hyperlink" Target="https://portal.3gpp.org/desktopmodules/Release/ReleaseDetails.aspx?releaseId=192" TargetMode="External" Id="Rf8e457bcc3cb46d6" /><Relationship Type="http://schemas.openxmlformats.org/officeDocument/2006/relationships/hyperlink" Target="https://portal.3gpp.org/desktopmodules/Specifications/SpecificationDetails.aspx?specificationId=3765" TargetMode="External" Id="R78a6bfa9089e4879" /><Relationship Type="http://schemas.openxmlformats.org/officeDocument/2006/relationships/hyperlink" Target="https://portal.3gpp.org/desktopmodules/WorkItem/WorkItemDetails.aspx?workitemId=880010" TargetMode="External" Id="Re6fbf420964c449f" /><Relationship Type="http://schemas.openxmlformats.org/officeDocument/2006/relationships/hyperlink" Target="https://www.3gpp.org/ftp/TSG_SA/WG3_Security/TSGS3_102e/Docs/S3-210293.zip" TargetMode="External" Id="Rf32a662223844292" /><Relationship Type="http://schemas.openxmlformats.org/officeDocument/2006/relationships/hyperlink" Target="https://webapp.etsi.org/teldir/ListPersDetails.asp?PersId=84307" TargetMode="External" Id="Re92ff08079054025" /><Relationship Type="http://schemas.openxmlformats.org/officeDocument/2006/relationships/hyperlink" Target="https://www.3gpp.org/ftp/TSG_SA/WG3_Security/TSGS3_102e/Docs/S3-210294.zip" TargetMode="External" Id="R1c38c08c34c94dfe" /><Relationship Type="http://schemas.openxmlformats.org/officeDocument/2006/relationships/hyperlink" Target="https://webapp.etsi.org/teldir/ListPersDetails.asp?PersId=84307" TargetMode="External" Id="R9e9129188e0b46ac" /><Relationship Type="http://schemas.openxmlformats.org/officeDocument/2006/relationships/hyperlink" Target="https://portal.3gpp.org/ngppapp/CreateTdoc.aspx?mode=view&amp;contributionId=1188645" TargetMode="External" Id="Rf7670d22bcab4771" /><Relationship Type="http://schemas.openxmlformats.org/officeDocument/2006/relationships/hyperlink" Target="https://portal.3gpp.org/desktopmodules/Release/ReleaseDetails.aspx?releaseId=191" TargetMode="External" Id="R7e2413ed1f324137" /><Relationship Type="http://schemas.openxmlformats.org/officeDocument/2006/relationships/hyperlink" Target="https://portal.3gpp.org/desktopmodules/Specifications/SpecificationDetails.aspx?specificationId=3169" TargetMode="External" Id="R5a2cb73b7a6c4288" /><Relationship Type="http://schemas.openxmlformats.org/officeDocument/2006/relationships/hyperlink" Target="https://portal.3gpp.org/desktopmodules/WorkItem/WorkItemDetails.aspx?workitemId=750016" TargetMode="External" Id="R09a02917ef0d4897" /><Relationship Type="http://schemas.openxmlformats.org/officeDocument/2006/relationships/hyperlink" Target="https://www.3gpp.org/ftp/TSG_SA/WG3_Security/TSGS3_102e/Docs/S3-210295.zip" TargetMode="External" Id="Rbe2369e3a6d744eb" /><Relationship Type="http://schemas.openxmlformats.org/officeDocument/2006/relationships/hyperlink" Target="https://webapp.etsi.org/teldir/ListPersDetails.asp?PersId=84307" TargetMode="External" Id="Rc6b463f982d3451b" /><Relationship Type="http://schemas.openxmlformats.org/officeDocument/2006/relationships/hyperlink" Target="https://portal.3gpp.org/desktopmodules/Release/ReleaseDetails.aspx?releaseId=192" TargetMode="External" Id="R412c6b55da3b4782" /><Relationship Type="http://schemas.openxmlformats.org/officeDocument/2006/relationships/hyperlink" Target="https://portal.3gpp.org/desktopmodules/WorkItem/WorkItemDetails.aspx?workitemId=890037" TargetMode="External" Id="R52f252e7fe0c40a1" /><Relationship Type="http://schemas.openxmlformats.org/officeDocument/2006/relationships/hyperlink" Target="https://www.3gpp.org/ftp/TSG_SA/WG3_Security/TSGS3_102e/Docs/S3-210296.zip" TargetMode="External" Id="R4396f59423c64f7f" /><Relationship Type="http://schemas.openxmlformats.org/officeDocument/2006/relationships/hyperlink" Target="https://webapp.etsi.org/teldir/ListPersDetails.asp?PersId=61782" TargetMode="External" Id="Re7628d3ec807483c" /><Relationship Type="http://schemas.openxmlformats.org/officeDocument/2006/relationships/hyperlink" Target="https://portal.3gpp.org/ngppapp/CreateTdoc.aspx?mode=view&amp;contributionId=1187789" TargetMode="External" Id="R7fe6d56fbf2d4d19" /><Relationship Type="http://schemas.openxmlformats.org/officeDocument/2006/relationships/hyperlink" Target="https://portal.3gpp.org/desktopmodules/Release/ReleaseDetails.aspx?releaseId=192" TargetMode="External" Id="R7f6b5c09b9144589" /><Relationship Type="http://schemas.openxmlformats.org/officeDocument/2006/relationships/hyperlink" Target="https://portal.3gpp.org/desktopmodules/Specifications/SpecificationDetails.aspx?specificationId=3761" TargetMode="External" Id="Rfed43a3616b744ee" /><Relationship Type="http://schemas.openxmlformats.org/officeDocument/2006/relationships/hyperlink" Target="https://portal.3gpp.org/desktopmodules/WorkItem/WorkItemDetails.aspx?workitemId=880005" TargetMode="External" Id="R015f4fa921de4e5c" /><Relationship Type="http://schemas.openxmlformats.org/officeDocument/2006/relationships/hyperlink" Target="https://www.3gpp.org/ftp/TSG_SA/WG3_Security/TSGS3_102e/Docs/S3-210297.zip" TargetMode="External" Id="R35e1b36118c6416f" /><Relationship Type="http://schemas.openxmlformats.org/officeDocument/2006/relationships/hyperlink" Target="https://webapp.etsi.org/teldir/ListPersDetails.asp?PersId=84335" TargetMode="External" Id="Re0b52e248bff4158" /><Relationship Type="http://schemas.openxmlformats.org/officeDocument/2006/relationships/hyperlink" Target="https://portal.3gpp.org/desktopmodules/Release/ReleaseDetails.aspx?releaseId=192" TargetMode="External" Id="R3f96a25e0c7e4dce" /><Relationship Type="http://schemas.openxmlformats.org/officeDocument/2006/relationships/hyperlink" Target="https://portal.3gpp.org/desktopmodules/Specifications/SpecificationDetails.aspx?specificationId=3002" TargetMode="External" Id="R1538a4c905694656" /><Relationship Type="http://schemas.openxmlformats.org/officeDocument/2006/relationships/hyperlink" Target="https://portal.3gpp.org/desktopmodules/WorkItem/WorkItemDetails.aspx?workitemId=860016" TargetMode="External" Id="R58cf3e90e1dd481f" /><Relationship Type="http://schemas.openxmlformats.org/officeDocument/2006/relationships/hyperlink" Target="https://www.3gpp.org/ftp/TSG_SA/WG3_Security/TSGS3_102e/Docs/S3-210298.zip" TargetMode="External" Id="Rcd119d47f36142ee" /><Relationship Type="http://schemas.openxmlformats.org/officeDocument/2006/relationships/hyperlink" Target="https://webapp.etsi.org/teldir/ListPersDetails.asp?PersId=84335" TargetMode="External" Id="Rff04a9fea35b4747" /><Relationship Type="http://schemas.openxmlformats.org/officeDocument/2006/relationships/hyperlink" Target="https://portal.3gpp.org/desktopmodules/Release/ReleaseDetails.aspx?releaseId=192" TargetMode="External" Id="R38752a93fcdb4fdd" /><Relationship Type="http://schemas.openxmlformats.org/officeDocument/2006/relationships/hyperlink" Target="https://www.3gpp.org/ftp/TSG_SA/WG3_Security/TSGS3_102e/Docs/S3-210299.zip" TargetMode="External" Id="Rd81d112cc3e14e5d" /><Relationship Type="http://schemas.openxmlformats.org/officeDocument/2006/relationships/hyperlink" Target="https://webapp.etsi.org/teldir/ListPersDetails.asp?PersId=84307" TargetMode="External" Id="R94ff7cebe9f74f14" /><Relationship Type="http://schemas.openxmlformats.org/officeDocument/2006/relationships/hyperlink" Target="https://portal.3gpp.org/desktopmodules/Release/ReleaseDetails.aspx?releaseId=192" TargetMode="External" Id="R0700ed541fb143db" /><Relationship Type="http://schemas.openxmlformats.org/officeDocument/2006/relationships/hyperlink" Target="https://portal.3gpp.org/desktopmodules/Specifications/SpecificationDetails.aspx?specificationId=3761" TargetMode="External" Id="R094fe01a9e4e475a" /><Relationship Type="http://schemas.openxmlformats.org/officeDocument/2006/relationships/hyperlink" Target="https://portal.3gpp.org/desktopmodules/WorkItem/WorkItemDetails.aspx?workitemId=880005" TargetMode="External" Id="Rc542bf462bef42af" /><Relationship Type="http://schemas.openxmlformats.org/officeDocument/2006/relationships/hyperlink" Target="https://www.3gpp.org/ftp/TSG_SA/WG3_Security/TSGS3_102e/Docs/S3-210300.zip" TargetMode="External" Id="R304a873816b944c7" /><Relationship Type="http://schemas.openxmlformats.org/officeDocument/2006/relationships/hyperlink" Target="https://webapp.etsi.org/teldir/ListPersDetails.asp?PersId=84335" TargetMode="External" Id="R99c45e8cc8a74bcb" /><Relationship Type="http://schemas.openxmlformats.org/officeDocument/2006/relationships/hyperlink" Target="https://portal.3gpp.org/desktopmodules/Release/ReleaseDetails.aspx?releaseId=192" TargetMode="External" Id="R5abcde5e4b4742f3" /><Relationship Type="http://schemas.openxmlformats.org/officeDocument/2006/relationships/hyperlink" Target="https://portal.3gpp.org/desktopmodules/Specifications/SpecificationDetails.aspx?specificationId=3727" TargetMode="External" Id="R542d61821f254253" /><Relationship Type="http://schemas.openxmlformats.org/officeDocument/2006/relationships/hyperlink" Target="https://portal.3gpp.org/desktopmodules/WorkItem/WorkItemDetails.aspx?workitemId=860016" TargetMode="External" Id="R180f6145fa344591" /><Relationship Type="http://schemas.openxmlformats.org/officeDocument/2006/relationships/hyperlink" Target="https://www.3gpp.org/ftp/TSG_SA/WG3_Security/TSGS3_102e/Docs/S3-210301.zip" TargetMode="External" Id="R6e0d1baef7f042a2" /><Relationship Type="http://schemas.openxmlformats.org/officeDocument/2006/relationships/hyperlink" Target="https://webapp.etsi.org/teldir/ListPersDetails.asp?PersId=76183" TargetMode="External" Id="Rd9d1a8b0c7c747ba" /><Relationship Type="http://schemas.openxmlformats.org/officeDocument/2006/relationships/hyperlink" Target="https://www.3gpp.org/ftp/TSG_SA/WG3_Security/TSGS3_102e/Docs/S3-210302.zip" TargetMode="External" Id="R6990fc85a90242d8" /><Relationship Type="http://schemas.openxmlformats.org/officeDocument/2006/relationships/hyperlink" Target="https://webapp.etsi.org/teldir/ListPersDetails.asp?PersId=76183" TargetMode="External" Id="Ra770b37e50404239" /><Relationship Type="http://schemas.openxmlformats.org/officeDocument/2006/relationships/hyperlink" Target="https://www.3gpp.org/ftp/TSG_SA/WG3_Security/TSGS3_102e/Docs/S3-210303.zip" TargetMode="External" Id="Racad703b44054500" /><Relationship Type="http://schemas.openxmlformats.org/officeDocument/2006/relationships/hyperlink" Target="https://webapp.etsi.org/teldir/ListPersDetails.asp?PersId=87943" TargetMode="External" Id="Rf9b7e637bdc349e6" /><Relationship Type="http://schemas.openxmlformats.org/officeDocument/2006/relationships/hyperlink" Target="https://portal.3gpp.org/ngppapp/CreateTdoc.aspx?mode=view&amp;contributionId=1188721" TargetMode="External" Id="R11d809e379b6495a" /><Relationship Type="http://schemas.openxmlformats.org/officeDocument/2006/relationships/hyperlink" Target="https://portal.3gpp.org/desktopmodules/Release/ReleaseDetails.aspx?releaseId=192" TargetMode="External" Id="R6b15b5c83ff44193" /><Relationship Type="http://schemas.openxmlformats.org/officeDocument/2006/relationships/hyperlink" Target="https://portal.3gpp.org/desktopmodules/Specifications/SpecificationDetails.aspx?specificationId=3543" TargetMode="External" Id="Rb04ad9954dee4483" /><Relationship Type="http://schemas.openxmlformats.org/officeDocument/2006/relationships/hyperlink" Target="https://portal.3gpp.org/desktopmodules/WorkItem/WorkItemDetails.aspx?workitemId=810037" TargetMode="External" Id="R8283f6be84104208" /><Relationship Type="http://schemas.openxmlformats.org/officeDocument/2006/relationships/hyperlink" Target="https://www.3gpp.org/ftp/TSG_SA/WG3_Security/TSGS3_102e/Docs/S3-210304.zip" TargetMode="External" Id="R08c07984cc844574" /><Relationship Type="http://schemas.openxmlformats.org/officeDocument/2006/relationships/hyperlink" Target="https://webapp.etsi.org/teldir/ListPersDetails.asp?PersId=87943" TargetMode="External" Id="Rb437bd94aab94dec" /><Relationship Type="http://schemas.openxmlformats.org/officeDocument/2006/relationships/hyperlink" Target="https://portal.3gpp.org/ngppapp/CreateTdoc.aspx?mode=view&amp;contributionId=1188722" TargetMode="External" Id="R12f7f1efa4ff4c25" /><Relationship Type="http://schemas.openxmlformats.org/officeDocument/2006/relationships/hyperlink" Target="https://portal.3gpp.org/desktopmodules/Release/ReleaseDetails.aspx?releaseId=192" TargetMode="External" Id="R9832a8f63bd5441c" /><Relationship Type="http://schemas.openxmlformats.org/officeDocument/2006/relationships/hyperlink" Target="https://portal.3gpp.org/desktopmodules/Specifications/SpecificationDetails.aspx?specificationId=3543" TargetMode="External" Id="R8c97d486369d439b" /><Relationship Type="http://schemas.openxmlformats.org/officeDocument/2006/relationships/hyperlink" Target="https://portal.3gpp.org/desktopmodules/WorkItem/WorkItemDetails.aspx?workitemId=810037" TargetMode="External" Id="R7430027ae8d1471f" /><Relationship Type="http://schemas.openxmlformats.org/officeDocument/2006/relationships/hyperlink" Target="https://www.3gpp.org/ftp/TSG_SA/WG3_Security/TSGS3_102e/Docs/S3-210305.zip" TargetMode="External" Id="Rb22ebc319a094fa5" /><Relationship Type="http://schemas.openxmlformats.org/officeDocument/2006/relationships/hyperlink" Target="https://webapp.etsi.org/teldir/ListPersDetails.asp?PersId=87943" TargetMode="External" Id="Rf441028b2ff84b01" /><Relationship Type="http://schemas.openxmlformats.org/officeDocument/2006/relationships/hyperlink" Target="https://portal.3gpp.org/desktopmodules/Release/ReleaseDetails.aspx?releaseId=192" TargetMode="External" Id="Rada0ab6680dd4f4a" /><Relationship Type="http://schemas.openxmlformats.org/officeDocument/2006/relationships/hyperlink" Target="https://portal.3gpp.org/desktopmodules/Specifications/SpecificationDetails.aspx?specificationId=3543" TargetMode="External" Id="R2c21cd8ef0464912" /><Relationship Type="http://schemas.openxmlformats.org/officeDocument/2006/relationships/hyperlink" Target="https://portal.3gpp.org/desktopmodules/WorkItem/WorkItemDetails.aspx?workitemId=810037" TargetMode="External" Id="R653600cde51548da" /><Relationship Type="http://schemas.openxmlformats.org/officeDocument/2006/relationships/hyperlink" Target="https://www.3gpp.org/ftp/TSG_SA/WG3_Security/TSGS3_102e/Docs/S3-210306.zip" TargetMode="External" Id="R9b3d157d9e3b423d" /><Relationship Type="http://schemas.openxmlformats.org/officeDocument/2006/relationships/hyperlink" Target="https://webapp.etsi.org/teldir/ListPersDetails.asp?PersId=87943" TargetMode="External" Id="R5288f15a2a4c4ad7" /><Relationship Type="http://schemas.openxmlformats.org/officeDocument/2006/relationships/hyperlink" Target="https://portal.3gpp.org/ngppapp/CreateTdoc.aspx?mode=view&amp;contributionId=1188723" TargetMode="External" Id="R7b6d114f99e942d2" /><Relationship Type="http://schemas.openxmlformats.org/officeDocument/2006/relationships/hyperlink" Target="https://portal.3gpp.org/desktopmodules/Release/ReleaseDetails.aspx?releaseId=192" TargetMode="External" Id="Rf5161d4e8129455f" /><Relationship Type="http://schemas.openxmlformats.org/officeDocument/2006/relationships/hyperlink" Target="https://portal.3gpp.org/desktopmodules/Specifications/SpecificationDetails.aspx?specificationId=3543" TargetMode="External" Id="R6fd5093c98a7487a" /><Relationship Type="http://schemas.openxmlformats.org/officeDocument/2006/relationships/hyperlink" Target="https://portal.3gpp.org/desktopmodules/WorkItem/WorkItemDetails.aspx?workitemId=810037" TargetMode="External" Id="R6c9662da37594588" /><Relationship Type="http://schemas.openxmlformats.org/officeDocument/2006/relationships/hyperlink" Target="https://www.3gpp.org/ftp/TSG_SA/WG3_Security/TSGS3_102e/Docs/S3-210307.zip" TargetMode="External" Id="R9a56220722054c3f" /><Relationship Type="http://schemas.openxmlformats.org/officeDocument/2006/relationships/hyperlink" Target="https://webapp.etsi.org/teldir/ListPersDetails.asp?PersId=87943" TargetMode="External" Id="R8b42ea99bb5649ba" /><Relationship Type="http://schemas.openxmlformats.org/officeDocument/2006/relationships/hyperlink" Target="https://portal.3gpp.org/desktopmodules/Release/ReleaseDetails.aspx?releaseId=192" TargetMode="External" Id="R14901d56e4364510" /><Relationship Type="http://schemas.openxmlformats.org/officeDocument/2006/relationships/hyperlink" Target="https://portal.3gpp.org/desktopmodules/Specifications/SpecificationDetails.aspx?specificationId=3543" TargetMode="External" Id="Rb4b1a6572d9647a8" /><Relationship Type="http://schemas.openxmlformats.org/officeDocument/2006/relationships/hyperlink" Target="https://portal.3gpp.org/desktopmodules/WorkItem/WorkItemDetails.aspx?workitemId=810037" TargetMode="External" Id="R38b58f8750a34559" /><Relationship Type="http://schemas.openxmlformats.org/officeDocument/2006/relationships/hyperlink" Target="https://www.3gpp.org/ftp/TSG_SA/WG3_Security/TSGS3_102e/Docs/S3-210308.zip" TargetMode="External" Id="R317cecf8b7314d7f" /><Relationship Type="http://schemas.openxmlformats.org/officeDocument/2006/relationships/hyperlink" Target="https://webapp.etsi.org/teldir/ListPersDetails.asp?PersId=87943" TargetMode="External" Id="R99171f33609446c6" /><Relationship Type="http://schemas.openxmlformats.org/officeDocument/2006/relationships/hyperlink" Target="https://portal.3gpp.org/desktopmodules/Release/ReleaseDetails.aspx?releaseId=192" TargetMode="External" Id="R456935b6503c4811" /><Relationship Type="http://schemas.openxmlformats.org/officeDocument/2006/relationships/hyperlink" Target="https://portal.3gpp.org/desktopmodules/Specifications/SpecificationDetails.aspx?specificationId=3543" TargetMode="External" Id="R97d203d0dce1438b" /><Relationship Type="http://schemas.openxmlformats.org/officeDocument/2006/relationships/hyperlink" Target="https://portal.3gpp.org/desktopmodules/WorkItem/WorkItemDetails.aspx?workitemId=810037" TargetMode="External" Id="R90e474f652364d61" /><Relationship Type="http://schemas.openxmlformats.org/officeDocument/2006/relationships/hyperlink" Target="https://www.3gpp.org/ftp/TSG_SA/WG3_Security/TSGS3_102e/Docs/S3-210309.zip" TargetMode="External" Id="Rfa14de256afd458d" /><Relationship Type="http://schemas.openxmlformats.org/officeDocument/2006/relationships/hyperlink" Target="https://webapp.etsi.org/teldir/ListPersDetails.asp?PersId=87943" TargetMode="External" Id="R2ff17f0854de4826" /><Relationship Type="http://schemas.openxmlformats.org/officeDocument/2006/relationships/hyperlink" Target="https://portal.3gpp.org/desktopmodules/Release/ReleaseDetails.aspx?releaseId=192" TargetMode="External" Id="Re856f1b601c04aa2" /><Relationship Type="http://schemas.openxmlformats.org/officeDocument/2006/relationships/hyperlink" Target="https://portal.3gpp.org/desktopmodules/Specifications/SpecificationDetails.aspx?specificationId=3543" TargetMode="External" Id="R22cf50d462f34211" /><Relationship Type="http://schemas.openxmlformats.org/officeDocument/2006/relationships/hyperlink" Target="https://portal.3gpp.org/desktopmodules/WorkItem/WorkItemDetails.aspx?workitemId=810037" TargetMode="External" Id="Rf02cee90c7ae4d14" /><Relationship Type="http://schemas.openxmlformats.org/officeDocument/2006/relationships/hyperlink" Target="https://www.3gpp.org/ftp/TSG_SA/WG3_Security/TSGS3_102e/Docs/S3-210310.zip" TargetMode="External" Id="R0a9b26ba35eb442c" /><Relationship Type="http://schemas.openxmlformats.org/officeDocument/2006/relationships/hyperlink" Target="https://webapp.etsi.org/teldir/ListPersDetails.asp?PersId=87943" TargetMode="External" Id="R7d76a52e6da7452f" /><Relationship Type="http://schemas.openxmlformats.org/officeDocument/2006/relationships/hyperlink" Target="https://portal.3gpp.org/ngppapp/CreateTdoc.aspx?mode=view&amp;contributionId=1188724" TargetMode="External" Id="R3accb83ccf52407f" /><Relationship Type="http://schemas.openxmlformats.org/officeDocument/2006/relationships/hyperlink" Target="https://portal.3gpp.org/desktopmodules/Release/ReleaseDetails.aspx?releaseId=192" TargetMode="External" Id="Rce0c2a24c07649f4" /><Relationship Type="http://schemas.openxmlformats.org/officeDocument/2006/relationships/hyperlink" Target="https://portal.3gpp.org/desktopmodules/Specifications/SpecificationDetails.aspx?specificationId=3543" TargetMode="External" Id="Rd6071dae66614565" /><Relationship Type="http://schemas.openxmlformats.org/officeDocument/2006/relationships/hyperlink" Target="https://portal.3gpp.org/desktopmodules/WorkItem/WorkItemDetails.aspx?workitemId=810037" TargetMode="External" Id="Rfff87102dfdc44b3" /><Relationship Type="http://schemas.openxmlformats.org/officeDocument/2006/relationships/hyperlink" Target="https://www.3gpp.org/ftp/TSG_SA/WG3_Security/TSGS3_102e/Docs/S3-210311.zip" TargetMode="External" Id="Rf0c186b106b04e14" /><Relationship Type="http://schemas.openxmlformats.org/officeDocument/2006/relationships/hyperlink" Target="https://webapp.etsi.org/teldir/ListPersDetails.asp?PersId=87943" TargetMode="External" Id="R166abb0890b5427f" /><Relationship Type="http://schemas.openxmlformats.org/officeDocument/2006/relationships/hyperlink" Target="https://portal.3gpp.org/desktopmodules/Release/ReleaseDetails.aspx?releaseId=192" TargetMode="External" Id="R9f86898aade34745" /><Relationship Type="http://schemas.openxmlformats.org/officeDocument/2006/relationships/hyperlink" Target="https://portal.3gpp.org/desktopmodules/Specifications/SpecificationDetails.aspx?specificationId=3543" TargetMode="External" Id="Rb3f858f84c2c4e15" /><Relationship Type="http://schemas.openxmlformats.org/officeDocument/2006/relationships/hyperlink" Target="https://portal.3gpp.org/desktopmodules/WorkItem/WorkItemDetails.aspx?workitemId=810037" TargetMode="External" Id="R700c6737dd8e45d9" /><Relationship Type="http://schemas.openxmlformats.org/officeDocument/2006/relationships/hyperlink" Target="https://www.3gpp.org/ftp/TSG_SA/WG3_Security/TSGS3_102e/Docs/S3-210312.zip" TargetMode="External" Id="Rbc77d25512a1463b" /><Relationship Type="http://schemas.openxmlformats.org/officeDocument/2006/relationships/hyperlink" Target="https://webapp.etsi.org/teldir/ListPersDetails.asp?PersId=87943" TargetMode="External" Id="R0e8993eb90f843e5" /><Relationship Type="http://schemas.openxmlformats.org/officeDocument/2006/relationships/hyperlink" Target="https://portal.3gpp.org/desktopmodules/Release/ReleaseDetails.aspx?releaseId=192" TargetMode="External" Id="Re84a8428028149ce" /><Relationship Type="http://schemas.openxmlformats.org/officeDocument/2006/relationships/hyperlink" Target="https://portal.3gpp.org/desktopmodules/Specifications/SpecificationDetails.aspx?specificationId=3543" TargetMode="External" Id="R78e3841c463e44d5" /><Relationship Type="http://schemas.openxmlformats.org/officeDocument/2006/relationships/hyperlink" Target="https://portal.3gpp.org/desktopmodules/WorkItem/WorkItemDetails.aspx?workitemId=810037" TargetMode="External" Id="Rec143e06a3e64ed5" /><Relationship Type="http://schemas.openxmlformats.org/officeDocument/2006/relationships/hyperlink" Target="https://www.3gpp.org/ftp/TSG_SA/WG3_Security/TSGS3_102e/Docs/S3-210313.zip" TargetMode="External" Id="R77cade0ed9464845" /><Relationship Type="http://schemas.openxmlformats.org/officeDocument/2006/relationships/hyperlink" Target="https://webapp.etsi.org/teldir/ListPersDetails.asp?PersId=87943" TargetMode="External" Id="R6a5968655094496b" /><Relationship Type="http://schemas.openxmlformats.org/officeDocument/2006/relationships/hyperlink" Target="https://portal.3gpp.org/desktopmodules/Release/ReleaseDetails.aspx?releaseId=192" TargetMode="External" Id="R3faa340cee1040c4" /><Relationship Type="http://schemas.openxmlformats.org/officeDocument/2006/relationships/hyperlink" Target="https://portal.3gpp.org/desktopmodules/Specifications/SpecificationDetails.aspx?specificationId=3543" TargetMode="External" Id="Rd9a51b90e0a94c9b" /><Relationship Type="http://schemas.openxmlformats.org/officeDocument/2006/relationships/hyperlink" Target="https://portal.3gpp.org/desktopmodules/WorkItem/WorkItemDetails.aspx?workitemId=810037" TargetMode="External" Id="R51d49a85cf674d39" /><Relationship Type="http://schemas.openxmlformats.org/officeDocument/2006/relationships/hyperlink" Target="https://www.3gpp.org/ftp/TSG_SA/WG3_Security/TSGS3_102e/Docs/S3-210314.zip" TargetMode="External" Id="R9f4bc4089df04338" /><Relationship Type="http://schemas.openxmlformats.org/officeDocument/2006/relationships/hyperlink" Target="https://webapp.etsi.org/teldir/ListPersDetails.asp?PersId=87943" TargetMode="External" Id="R1b300578137143e0" /><Relationship Type="http://schemas.openxmlformats.org/officeDocument/2006/relationships/hyperlink" Target="https://portal.3gpp.org/desktopmodules/Release/ReleaseDetails.aspx?releaseId=192" TargetMode="External" Id="R4805f1625f674d0b" /><Relationship Type="http://schemas.openxmlformats.org/officeDocument/2006/relationships/hyperlink" Target="https://portal.3gpp.org/desktopmodules/Specifications/SpecificationDetails.aspx?specificationId=3543" TargetMode="External" Id="R8360ca387ad44566" /><Relationship Type="http://schemas.openxmlformats.org/officeDocument/2006/relationships/hyperlink" Target="https://portal.3gpp.org/desktopmodules/WorkItem/WorkItemDetails.aspx?workitemId=810037" TargetMode="External" Id="R87ecccf9781145e0" /><Relationship Type="http://schemas.openxmlformats.org/officeDocument/2006/relationships/hyperlink" Target="https://www.3gpp.org/ftp/TSG_SA/WG3_Security/TSGS3_102e/Docs/S3-210315.zip" TargetMode="External" Id="R83c8c86bd0cb449e" /><Relationship Type="http://schemas.openxmlformats.org/officeDocument/2006/relationships/hyperlink" Target="https://webapp.etsi.org/teldir/ListPersDetails.asp?PersId=87943" TargetMode="External" Id="R1fac1d7497cc4063" /><Relationship Type="http://schemas.openxmlformats.org/officeDocument/2006/relationships/hyperlink" Target="https://portal.3gpp.org/desktopmodules/Release/ReleaseDetails.aspx?releaseId=192" TargetMode="External" Id="Rdc4fc0cabc214d46" /><Relationship Type="http://schemas.openxmlformats.org/officeDocument/2006/relationships/hyperlink" Target="https://portal.3gpp.org/desktopmodules/Specifications/SpecificationDetails.aspx?specificationId=3543" TargetMode="External" Id="R7c8fded598c44a0b" /><Relationship Type="http://schemas.openxmlformats.org/officeDocument/2006/relationships/hyperlink" Target="https://portal.3gpp.org/desktopmodules/WorkItem/WorkItemDetails.aspx?workitemId=810037" TargetMode="External" Id="R27f5d5e2a2844adb" /><Relationship Type="http://schemas.openxmlformats.org/officeDocument/2006/relationships/hyperlink" Target="https://www.3gpp.org/ftp/TSG_SA/WG3_Security/TSGS3_102e/Docs/S3-210316.zip" TargetMode="External" Id="R63d6713029594d85" /><Relationship Type="http://schemas.openxmlformats.org/officeDocument/2006/relationships/hyperlink" Target="https://webapp.etsi.org/teldir/ListPersDetails.asp?PersId=87943" TargetMode="External" Id="R08f9dd55797b401c" /><Relationship Type="http://schemas.openxmlformats.org/officeDocument/2006/relationships/hyperlink" Target="https://portal.3gpp.org/desktopmodules/Release/ReleaseDetails.aspx?releaseId=192" TargetMode="External" Id="R5b3250a9ee7e4930" /><Relationship Type="http://schemas.openxmlformats.org/officeDocument/2006/relationships/hyperlink" Target="https://portal.3gpp.org/desktopmodules/Specifications/SpecificationDetails.aspx?specificationId=3543" TargetMode="External" Id="R28c510ea501a435e" /><Relationship Type="http://schemas.openxmlformats.org/officeDocument/2006/relationships/hyperlink" Target="https://portal.3gpp.org/desktopmodules/WorkItem/WorkItemDetails.aspx?workitemId=810037" TargetMode="External" Id="Rf59061b7598d4ede" /><Relationship Type="http://schemas.openxmlformats.org/officeDocument/2006/relationships/hyperlink" Target="https://www.3gpp.org/ftp/TSG_SA/WG3_Security/TSGS3_102e/Docs/S3-210317.zip" TargetMode="External" Id="Re86fb7b804d54e77" /><Relationship Type="http://schemas.openxmlformats.org/officeDocument/2006/relationships/hyperlink" Target="https://webapp.etsi.org/teldir/ListPersDetails.asp?PersId=87943" TargetMode="External" Id="Re6d6f676afd94af0" /><Relationship Type="http://schemas.openxmlformats.org/officeDocument/2006/relationships/hyperlink" Target="https://portal.3gpp.org/desktopmodules/Release/ReleaseDetails.aspx?releaseId=192" TargetMode="External" Id="R4ef957748fde4de5" /><Relationship Type="http://schemas.openxmlformats.org/officeDocument/2006/relationships/hyperlink" Target="https://portal.3gpp.org/desktopmodules/Specifications/SpecificationDetails.aspx?specificationId=3823" TargetMode="External" Id="Re3bfb3532f04408b" /><Relationship Type="http://schemas.openxmlformats.org/officeDocument/2006/relationships/hyperlink" Target="https://portal.3gpp.org/desktopmodules/WorkItem/WorkItemDetails.aspx?workitemId=890015" TargetMode="External" Id="R47f3ff43627d4eea" /><Relationship Type="http://schemas.openxmlformats.org/officeDocument/2006/relationships/hyperlink" Target="https://www.3gpp.org/ftp/TSG_SA/WG3_Security/TSGS3_102e/Docs/S3-210318.zip" TargetMode="External" Id="Rebd1a2943ce44bf9" /><Relationship Type="http://schemas.openxmlformats.org/officeDocument/2006/relationships/hyperlink" Target="https://webapp.etsi.org/teldir/ListPersDetails.asp?PersId=87943" TargetMode="External" Id="R89975567c68640a2" /><Relationship Type="http://schemas.openxmlformats.org/officeDocument/2006/relationships/hyperlink" Target="https://portal.3gpp.org/desktopmodules/Release/ReleaseDetails.aspx?releaseId=192" TargetMode="External" Id="R8f02006613044dce" /><Relationship Type="http://schemas.openxmlformats.org/officeDocument/2006/relationships/hyperlink" Target="https://portal.3gpp.org/desktopmodules/Specifications/SpecificationDetails.aspx?specificationId=3764" TargetMode="External" Id="R3566fdd0084949b8" /><Relationship Type="http://schemas.openxmlformats.org/officeDocument/2006/relationships/hyperlink" Target="https://portal.3gpp.org/desktopmodules/WorkItem/WorkItemDetails.aspx?workitemId=880008" TargetMode="External" Id="R5910d384150a4109" /><Relationship Type="http://schemas.openxmlformats.org/officeDocument/2006/relationships/hyperlink" Target="https://www.3gpp.org/ftp/TSG_SA/WG3_Security/TSGS3_102e/Docs/S3-210319.zip" TargetMode="External" Id="R3deebd36655a4f9d" /><Relationship Type="http://schemas.openxmlformats.org/officeDocument/2006/relationships/hyperlink" Target="https://webapp.etsi.org/teldir/ListPersDetails.asp?PersId=87943" TargetMode="External" Id="Rdc364f690d30424c" /><Relationship Type="http://schemas.openxmlformats.org/officeDocument/2006/relationships/hyperlink" Target="https://portal.3gpp.org/desktopmodules/Release/ReleaseDetails.aspx?releaseId=192" TargetMode="External" Id="R0a3316516fb746a0" /><Relationship Type="http://schemas.openxmlformats.org/officeDocument/2006/relationships/hyperlink" Target="https://portal.3gpp.org/desktopmodules/Specifications/SpecificationDetails.aspx?specificationId=3820" TargetMode="External" Id="R1df344b382e84705" /><Relationship Type="http://schemas.openxmlformats.org/officeDocument/2006/relationships/hyperlink" Target="https://portal.3gpp.org/desktopmodules/WorkItem/WorkItemDetails.aspx?workitemId=890010" TargetMode="External" Id="Rbb27175179894f62" /><Relationship Type="http://schemas.openxmlformats.org/officeDocument/2006/relationships/hyperlink" Target="https://www.3gpp.org/ftp/TSG_SA/WG3_Security/TSGS3_102e/Docs/S3-210320.zip" TargetMode="External" Id="Rfb5cbb6ab0924524" /><Relationship Type="http://schemas.openxmlformats.org/officeDocument/2006/relationships/hyperlink" Target="https://webapp.etsi.org/teldir/ListPersDetails.asp?PersId=87943" TargetMode="External" Id="R2e05855a56924e6b" /><Relationship Type="http://schemas.openxmlformats.org/officeDocument/2006/relationships/hyperlink" Target="https://portal.3gpp.org/desktopmodules/Release/ReleaseDetails.aspx?releaseId=192" TargetMode="External" Id="R418d3b6587f445a7" /><Relationship Type="http://schemas.openxmlformats.org/officeDocument/2006/relationships/hyperlink" Target="https://portal.3gpp.org/desktopmodules/Specifications/SpecificationDetails.aspx?specificationId=3820" TargetMode="External" Id="R6ae797729ac347ae" /><Relationship Type="http://schemas.openxmlformats.org/officeDocument/2006/relationships/hyperlink" Target="https://portal.3gpp.org/desktopmodules/WorkItem/WorkItemDetails.aspx?workitemId=890010" TargetMode="External" Id="R7a84b9d826914984" /><Relationship Type="http://schemas.openxmlformats.org/officeDocument/2006/relationships/hyperlink" Target="https://www.3gpp.org/ftp/TSG_SA/WG3_Security/TSGS3_102e/Docs/S3-210321.zip" TargetMode="External" Id="R036165e57ef54a9c" /><Relationship Type="http://schemas.openxmlformats.org/officeDocument/2006/relationships/hyperlink" Target="https://webapp.etsi.org/teldir/ListPersDetails.asp?PersId=87943" TargetMode="External" Id="R856e1cc61bc1431b" /><Relationship Type="http://schemas.openxmlformats.org/officeDocument/2006/relationships/hyperlink" Target="https://portal.3gpp.org/desktopmodules/Release/ReleaseDetails.aspx?releaseId=192" TargetMode="External" Id="R78e70fa2579d4b6d" /><Relationship Type="http://schemas.openxmlformats.org/officeDocument/2006/relationships/hyperlink" Target="https://portal.3gpp.org/desktopmodules/Specifications/SpecificationDetails.aspx?specificationId=3573" TargetMode="External" Id="R9689b50975e04215" /><Relationship Type="http://schemas.openxmlformats.org/officeDocument/2006/relationships/hyperlink" Target="https://portal.3gpp.org/desktopmodules/WorkItem/WorkItemDetails.aspx?workitemId=820009" TargetMode="External" Id="Re3e50eca199346a3" /><Relationship Type="http://schemas.openxmlformats.org/officeDocument/2006/relationships/hyperlink" Target="https://www.3gpp.org/ftp/TSG_SA/WG3_Security/TSGS3_102e/Docs/S3-210322.zip" TargetMode="External" Id="R062195edfc9e452d" /><Relationship Type="http://schemas.openxmlformats.org/officeDocument/2006/relationships/hyperlink" Target="https://webapp.etsi.org/teldir/ListPersDetails.asp?PersId=87943" TargetMode="External" Id="Re704e1c1a14a474b" /><Relationship Type="http://schemas.openxmlformats.org/officeDocument/2006/relationships/hyperlink" Target="https://portal.3gpp.org/desktopmodules/Release/ReleaseDetails.aspx?releaseId=192" TargetMode="External" Id="R8cc0310e962f468c" /><Relationship Type="http://schemas.openxmlformats.org/officeDocument/2006/relationships/hyperlink" Target="https://portal.3gpp.org/desktopmodules/Specifications/SpecificationDetails.aspx?specificationId=3573" TargetMode="External" Id="R3dcdad47467a4359" /><Relationship Type="http://schemas.openxmlformats.org/officeDocument/2006/relationships/hyperlink" Target="https://portal.3gpp.org/desktopmodules/WorkItem/WorkItemDetails.aspx?workitemId=820009" TargetMode="External" Id="R6815585ce7354c02" /><Relationship Type="http://schemas.openxmlformats.org/officeDocument/2006/relationships/hyperlink" Target="https://www.3gpp.org/ftp/TSG_SA/WG3_Security/TSGS3_102e/Docs/S3-210323.zip" TargetMode="External" Id="R5cb2bdc8953d4ff6" /><Relationship Type="http://schemas.openxmlformats.org/officeDocument/2006/relationships/hyperlink" Target="https://webapp.etsi.org/teldir/ListPersDetails.asp?PersId=87943" TargetMode="External" Id="R3facaaadc45147d4" /><Relationship Type="http://schemas.openxmlformats.org/officeDocument/2006/relationships/hyperlink" Target="https://portal.3gpp.org/desktopmodules/Release/ReleaseDetails.aspx?releaseId=192" TargetMode="External" Id="R098bdc180a2f4e5b" /><Relationship Type="http://schemas.openxmlformats.org/officeDocument/2006/relationships/hyperlink" Target="https://portal.3gpp.org/desktopmodules/Specifications/SpecificationDetails.aspx?specificationId=3749" TargetMode="External" Id="Ra6aa2329fdfb48e7" /><Relationship Type="http://schemas.openxmlformats.org/officeDocument/2006/relationships/hyperlink" Target="https://portal.3gpp.org/desktopmodules/WorkItem/WorkItemDetails.aspx?workitemId=870018" TargetMode="External" Id="Rcbf3529a4c1f4f2b" /><Relationship Type="http://schemas.openxmlformats.org/officeDocument/2006/relationships/hyperlink" Target="https://www.3gpp.org/ftp/TSG_SA/WG3_Security/TSGS3_102e/Docs/S3-210324.zip" TargetMode="External" Id="Rab0cc3c5bf894e1c" /><Relationship Type="http://schemas.openxmlformats.org/officeDocument/2006/relationships/hyperlink" Target="https://webapp.etsi.org/teldir/ListPersDetails.asp?PersId=87943" TargetMode="External" Id="R5eaa7fcd8267495d" /><Relationship Type="http://schemas.openxmlformats.org/officeDocument/2006/relationships/hyperlink" Target="https://portal.3gpp.org/ngppapp/CreateTdoc.aspx?mode=view&amp;contributionId=1187636" TargetMode="External" Id="R30757cfad4224c07" /><Relationship Type="http://schemas.openxmlformats.org/officeDocument/2006/relationships/hyperlink" Target="https://portal.3gpp.org/desktopmodules/Release/ReleaseDetails.aspx?releaseId=192" TargetMode="External" Id="R2d8a5194087f4471" /><Relationship Type="http://schemas.openxmlformats.org/officeDocument/2006/relationships/hyperlink" Target="https://portal.3gpp.org/desktopmodules/Specifications/SpecificationDetails.aspx?specificationId=3824" TargetMode="External" Id="R9e47a50f1aa0497b" /><Relationship Type="http://schemas.openxmlformats.org/officeDocument/2006/relationships/hyperlink" Target="https://portal.3gpp.org/desktopmodules/WorkItem/WorkItemDetails.aspx?workitemId=890037" TargetMode="External" Id="Reb3e1bef65784404" /><Relationship Type="http://schemas.openxmlformats.org/officeDocument/2006/relationships/hyperlink" Target="https://www.3gpp.org/ftp/TSG_SA/WG3_Security/TSGS3_102e/Docs/S3-210325.zip" TargetMode="External" Id="R6ac2aa0998b14929" /><Relationship Type="http://schemas.openxmlformats.org/officeDocument/2006/relationships/hyperlink" Target="https://webapp.etsi.org/teldir/ListPersDetails.asp?PersId=84335" TargetMode="External" Id="Ra3b2b175497e4c82" /><Relationship Type="http://schemas.openxmlformats.org/officeDocument/2006/relationships/hyperlink" Target="https://portal.3gpp.org/desktopmodules/Release/ReleaseDetails.aspx?releaseId=192" TargetMode="External" Id="R386b0ef2580f49fe" /><Relationship Type="http://schemas.openxmlformats.org/officeDocument/2006/relationships/hyperlink" Target="https://portal.3gpp.org/desktopmodules/Specifications/SpecificationDetails.aspx?specificationId=3727" TargetMode="External" Id="Rd4d64df0073441f9" /><Relationship Type="http://schemas.openxmlformats.org/officeDocument/2006/relationships/hyperlink" Target="https://portal.3gpp.org/desktopmodules/WorkItem/WorkItemDetails.aspx?workitemId=860016" TargetMode="External" Id="Rc0e2fc0b2ecc4b54" /><Relationship Type="http://schemas.openxmlformats.org/officeDocument/2006/relationships/hyperlink" Target="https://www.3gpp.org/ftp/TSG_SA/WG3_Security/TSGS3_102e/Docs/S3-210326.zip" TargetMode="External" Id="R1051538ed79f428d" /><Relationship Type="http://schemas.openxmlformats.org/officeDocument/2006/relationships/hyperlink" Target="https://webapp.etsi.org/teldir/ListPersDetails.asp?PersId=16608" TargetMode="External" Id="Reb0f1e87e3234c26" /><Relationship Type="http://schemas.openxmlformats.org/officeDocument/2006/relationships/hyperlink" Target="https://portal.3gpp.org/ngppapp/CreateTdoc.aspx?mode=view&amp;contributionId=1188919" TargetMode="External" Id="Ra2b1168b5cb64c46" /><Relationship Type="http://schemas.openxmlformats.org/officeDocument/2006/relationships/hyperlink" Target="https://portal.3gpp.org/desktopmodules/Release/ReleaseDetails.aspx?releaseId=191" TargetMode="External" Id="Rf51a8507822d434a" /><Relationship Type="http://schemas.openxmlformats.org/officeDocument/2006/relationships/hyperlink" Target="https://portal.3gpp.org/desktopmodules/Specifications/SpecificationDetails.aspx?specificationId=3169" TargetMode="External" Id="R0f6116613d854eb5" /><Relationship Type="http://schemas.openxmlformats.org/officeDocument/2006/relationships/hyperlink" Target="https://portal.3gpp.org/desktopmodules/WorkItem/WorkItemDetails.aspx?workitemId=770050" TargetMode="External" Id="Rc4b22985e53b4aaa" /><Relationship Type="http://schemas.openxmlformats.org/officeDocument/2006/relationships/hyperlink" Target="https://www.3gpp.org/ftp/TSG_SA/WG3_Security/TSGS3_102e/Docs/S3-210327.zip" TargetMode="External" Id="R913163a576f4458a" /><Relationship Type="http://schemas.openxmlformats.org/officeDocument/2006/relationships/hyperlink" Target="https://webapp.etsi.org/teldir/ListPersDetails.asp?PersId=68341" TargetMode="External" Id="R621bbe872c2b4bc3" /><Relationship Type="http://schemas.openxmlformats.org/officeDocument/2006/relationships/hyperlink" Target="https://portal.3gpp.org/desktopmodules/Release/ReleaseDetails.aspx?releaseId=192" TargetMode="External" Id="R3cf51702a75d4b47" /><Relationship Type="http://schemas.openxmlformats.org/officeDocument/2006/relationships/hyperlink" Target="https://portal.3gpp.org/desktopmodules/Specifications/SpecificationDetails.aspx?specificationId=3573" TargetMode="External" Id="R252be350c46e4fcf" /><Relationship Type="http://schemas.openxmlformats.org/officeDocument/2006/relationships/hyperlink" Target="https://portal.3gpp.org/desktopmodules/WorkItem/WorkItemDetails.aspx?workitemId=820009" TargetMode="External" Id="R6e48804f33f64007" /><Relationship Type="http://schemas.openxmlformats.org/officeDocument/2006/relationships/hyperlink" Target="https://www.3gpp.org/ftp/TSG_SA/WG3_Security/TSGS3_102e/Docs/S3-210328.zip" TargetMode="External" Id="R1371934e8ca64254" /><Relationship Type="http://schemas.openxmlformats.org/officeDocument/2006/relationships/hyperlink" Target="https://webapp.etsi.org/teldir/ListPersDetails.asp?PersId=68341" TargetMode="External" Id="R59cd0316d4474c00" /><Relationship Type="http://schemas.openxmlformats.org/officeDocument/2006/relationships/hyperlink" Target="https://portal.3gpp.org/desktopmodules/Release/ReleaseDetails.aspx?releaseId=192" TargetMode="External" Id="R627d0eaba3754147" /><Relationship Type="http://schemas.openxmlformats.org/officeDocument/2006/relationships/hyperlink" Target="https://portal.3gpp.org/desktopmodules/Specifications/SpecificationDetails.aspx?specificationId=3573" TargetMode="External" Id="Rd3a85dc59d414840" /><Relationship Type="http://schemas.openxmlformats.org/officeDocument/2006/relationships/hyperlink" Target="https://portal.3gpp.org/desktopmodules/WorkItem/WorkItemDetails.aspx?workitemId=820009" TargetMode="External" Id="Rfe2016225a4b4c37" /><Relationship Type="http://schemas.openxmlformats.org/officeDocument/2006/relationships/hyperlink" Target="https://www.3gpp.org/ftp/TSG_SA/WG3_Security/TSGS3_102e/Docs/S3-210329.zip" TargetMode="External" Id="R1726b7c1562c4758" /><Relationship Type="http://schemas.openxmlformats.org/officeDocument/2006/relationships/hyperlink" Target="https://webapp.etsi.org/teldir/ListPersDetails.asp?PersId=68341" TargetMode="External" Id="R0507ba2e0f994ec1" /><Relationship Type="http://schemas.openxmlformats.org/officeDocument/2006/relationships/hyperlink" Target="https://portal.3gpp.org/ngppapp/CreateTdoc.aspx?mode=view&amp;contributionId=1188630" TargetMode="External" Id="R991b340137ee4574" /><Relationship Type="http://schemas.openxmlformats.org/officeDocument/2006/relationships/hyperlink" Target="https://portal.3gpp.org/desktopmodules/Release/ReleaseDetails.aspx?releaseId=192" TargetMode="External" Id="Rf34962eba64048e6" /><Relationship Type="http://schemas.openxmlformats.org/officeDocument/2006/relationships/hyperlink" Target="https://portal.3gpp.org/desktopmodules/Specifications/SpecificationDetails.aspx?specificationId=3573" TargetMode="External" Id="R0f2e4ce53db14e81" /><Relationship Type="http://schemas.openxmlformats.org/officeDocument/2006/relationships/hyperlink" Target="https://portal.3gpp.org/desktopmodules/WorkItem/WorkItemDetails.aspx?workitemId=820009" TargetMode="External" Id="R5d446b19e645413b" /><Relationship Type="http://schemas.openxmlformats.org/officeDocument/2006/relationships/hyperlink" Target="https://www.3gpp.org/ftp/TSG_SA/WG3_Security/TSGS3_102e/Docs/S3-210330.zip" TargetMode="External" Id="R43631f6ef87a49e9" /><Relationship Type="http://schemas.openxmlformats.org/officeDocument/2006/relationships/hyperlink" Target="https://webapp.etsi.org/teldir/ListPersDetails.asp?PersId=68341" TargetMode="External" Id="R867cdb394984449d" /><Relationship Type="http://schemas.openxmlformats.org/officeDocument/2006/relationships/hyperlink" Target="https://portal.3gpp.org/desktopmodules/Release/ReleaseDetails.aspx?releaseId=192" TargetMode="External" Id="Rb56daae5f34a497c" /><Relationship Type="http://schemas.openxmlformats.org/officeDocument/2006/relationships/hyperlink" Target="https://portal.3gpp.org/desktopmodules/Specifications/SpecificationDetails.aspx?specificationId=3573" TargetMode="External" Id="Rfc5988af871e4880" /><Relationship Type="http://schemas.openxmlformats.org/officeDocument/2006/relationships/hyperlink" Target="https://portal.3gpp.org/desktopmodules/WorkItem/WorkItemDetails.aspx?workitemId=820009" TargetMode="External" Id="R80aa4015cf4741e3" /><Relationship Type="http://schemas.openxmlformats.org/officeDocument/2006/relationships/hyperlink" Target="https://www.3gpp.org/ftp/TSG_SA/WG3_Security/TSGS3_102e/Docs/S3-210331.zip" TargetMode="External" Id="Rb0333b737a33429a" /><Relationship Type="http://schemas.openxmlformats.org/officeDocument/2006/relationships/hyperlink" Target="https://webapp.etsi.org/teldir/ListPersDetails.asp?PersId=68341" TargetMode="External" Id="R42bd2efde7394d16" /><Relationship Type="http://schemas.openxmlformats.org/officeDocument/2006/relationships/hyperlink" Target="https://portal.3gpp.org/desktopmodules/Release/ReleaseDetails.aspx?releaseId=192" TargetMode="External" Id="R17333a8a40ba42de" /><Relationship Type="http://schemas.openxmlformats.org/officeDocument/2006/relationships/hyperlink" Target="https://portal.3gpp.org/desktopmodules/Specifications/SpecificationDetails.aspx?specificationId=3573" TargetMode="External" Id="R3c831d05911144de" /><Relationship Type="http://schemas.openxmlformats.org/officeDocument/2006/relationships/hyperlink" Target="https://portal.3gpp.org/desktopmodules/WorkItem/WorkItemDetails.aspx?workitemId=820009" TargetMode="External" Id="Rad9485dc410c4ea2" /><Relationship Type="http://schemas.openxmlformats.org/officeDocument/2006/relationships/hyperlink" Target="https://www.3gpp.org/ftp/TSG_SA/WG3_Security/TSGS3_102e/Docs/S3-210332.zip" TargetMode="External" Id="R46d10a0f9f624627" /><Relationship Type="http://schemas.openxmlformats.org/officeDocument/2006/relationships/hyperlink" Target="https://webapp.etsi.org/teldir/ListPersDetails.asp?PersId=68341" TargetMode="External" Id="Re4a070ac77204ba6" /><Relationship Type="http://schemas.openxmlformats.org/officeDocument/2006/relationships/hyperlink" Target="https://portal.3gpp.org/desktopmodules/Release/ReleaseDetails.aspx?releaseId=192" TargetMode="External" Id="Ref9a3998d6984802" /><Relationship Type="http://schemas.openxmlformats.org/officeDocument/2006/relationships/hyperlink" Target="https://portal.3gpp.org/desktopmodules/Specifications/SpecificationDetails.aspx?specificationId=3573" TargetMode="External" Id="R8f25370db75e4e28" /><Relationship Type="http://schemas.openxmlformats.org/officeDocument/2006/relationships/hyperlink" Target="https://portal.3gpp.org/desktopmodules/WorkItem/WorkItemDetails.aspx?workitemId=820009" TargetMode="External" Id="R84a724a27c474f7a" /><Relationship Type="http://schemas.openxmlformats.org/officeDocument/2006/relationships/hyperlink" Target="https://www.3gpp.org/ftp/TSG_SA/WG3_Security/TSGS3_102e/Docs/S3-210333.zip" TargetMode="External" Id="R80d7b455f2aa40e4" /><Relationship Type="http://schemas.openxmlformats.org/officeDocument/2006/relationships/hyperlink" Target="https://webapp.etsi.org/teldir/ListPersDetails.asp?PersId=68341" TargetMode="External" Id="Ra171a1fcfeda4f5c" /><Relationship Type="http://schemas.openxmlformats.org/officeDocument/2006/relationships/hyperlink" Target="https://portal.3gpp.org/desktopmodules/Release/ReleaseDetails.aspx?releaseId=192" TargetMode="External" Id="R67954c5f927b4d7a" /><Relationship Type="http://schemas.openxmlformats.org/officeDocument/2006/relationships/hyperlink" Target="https://portal.3gpp.org/desktopmodules/Specifications/SpecificationDetails.aspx?specificationId=3573" TargetMode="External" Id="R367303b7d29f45dd" /><Relationship Type="http://schemas.openxmlformats.org/officeDocument/2006/relationships/hyperlink" Target="https://portal.3gpp.org/desktopmodules/WorkItem/WorkItemDetails.aspx?workitemId=820009" TargetMode="External" Id="Rf3a6254839274889" /><Relationship Type="http://schemas.openxmlformats.org/officeDocument/2006/relationships/hyperlink" Target="https://www.3gpp.org/ftp/TSG_SA/WG3_Security/TSGS3_102e/Docs/S3-210334.zip" TargetMode="External" Id="R71f8561f9fe7474a" /><Relationship Type="http://schemas.openxmlformats.org/officeDocument/2006/relationships/hyperlink" Target="https://webapp.etsi.org/teldir/ListPersDetails.asp?PersId=68341" TargetMode="External" Id="R8be48a12f34f4f5b" /><Relationship Type="http://schemas.openxmlformats.org/officeDocument/2006/relationships/hyperlink" Target="https://portal.3gpp.org/desktopmodules/Release/ReleaseDetails.aspx?releaseId=192" TargetMode="External" Id="R214359a3a7a44cf5" /><Relationship Type="http://schemas.openxmlformats.org/officeDocument/2006/relationships/hyperlink" Target="https://portal.3gpp.org/desktopmodules/Specifications/SpecificationDetails.aspx?specificationId=3573" TargetMode="External" Id="R5518cc1836cc4c69" /><Relationship Type="http://schemas.openxmlformats.org/officeDocument/2006/relationships/hyperlink" Target="https://portal.3gpp.org/desktopmodules/WorkItem/WorkItemDetails.aspx?workitemId=820009" TargetMode="External" Id="R6ab9e93ec2ec4259" /><Relationship Type="http://schemas.openxmlformats.org/officeDocument/2006/relationships/hyperlink" Target="https://www.3gpp.org/ftp/TSG_SA/WG3_Security/TSGS3_102e/Docs/S3-210335.zip" TargetMode="External" Id="Rd29ed44d333c43f4" /><Relationship Type="http://schemas.openxmlformats.org/officeDocument/2006/relationships/hyperlink" Target="https://webapp.etsi.org/teldir/ListPersDetails.asp?PersId=68341" TargetMode="External" Id="R3711a86322544f3c" /><Relationship Type="http://schemas.openxmlformats.org/officeDocument/2006/relationships/hyperlink" Target="https://portal.3gpp.org/ngppapp/CreateTdoc.aspx?mode=view&amp;contributionId=1188631" TargetMode="External" Id="R90c314f176bf4018" /><Relationship Type="http://schemas.openxmlformats.org/officeDocument/2006/relationships/hyperlink" Target="https://portal.3gpp.org/desktopmodules/Release/ReleaseDetails.aspx?releaseId=192" TargetMode="External" Id="R339cc35f13604c75" /><Relationship Type="http://schemas.openxmlformats.org/officeDocument/2006/relationships/hyperlink" Target="https://portal.3gpp.org/desktopmodules/Specifications/SpecificationDetails.aspx?specificationId=3573" TargetMode="External" Id="Rcf42769b82534cb5" /><Relationship Type="http://schemas.openxmlformats.org/officeDocument/2006/relationships/hyperlink" Target="https://portal.3gpp.org/desktopmodules/WorkItem/WorkItemDetails.aspx?workitemId=820009" TargetMode="External" Id="R9ff063ce141d476d" /><Relationship Type="http://schemas.openxmlformats.org/officeDocument/2006/relationships/hyperlink" Target="https://www.3gpp.org/ftp/TSG_SA/WG3_Security/TSGS3_102e/Docs/S3-210336.zip" TargetMode="External" Id="Rdb1737e9f50042fd" /><Relationship Type="http://schemas.openxmlformats.org/officeDocument/2006/relationships/hyperlink" Target="https://webapp.etsi.org/teldir/ListPersDetails.asp?PersId=68341" TargetMode="External" Id="Raad6917447eb4027" /><Relationship Type="http://schemas.openxmlformats.org/officeDocument/2006/relationships/hyperlink" Target="https://portal.3gpp.org/ngppapp/CreateTdoc.aspx?mode=view&amp;contributionId=1167000" TargetMode="External" Id="R350afa6d4c2c45a8" /><Relationship Type="http://schemas.openxmlformats.org/officeDocument/2006/relationships/hyperlink" Target="https://portal.3gpp.org/ngppapp/CreateTdoc.aspx?mode=view&amp;contributionId=1188632" TargetMode="External" Id="R4a437ae1a98744a1" /><Relationship Type="http://schemas.openxmlformats.org/officeDocument/2006/relationships/hyperlink" Target="https://portal.3gpp.org/desktopmodules/Release/ReleaseDetails.aspx?releaseId=192" TargetMode="External" Id="R43b91209f4b54deb" /><Relationship Type="http://schemas.openxmlformats.org/officeDocument/2006/relationships/hyperlink" Target="https://portal.3gpp.org/desktopmodules/Specifications/SpecificationDetails.aspx?specificationId=3573" TargetMode="External" Id="R682dc6eb1a9e4d2e" /><Relationship Type="http://schemas.openxmlformats.org/officeDocument/2006/relationships/hyperlink" Target="https://portal.3gpp.org/desktopmodules/WorkItem/WorkItemDetails.aspx?workitemId=820009" TargetMode="External" Id="R2f459dcf4252467a" /><Relationship Type="http://schemas.openxmlformats.org/officeDocument/2006/relationships/hyperlink" Target="https://www.3gpp.org/ftp/TSG_SA/WG3_Security/TSGS3_102e/Docs/S3-210337.zip" TargetMode="External" Id="R0f1940a4505e4b31" /><Relationship Type="http://schemas.openxmlformats.org/officeDocument/2006/relationships/hyperlink" Target="https://webapp.etsi.org/teldir/ListPersDetails.asp?PersId=68341" TargetMode="External" Id="Rf093db68959f46da" /><Relationship Type="http://schemas.openxmlformats.org/officeDocument/2006/relationships/hyperlink" Target="https://portal.3gpp.org/desktopmodules/Release/ReleaseDetails.aspx?releaseId=192" TargetMode="External" Id="Re4ad4e03a2464fed" /><Relationship Type="http://schemas.openxmlformats.org/officeDocument/2006/relationships/hyperlink" Target="https://portal.3gpp.org/desktopmodules/Specifications/SpecificationDetails.aspx?specificationId=3573" TargetMode="External" Id="R1e43f935793e41ac" /><Relationship Type="http://schemas.openxmlformats.org/officeDocument/2006/relationships/hyperlink" Target="https://portal.3gpp.org/desktopmodules/WorkItem/WorkItemDetails.aspx?workitemId=820009" TargetMode="External" Id="R93794dc08e754129" /><Relationship Type="http://schemas.openxmlformats.org/officeDocument/2006/relationships/hyperlink" Target="https://www.3gpp.org/ftp/TSG_SA/WG3_Security/TSGS3_102e/Docs/S3-210338.zip" TargetMode="External" Id="R7a9dfaf491c04a57" /><Relationship Type="http://schemas.openxmlformats.org/officeDocument/2006/relationships/hyperlink" Target="https://webapp.etsi.org/teldir/ListPersDetails.asp?PersId=68341" TargetMode="External" Id="R8a8f4fc51d2742e9" /><Relationship Type="http://schemas.openxmlformats.org/officeDocument/2006/relationships/hyperlink" Target="https://portal.3gpp.org/desktopmodules/Release/ReleaseDetails.aspx?releaseId=192" TargetMode="External" Id="R74ba725307a24c44" /><Relationship Type="http://schemas.openxmlformats.org/officeDocument/2006/relationships/hyperlink" Target="https://portal.3gpp.org/desktopmodules/Specifications/SpecificationDetails.aspx?specificationId=3573" TargetMode="External" Id="R8cbc545dea094ffc" /><Relationship Type="http://schemas.openxmlformats.org/officeDocument/2006/relationships/hyperlink" Target="https://portal.3gpp.org/desktopmodules/WorkItem/WorkItemDetails.aspx?workitemId=820009" TargetMode="External" Id="Rd304a89a9d664a96" /><Relationship Type="http://schemas.openxmlformats.org/officeDocument/2006/relationships/hyperlink" Target="https://www.3gpp.org/ftp/TSG_SA/WG3_Security/TSGS3_102e/Docs/S3-210339.zip" TargetMode="External" Id="Rd93ec8836ff24914" /><Relationship Type="http://schemas.openxmlformats.org/officeDocument/2006/relationships/hyperlink" Target="https://webapp.etsi.org/teldir/ListPersDetails.asp?PersId=85703" TargetMode="External" Id="R0ad98a0d7b5e4268" /><Relationship Type="http://schemas.openxmlformats.org/officeDocument/2006/relationships/hyperlink" Target="https://portal.3gpp.org/desktopmodules/Release/ReleaseDetails.aspx?releaseId=192" TargetMode="External" Id="R30a23cb17e604315" /><Relationship Type="http://schemas.openxmlformats.org/officeDocument/2006/relationships/hyperlink" Target="https://portal.3gpp.org/desktopmodules/Specifications/SpecificationDetails.aspx?specificationId=3169" TargetMode="External" Id="Rbb773552a2f4404e" /><Relationship Type="http://schemas.openxmlformats.org/officeDocument/2006/relationships/hyperlink" Target="https://portal.3gpp.org/desktopmodules/WorkItem/WorkItemDetails.aspx?workitemId=750016" TargetMode="External" Id="R98fb8ace7e904f1f" /><Relationship Type="http://schemas.openxmlformats.org/officeDocument/2006/relationships/hyperlink" Target="https://www.3gpp.org/ftp/TSG_SA/WG3_Security/TSGS3_102e/Docs/S3-210340.zip" TargetMode="External" Id="R520afa74d6ab49fd" /><Relationship Type="http://schemas.openxmlformats.org/officeDocument/2006/relationships/hyperlink" Target="https://webapp.etsi.org/teldir/ListPersDetails.asp?PersId=75763" TargetMode="External" Id="R9820b4fd19c0423e" /><Relationship Type="http://schemas.openxmlformats.org/officeDocument/2006/relationships/hyperlink" Target="https://portal.3gpp.org/desktopmodules/Release/ReleaseDetails.aspx?releaseId=192" TargetMode="External" Id="R20fe50cf7b624090" /><Relationship Type="http://schemas.openxmlformats.org/officeDocument/2006/relationships/hyperlink" Target="https://portal.3gpp.org/desktopmodules/Specifications/SpecificationDetails.aspx?specificationId=3764" TargetMode="External" Id="Rb45fcc0f3b054937" /><Relationship Type="http://schemas.openxmlformats.org/officeDocument/2006/relationships/hyperlink" Target="https://portal.3gpp.org/desktopmodules/WorkItem/WorkItemDetails.aspx?workitemId=880008" TargetMode="External" Id="R4463b4211d6547c8" /><Relationship Type="http://schemas.openxmlformats.org/officeDocument/2006/relationships/hyperlink" Target="https://www.3gpp.org/ftp/TSG_SA/WG3_Security/TSGS3_102e/Docs/S3-210341.zip" TargetMode="External" Id="Rcae7ab78bcbd486c" /><Relationship Type="http://schemas.openxmlformats.org/officeDocument/2006/relationships/hyperlink" Target="https://webapp.etsi.org/teldir/ListPersDetails.asp?PersId=75763" TargetMode="External" Id="R251510dd0d894f1c" /><Relationship Type="http://schemas.openxmlformats.org/officeDocument/2006/relationships/hyperlink" Target="https://portal.3gpp.org/desktopmodules/Release/ReleaseDetails.aspx?releaseId=192" TargetMode="External" Id="R03695ccc9c4c4189" /><Relationship Type="http://schemas.openxmlformats.org/officeDocument/2006/relationships/hyperlink" Target="https://portal.3gpp.org/desktopmodules/Specifications/SpecificationDetails.aspx?specificationId=3764" TargetMode="External" Id="Rfe6200f6892c40bb" /><Relationship Type="http://schemas.openxmlformats.org/officeDocument/2006/relationships/hyperlink" Target="https://portal.3gpp.org/desktopmodules/WorkItem/WorkItemDetails.aspx?workitemId=880008" TargetMode="External" Id="R216696ba456246b9" /><Relationship Type="http://schemas.openxmlformats.org/officeDocument/2006/relationships/hyperlink" Target="https://www.3gpp.org/ftp/TSG_SA/WG3_Security/TSGS3_102e/Docs/S3-210342.zip" TargetMode="External" Id="R2c39061fc75d4148" /><Relationship Type="http://schemas.openxmlformats.org/officeDocument/2006/relationships/hyperlink" Target="https://webapp.etsi.org/teldir/ListPersDetails.asp?PersId=75763" TargetMode="External" Id="Rd632574768bf4580" /><Relationship Type="http://schemas.openxmlformats.org/officeDocument/2006/relationships/hyperlink" Target="https://portal.3gpp.org/desktopmodules/Release/ReleaseDetails.aspx?releaseId=191" TargetMode="External" Id="Re520043d6db04d08" /><Relationship Type="http://schemas.openxmlformats.org/officeDocument/2006/relationships/hyperlink" Target="https://portal.3gpp.org/desktopmodules/Specifications/SpecificationDetails.aspx?specificationId=3169" TargetMode="External" Id="Rf1ab1df4fb3145c5" /><Relationship Type="http://schemas.openxmlformats.org/officeDocument/2006/relationships/hyperlink" Target="https://portal.3gpp.org/desktopmodules/WorkItem/WorkItemDetails.aspx?workitemId=830050" TargetMode="External" Id="Rcdacd6153c344835" /><Relationship Type="http://schemas.openxmlformats.org/officeDocument/2006/relationships/hyperlink" Target="https://www.3gpp.org/ftp/TSG_SA/WG3_Security/TSGS3_102e/Docs/S3-210343.zip" TargetMode="External" Id="R28ecf55c9bb745d4" /><Relationship Type="http://schemas.openxmlformats.org/officeDocument/2006/relationships/hyperlink" Target="https://webapp.etsi.org/teldir/ListPersDetails.asp?PersId=75763" TargetMode="External" Id="Rb9d91b98a8664439" /><Relationship Type="http://schemas.openxmlformats.org/officeDocument/2006/relationships/hyperlink" Target="https://portal.3gpp.org/ngppapp/CreateTdoc.aspx?mode=view&amp;contributionId=1187507" TargetMode="External" Id="R9b13d2e8afbd41c4" /><Relationship Type="http://schemas.openxmlformats.org/officeDocument/2006/relationships/hyperlink" Target="https://www.3gpp.org/ftp/TSG_SA/WG3_Security/TSGS3_102e/Docs/S3-210344.zip" TargetMode="External" Id="R2b653dcda9a442aa" /><Relationship Type="http://schemas.openxmlformats.org/officeDocument/2006/relationships/hyperlink" Target="https://webapp.etsi.org/teldir/ListPersDetails.asp?PersId=75763" TargetMode="External" Id="R21c3f8fdbdfe4f44" /><Relationship Type="http://schemas.openxmlformats.org/officeDocument/2006/relationships/hyperlink" Target="https://portal.3gpp.org/ngppapp/CreateTdoc.aspx?mode=view&amp;contributionId=1187508" TargetMode="External" Id="R7df78d303c4f451a" /><Relationship Type="http://schemas.openxmlformats.org/officeDocument/2006/relationships/hyperlink" Target="https://portal.3gpp.org/desktopmodules/Release/ReleaseDetails.aspx?releaseId=192" TargetMode="External" Id="R58a7b6d2d4844177" /><Relationship Type="http://schemas.openxmlformats.org/officeDocument/2006/relationships/hyperlink" Target="https://portal.3gpp.org/desktopmodules/Specifications/SpecificationDetails.aspx?specificationId=3764" TargetMode="External" Id="R0e2e43eb306542db" /><Relationship Type="http://schemas.openxmlformats.org/officeDocument/2006/relationships/hyperlink" Target="https://portal.3gpp.org/desktopmodules/WorkItem/WorkItemDetails.aspx?workitemId=880008" TargetMode="External" Id="R14229f6cb702435c" /><Relationship Type="http://schemas.openxmlformats.org/officeDocument/2006/relationships/hyperlink" Target="https://www.3gpp.org/ftp/TSG_SA/WG3_Security/TSGS3_102e/Docs/S3-210345.zip" TargetMode="External" Id="Re676712bc2754ee5" /><Relationship Type="http://schemas.openxmlformats.org/officeDocument/2006/relationships/hyperlink" Target="https://webapp.etsi.org/teldir/ListPersDetails.asp?PersId=75763" TargetMode="External" Id="R28ad90017f414363" /><Relationship Type="http://schemas.openxmlformats.org/officeDocument/2006/relationships/hyperlink" Target="https://portal.3gpp.org/desktopmodules/Release/ReleaseDetails.aspx?releaseId=192" TargetMode="External" Id="R447fc7991ab14070" /><Relationship Type="http://schemas.openxmlformats.org/officeDocument/2006/relationships/hyperlink" Target="https://portal.3gpp.org/desktopmodules/Specifications/SpecificationDetails.aspx?specificationId=3169" TargetMode="External" Id="R51f7a13332bb4116" /><Relationship Type="http://schemas.openxmlformats.org/officeDocument/2006/relationships/hyperlink" Target="https://portal.3gpp.org/desktopmodules/WorkItem/WorkItemDetails.aspx?workitemId=830050" TargetMode="External" Id="R984ed5553f4c45bd" /><Relationship Type="http://schemas.openxmlformats.org/officeDocument/2006/relationships/hyperlink" Target="https://www.3gpp.org/ftp/TSG_SA/WG3_Security/TSGS3_102e/Docs/S3-210346.zip" TargetMode="External" Id="R98c5ed3673364691" /><Relationship Type="http://schemas.openxmlformats.org/officeDocument/2006/relationships/hyperlink" Target="https://webapp.etsi.org/teldir/ListPersDetails.asp?PersId=75763" TargetMode="External" Id="R0df8f6a273d545c6" /><Relationship Type="http://schemas.openxmlformats.org/officeDocument/2006/relationships/hyperlink" Target="https://portal.3gpp.org/desktopmodules/Release/ReleaseDetails.aspx?releaseId=192" TargetMode="External" Id="Rf19db27405a94c41" /><Relationship Type="http://schemas.openxmlformats.org/officeDocument/2006/relationships/hyperlink" Target="https://portal.3gpp.org/desktopmodules/Specifications/SpecificationDetails.aspx?specificationId=3764" TargetMode="External" Id="R612799841d7f436a" /><Relationship Type="http://schemas.openxmlformats.org/officeDocument/2006/relationships/hyperlink" Target="https://portal.3gpp.org/desktopmodules/WorkItem/WorkItemDetails.aspx?workitemId=880008" TargetMode="External" Id="Ra1c5aa7115a6461f" /><Relationship Type="http://schemas.openxmlformats.org/officeDocument/2006/relationships/hyperlink" Target="https://www.3gpp.org/ftp/TSG_SA/WG3_Security/TSGS3_102e/Docs/S3-210347.zip" TargetMode="External" Id="R5eb5d25412cf49e3" /><Relationship Type="http://schemas.openxmlformats.org/officeDocument/2006/relationships/hyperlink" Target="https://webapp.etsi.org/teldir/ListPersDetails.asp?PersId=49401" TargetMode="External" Id="Rdf263b26ba0d4f3f" /><Relationship Type="http://schemas.openxmlformats.org/officeDocument/2006/relationships/hyperlink" Target="https://portal.3gpp.org/desktopmodules/Release/ReleaseDetails.aspx?releaseId=191" TargetMode="External" Id="R1f4c7169b5354d11" /><Relationship Type="http://schemas.openxmlformats.org/officeDocument/2006/relationships/hyperlink" Target="https://portal.3gpp.org/desktopmodules/Specifications/SpecificationDetails.aspx?specificationId=2293" TargetMode="External" Id="Rbe01ce575356468b" /><Relationship Type="http://schemas.openxmlformats.org/officeDocument/2006/relationships/hyperlink" Target="https://portal.3gpp.org/desktopmodules/WorkItem/WorkItemDetails.aspx?workitemId=820045" TargetMode="External" Id="R5b4e69d85d4e4aba" /><Relationship Type="http://schemas.openxmlformats.org/officeDocument/2006/relationships/hyperlink" Target="https://www.3gpp.org/ftp/TSG_SA/WG3_Security/TSGS3_102e/Docs/S3-210348.zip" TargetMode="External" Id="R7163e7c00c2245b3" /><Relationship Type="http://schemas.openxmlformats.org/officeDocument/2006/relationships/hyperlink" Target="https://webapp.etsi.org/teldir/ListPersDetails.asp?PersId=49401" TargetMode="External" Id="Ra9128ca7e9c84e5d" /><Relationship Type="http://schemas.openxmlformats.org/officeDocument/2006/relationships/hyperlink" Target="https://portal.3gpp.org/desktopmodules/Release/ReleaseDetails.aspx?releaseId=192" TargetMode="External" Id="Re8b674051f1a4d14" /><Relationship Type="http://schemas.openxmlformats.org/officeDocument/2006/relationships/hyperlink" Target="https://portal.3gpp.org/desktopmodules/Specifications/SpecificationDetails.aspx?specificationId=3002" TargetMode="External" Id="R149f3d957d664743" /><Relationship Type="http://schemas.openxmlformats.org/officeDocument/2006/relationships/hyperlink" Target="https://portal.3gpp.org/desktopmodules/WorkItem/WorkItemDetails.aspx?workitemId=870020" TargetMode="External" Id="Ree4a6127c78c4121" /><Relationship Type="http://schemas.openxmlformats.org/officeDocument/2006/relationships/hyperlink" Target="https://www.3gpp.org/ftp/TSG_SA/WG3_Security/TSGS3_102e/Docs/S3-210349.zip" TargetMode="External" Id="Rc7f245b4974245b0" /><Relationship Type="http://schemas.openxmlformats.org/officeDocument/2006/relationships/hyperlink" Target="https://webapp.etsi.org/teldir/ListPersDetails.asp?PersId=49401" TargetMode="External" Id="Rac75c7057ff14392" /><Relationship Type="http://schemas.openxmlformats.org/officeDocument/2006/relationships/hyperlink" Target="https://portal.3gpp.org/desktopmodules/Release/ReleaseDetails.aspx?releaseId=192" TargetMode="External" Id="R68468efeebd34250" /><Relationship Type="http://schemas.openxmlformats.org/officeDocument/2006/relationships/hyperlink" Target="https://portal.3gpp.org/desktopmodules/Specifications/SpecificationDetails.aspx?specificationId=3445" TargetMode="External" Id="R646dd559617b4255" /><Relationship Type="http://schemas.openxmlformats.org/officeDocument/2006/relationships/hyperlink" Target="https://portal.3gpp.org/desktopmodules/WorkItem/WorkItemDetails.aspx?workitemId=870020" TargetMode="External" Id="R98e51a15abeb4ec6" /><Relationship Type="http://schemas.openxmlformats.org/officeDocument/2006/relationships/hyperlink" Target="https://www.3gpp.org/ftp/TSG_SA/WG3_Security/TSGS3_102e/Docs/S3-210350.zip" TargetMode="External" Id="R3e50375d224e48ff" /><Relationship Type="http://schemas.openxmlformats.org/officeDocument/2006/relationships/hyperlink" Target="https://webapp.etsi.org/teldir/ListPersDetails.asp?PersId=49401" TargetMode="External" Id="Ra8781e86bac446fe" /><Relationship Type="http://schemas.openxmlformats.org/officeDocument/2006/relationships/hyperlink" Target="https://portal.3gpp.org/desktopmodules/Release/ReleaseDetails.aspx?releaseId=191" TargetMode="External" Id="R8b51b0f267384694" /><Relationship Type="http://schemas.openxmlformats.org/officeDocument/2006/relationships/hyperlink" Target="https://www.3gpp.org/ftp/TSG_SA/WG3_Security/TSGS3_102e/Docs/S3-210351.zip" TargetMode="External" Id="Re35f70c6717847ea" /><Relationship Type="http://schemas.openxmlformats.org/officeDocument/2006/relationships/hyperlink" Target="https://webapp.etsi.org/teldir/ListPersDetails.asp?PersId=49401" TargetMode="External" Id="Ra073cb98aead44ae" /><Relationship Type="http://schemas.openxmlformats.org/officeDocument/2006/relationships/hyperlink" Target="https://portal.3gpp.org/desktopmodules/Release/ReleaseDetails.aspx?releaseId=191" TargetMode="External" Id="R1c0eae80ed134677" /><Relationship Type="http://schemas.openxmlformats.org/officeDocument/2006/relationships/hyperlink" Target="https://www.3gpp.org/ftp/TSG_SA/WG3_Security/TSGS3_102e/Docs/S3-210352.zip" TargetMode="External" Id="Re1bfad1791e34567" /><Relationship Type="http://schemas.openxmlformats.org/officeDocument/2006/relationships/hyperlink" Target="https://webapp.etsi.org/teldir/ListPersDetails.asp?PersId=49401" TargetMode="External" Id="R26cfdd3b85924c2b" /><Relationship Type="http://schemas.openxmlformats.org/officeDocument/2006/relationships/hyperlink" Target="https://portal.3gpp.org/ngppapp/CreateTdoc.aspx?mode=view&amp;contributionId=1187757" TargetMode="External" Id="R20dfb7da73364950" /><Relationship Type="http://schemas.openxmlformats.org/officeDocument/2006/relationships/hyperlink" Target="https://portal.3gpp.org/desktopmodules/Release/ReleaseDetails.aspx?releaseId=192" TargetMode="External" Id="Rd4a5d7a5391c4296" /><Relationship Type="http://schemas.openxmlformats.org/officeDocument/2006/relationships/hyperlink" Target="https://portal.3gpp.org/desktopmodules/Specifications/SpecificationDetails.aspx?specificationId=3764" TargetMode="External" Id="R39af40f515e3497e" /><Relationship Type="http://schemas.openxmlformats.org/officeDocument/2006/relationships/hyperlink" Target="https://portal.3gpp.org/desktopmodules/WorkItem/WorkItemDetails.aspx?workitemId=880008" TargetMode="External" Id="R188ab4898dba4140" /><Relationship Type="http://schemas.openxmlformats.org/officeDocument/2006/relationships/hyperlink" Target="https://www.3gpp.org/ftp/TSG_SA/WG3_Security/TSGS3_102e/Docs/S3-210353.zip" TargetMode="External" Id="Ra5bf6caf25b943de" /><Relationship Type="http://schemas.openxmlformats.org/officeDocument/2006/relationships/hyperlink" Target="https://webapp.etsi.org/teldir/ListPersDetails.asp?PersId=49401" TargetMode="External" Id="Re4c585c0988240a2" /><Relationship Type="http://schemas.openxmlformats.org/officeDocument/2006/relationships/hyperlink" Target="https://portal.3gpp.org/ngppapp/CreateTdoc.aspx?mode=view&amp;contributionId=1187758" TargetMode="External" Id="R91702fe60c9f4f62" /><Relationship Type="http://schemas.openxmlformats.org/officeDocument/2006/relationships/hyperlink" Target="https://portal.3gpp.org/desktopmodules/Release/ReleaseDetails.aspx?releaseId=192" TargetMode="External" Id="R6b545b86e1794517" /><Relationship Type="http://schemas.openxmlformats.org/officeDocument/2006/relationships/hyperlink" Target="https://portal.3gpp.org/desktopmodules/Specifications/SpecificationDetails.aspx?specificationId=3764" TargetMode="External" Id="R43267dca08eb46ac" /><Relationship Type="http://schemas.openxmlformats.org/officeDocument/2006/relationships/hyperlink" Target="https://portal.3gpp.org/desktopmodules/WorkItem/WorkItemDetails.aspx?workitemId=880008" TargetMode="External" Id="R7c7cb99bd13742f3" /><Relationship Type="http://schemas.openxmlformats.org/officeDocument/2006/relationships/hyperlink" Target="https://www.3gpp.org/ftp/TSG_SA/WG3_Security/TSGS3_102e/Docs/S3-210354.zip" TargetMode="External" Id="R58350773f2bd45c4" /><Relationship Type="http://schemas.openxmlformats.org/officeDocument/2006/relationships/hyperlink" Target="https://webapp.etsi.org/teldir/ListPersDetails.asp?PersId=49401" TargetMode="External" Id="R7a48881d9086456c" /><Relationship Type="http://schemas.openxmlformats.org/officeDocument/2006/relationships/hyperlink" Target="https://portal.3gpp.org/desktopmodules/Release/ReleaseDetails.aspx?releaseId=192" TargetMode="External" Id="Re9fe640837cd4c4b" /><Relationship Type="http://schemas.openxmlformats.org/officeDocument/2006/relationships/hyperlink" Target="https://portal.3gpp.org/desktopmodules/Specifications/SpecificationDetails.aspx?specificationId=3765" TargetMode="External" Id="R8f760003824d4c2f" /><Relationship Type="http://schemas.openxmlformats.org/officeDocument/2006/relationships/hyperlink" Target="https://portal.3gpp.org/desktopmodules/WorkItem/WorkItemDetails.aspx?workitemId=880010" TargetMode="External" Id="R33bf6005d9174cd0" /><Relationship Type="http://schemas.openxmlformats.org/officeDocument/2006/relationships/hyperlink" Target="https://www.3gpp.org/ftp/TSG_SA/WG3_Security/TSGS3_102e/Docs/S3-210355.zip" TargetMode="External" Id="R8270a90063d14fd0" /><Relationship Type="http://schemas.openxmlformats.org/officeDocument/2006/relationships/hyperlink" Target="https://webapp.etsi.org/teldir/ListPersDetails.asp?PersId=49401" TargetMode="External" Id="R099d74b762cd4bb2" /><Relationship Type="http://schemas.openxmlformats.org/officeDocument/2006/relationships/hyperlink" Target="https://portal.3gpp.org/desktopmodules/Release/ReleaseDetails.aspx?releaseId=192" TargetMode="External" Id="Rcfea98f0799a4133" /><Relationship Type="http://schemas.openxmlformats.org/officeDocument/2006/relationships/hyperlink" Target="https://portal.3gpp.org/desktopmodules/Specifications/SpecificationDetails.aspx?specificationId=3002" TargetMode="External" Id="Rcf4c993eb8044ad0" /><Relationship Type="http://schemas.openxmlformats.org/officeDocument/2006/relationships/hyperlink" Target="https://portal.3gpp.org/desktopmodules/WorkItem/WorkItemDetails.aspx?workitemId=860016" TargetMode="External" Id="R73a212f220bb45c7" /><Relationship Type="http://schemas.openxmlformats.org/officeDocument/2006/relationships/hyperlink" Target="https://www.3gpp.org/ftp/TSG_SA/WG3_Security/TSGS3_102e/Docs/S3-210356.zip" TargetMode="External" Id="Rb1e84ef1859844f4" /><Relationship Type="http://schemas.openxmlformats.org/officeDocument/2006/relationships/hyperlink" Target="https://webapp.etsi.org/teldir/ListPersDetails.asp?PersId=49401" TargetMode="External" Id="R045fafebb3e04c1e" /><Relationship Type="http://schemas.openxmlformats.org/officeDocument/2006/relationships/hyperlink" Target="https://portal.3gpp.org/desktopmodules/Release/ReleaseDetails.aspx?releaseId=192" TargetMode="External" Id="Rcd0cbc47cf4646ce" /><Relationship Type="http://schemas.openxmlformats.org/officeDocument/2006/relationships/hyperlink" Target="https://portal.3gpp.org/desktopmodules/Specifications/SpecificationDetails.aspx?specificationId=3727" TargetMode="External" Id="Rd7ba6acb777e408c" /><Relationship Type="http://schemas.openxmlformats.org/officeDocument/2006/relationships/hyperlink" Target="https://portal.3gpp.org/desktopmodules/WorkItem/WorkItemDetails.aspx?workitemId=860016" TargetMode="External" Id="Ra5c923d4dd144130" /><Relationship Type="http://schemas.openxmlformats.org/officeDocument/2006/relationships/hyperlink" Target="https://www.3gpp.org/ftp/TSG_SA/WG3_Security/TSGS3_102e/Docs/S3-210357.zip" TargetMode="External" Id="Rf20cddbd15234ad8" /><Relationship Type="http://schemas.openxmlformats.org/officeDocument/2006/relationships/hyperlink" Target="https://webapp.etsi.org/teldir/ListPersDetails.asp?PersId=49401" TargetMode="External" Id="R56fb59efa3004ff5" /><Relationship Type="http://schemas.openxmlformats.org/officeDocument/2006/relationships/hyperlink" Target="https://portal.3gpp.org/desktopmodules/Release/ReleaseDetails.aspx?releaseId=192" TargetMode="External" Id="R6197c02f35f84763" /><Relationship Type="http://schemas.openxmlformats.org/officeDocument/2006/relationships/hyperlink" Target="https://portal.3gpp.org/desktopmodules/Specifications/SpecificationDetails.aspx?specificationId=3002" TargetMode="External" Id="R24208635388641e5" /><Relationship Type="http://schemas.openxmlformats.org/officeDocument/2006/relationships/hyperlink" Target="https://portal.3gpp.org/desktopmodules/WorkItem/WorkItemDetails.aspx?workitemId=860016" TargetMode="External" Id="Rc3a8dbcf1a194451" /><Relationship Type="http://schemas.openxmlformats.org/officeDocument/2006/relationships/hyperlink" Target="https://www.3gpp.org/ftp/TSG_SA/WG3_Security/TSGS3_102e/Docs/S3-210358.zip" TargetMode="External" Id="Rd59ebd11442748d2" /><Relationship Type="http://schemas.openxmlformats.org/officeDocument/2006/relationships/hyperlink" Target="https://webapp.etsi.org/teldir/ListPersDetails.asp?PersId=49401" TargetMode="External" Id="Re385738921f94c83" /><Relationship Type="http://schemas.openxmlformats.org/officeDocument/2006/relationships/hyperlink" Target="https://portal.3gpp.org/desktopmodules/Release/ReleaseDetails.aspx?releaseId=192" TargetMode="External" Id="Rd0cbf11b731f464c" /><Relationship Type="http://schemas.openxmlformats.org/officeDocument/2006/relationships/hyperlink" Target="https://portal.3gpp.org/desktopmodules/Specifications/SpecificationDetails.aspx?specificationId=3727" TargetMode="External" Id="R5a8ee351b62b4023" /><Relationship Type="http://schemas.openxmlformats.org/officeDocument/2006/relationships/hyperlink" Target="https://portal.3gpp.org/desktopmodules/WorkItem/WorkItemDetails.aspx?workitemId=860016" TargetMode="External" Id="Rbf516e90930c468f" /><Relationship Type="http://schemas.openxmlformats.org/officeDocument/2006/relationships/hyperlink" Target="https://www.3gpp.org/ftp/TSG_SA/WG3_Security/TSGS3_102e/Docs/S3-210359.zip" TargetMode="External" Id="R825efea5414a4cc1" /><Relationship Type="http://schemas.openxmlformats.org/officeDocument/2006/relationships/hyperlink" Target="https://webapp.etsi.org/teldir/ListPersDetails.asp?PersId=49401" TargetMode="External" Id="R652afbe212e24dc7" /><Relationship Type="http://schemas.openxmlformats.org/officeDocument/2006/relationships/hyperlink" Target="https://portal.3gpp.org/desktopmodules/Release/ReleaseDetails.aspx?releaseId=192" TargetMode="External" Id="R965ab4df7c5d4816" /><Relationship Type="http://schemas.openxmlformats.org/officeDocument/2006/relationships/hyperlink" Target="https://portal.3gpp.org/desktopmodules/Specifications/SpecificationDetails.aspx?specificationId=3445" TargetMode="External" Id="Rfab87567a1bd4422" /><Relationship Type="http://schemas.openxmlformats.org/officeDocument/2006/relationships/hyperlink" Target="https://portal.3gpp.org/desktopmodules/WorkItem/WorkItemDetails.aspx?workitemId=870020" TargetMode="External" Id="R413bf393db1e43d0" /><Relationship Type="http://schemas.openxmlformats.org/officeDocument/2006/relationships/hyperlink" Target="https://www.3gpp.org/ftp/TSG_SA/WG3_Security/TSGS3_102e/Docs/S3-210360.zip" TargetMode="External" Id="R7bbbc06a637b47f7" /><Relationship Type="http://schemas.openxmlformats.org/officeDocument/2006/relationships/hyperlink" Target="https://webapp.etsi.org/teldir/ListPersDetails.asp?PersId=49401" TargetMode="External" Id="R37ad4c7d0bcb436c" /><Relationship Type="http://schemas.openxmlformats.org/officeDocument/2006/relationships/hyperlink" Target="https://portal.3gpp.org/ngppapp/CreateTdoc.aspx?mode=view&amp;contributionId=1188657" TargetMode="External" Id="R3f12f65fac8c42eb" /><Relationship Type="http://schemas.openxmlformats.org/officeDocument/2006/relationships/hyperlink" Target="https://portal.3gpp.org/desktopmodules/Release/ReleaseDetails.aspx?releaseId=192" TargetMode="External" Id="R4ac453b45b8243c5" /><Relationship Type="http://schemas.openxmlformats.org/officeDocument/2006/relationships/hyperlink" Target="https://portal.3gpp.org/desktopmodules/Specifications/SpecificationDetails.aspx?specificationId=3446" TargetMode="External" Id="R6c2d2fd9d8bc47f9" /><Relationship Type="http://schemas.openxmlformats.org/officeDocument/2006/relationships/hyperlink" Target="https://portal.3gpp.org/desktopmodules/WorkItem/WorkItemDetails.aspx?workitemId=880003" TargetMode="External" Id="R983f82d667f041ba" /><Relationship Type="http://schemas.openxmlformats.org/officeDocument/2006/relationships/hyperlink" Target="https://www.3gpp.org/ftp/TSG_SA/WG3_Security/TSGS3_102e/Docs/S3-210361.zip" TargetMode="External" Id="R1e2637128a454692" /><Relationship Type="http://schemas.openxmlformats.org/officeDocument/2006/relationships/hyperlink" Target="https://webapp.etsi.org/teldir/ListPersDetails.asp?PersId=49401" TargetMode="External" Id="Rec44047d20614720" /><Relationship Type="http://schemas.openxmlformats.org/officeDocument/2006/relationships/hyperlink" Target="https://portal.3gpp.org/desktopmodules/Release/ReleaseDetails.aspx?releaseId=192" TargetMode="External" Id="R588c800d06304c65" /><Relationship Type="http://schemas.openxmlformats.org/officeDocument/2006/relationships/hyperlink" Target="https://portal.3gpp.org/desktopmodules/Specifications/SpecificationDetails.aspx?specificationId=3445" TargetMode="External" Id="R14e1794c1ba54b00" /><Relationship Type="http://schemas.openxmlformats.org/officeDocument/2006/relationships/hyperlink" Target="https://portal.3gpp.org/desktopmodules/WorkItem/WorkItemDetails.aspx?workitemId=870020" TargetMode="External" Id="Rba847c7b26a640f4" /><Relationship Type="http://schemas.openxmlformats.org/officeDocument/2006/relationships/hyperlink" Target="https://www.3gpp.org/ftp/TSG_SA/WG3_Security/TSGS3_102e/Docs/S3-210362.zip" TargetMode="External" Id="R7ed59048eca94a7c" /><Relationship Type="http://schemas.openxmlformats.org/officeDocument/2006/relationships/hyperlink" Target="https://webapp.etsi.org/teldir/ListPersDetails.asp?PersId=49401" TargetMode="External" Id="R8380db770e8f4a92" /><Relationship Type="http://schemas.openxmlformats.org/officeDocument/2006/relationships/hyperlink" Target="https://portal.3gpp.org/desktopmodules/Release/ReleaseDetails.aspx?releaseId=192" TargetMode="External" Id="Rab289c6b9c504c8d" /><Relationship Type="http://schemas.openxmlformats.org/officeDocument/2006/relationships/hyperlink" Target="https://portal.3gpp.org/desktopmodules/Specifications/SpecificationDetails.aspx?specificationId=3002" TargetMode="External" Id="R61e766d28e844d8c" /><Relationship Type="http://schemas.openxmlformats.org/officeDocument/2006/relationships/hyperlink" Target="https://portal.3gpp.org/desktopmodules/WorkItem/WorkItemDetails.aspx?workitemId=870020" TargetMode="External" Id="Rfb095bdc301643b1" /><Relationship Type="http://schemas.openxmlformats.org/officeDocument/2006/relationships/hyperlink" Target="https://www.3gpp.org/ftp/TSG_SA/WG3_Security/TSGS3_102e/Docs/S3-210363.zip" TargetMode="External" Id="Rc42d9fd6be93458f" /><Relationship Type="http://schemas.openxmlformats.org/officeDocument/2006/relationships/hyperlink" Target="https://webapp.etsi.org/teldir/ListPersDetails.asp?PersId=49401" TargetMode="External" Id="Ra287c0ef1bd14a91" /><Relationship Type="http://schemas.openxmlformats.org/officeDocument/2006/relationships/hyperlink" Target="https://portal.3gpp.org/desktopmodules/Release/ReleaseDetails.aspx?releaseId=192" TargetMode="External" Id="Rfd8dcbfec2be4b48" /><Relationship Type="http://schemas.openxmlformats.org/officeDocument/2006/relationships/hyperlink" Target="https://portal.3gpp.org/desktopmodules/Specifications/SpecificationDetails.aspx?specificationId=3002" TargetMode="External" Id="Ra607a4a0fedf4e5a" /><Relationship Type="http://schemas.openxmlformats.org/officeDocument/2006/relationships/hyperlink" Target="https://portal.3gpp.org/desktopmodules/WorkItem/WorkItemDetails.aspx?workitemId=870020" TargetMode="External" Id="Rfa20ff7e946a4967" /><Relationship Type="http://schemas.openxmlformats.org/officeDocument/2006/relationships/hyperlink" Target="https://www.3gpp.org/ftp/TSG_SA/WG3_Security/TSGS3_102e/Docs/S3-210364.zip" TargetMode="External" Id="R6aecb1bf60b94967" /><Relationship Type="http://schemas.openxmlformats.org/officeDocument/2006/relationships/hyperlink" Target="https://webapp.etsi.org/teldir/ListPersDetails.asp?PersId=49401" TargetMode="External" Id="R9e05e42503e747c4" /><Relationship Type="http://schemas.openxmlformats.org/officeDocument/2006/relationships/hyperlink" Target="https://portal.3gpp.org/desktopmodules/Release/ReleaseDetails.aspx?releaseId=191" TargetMode="External" Id="R5152a90162ef42cc" /><Relationship Type="http://schemas.openxmlformats.org/officeDocument/2006/relationships/hyperlink" Target="https://portal.3gpp.org/desktopmodules/Specifications/SpecificationDetails.aspx?specificationId=3445" TargetMode="External" Id="R81b39a7e76cf4a2b" /><Relationship Type="http://schemas.openxmlformats.org/officeDocument/2006/relationships/hyperlink" Target="https://portal.3gpp.org/desktopmodules/WorkItem/WorkItemDetails.aspx?workitemId=790015" TargetMode="External" Id="Rf400867f39f04918" /><Relationship Type="http://schemas.openxmlformats.org/officeDocument/2006/relationships/hyperlink" Target="https://www.3gpp.org/ftp/TSG_SA/WG3_Security/TSGS3_102e/Docs/S3-210365.zip" TargetMode="External" Id="R51fbe306d4624b98" /><Relationship Type="http://schemas.openxmlformats.org/officeDocument/2006/relationships/hyperlink" Target="https://webapp.etsi.org/teldir/ListPersDetails.asp?PersId=49401" TargetMode="External" Id="Ra479075da3e24a17" /><Relationship Type="http://schemas.openxmlformats.org/officeDocument/2006/relationships/hyperlink" Target="https://portal.3gpp.org/desktopmodules/Release/ReleaseDetails.aspx?releaseId=192" TargetMode="External" Id="Rc0852844a3534203" /><Relationship Type="http://schemas.openxmlformats.org/officeDocument/2006/relationships/hyperlink" Target="https://portal.3gpp.org/desktopmodules/Specifications/SpecificationDetails.aspx?specificationId=3759" TargetMode="External" Id="Rcf964ca10a2149c9" /><Relationship Type="http://schemas.openxmlformats.org/officeDocument/2006/relationships/hyperlink" Target="https://portal.3gpp.org/desktopmodules/WorkItem/WorkItemDetails.aspx?workitemId=880002" TargetMode="External" Id="R050e10872d184bcd" /><Relationship Type="http://schemas.openxmlformats.org/officeDocument/2006/relationships/hyperlink" Target="https://www.3gpp.org/ftp/TSG_SA/WG3_Security/TSGS3_102e/Docs/S3-210366.zip" TargetMode="External" Id="Rc66c1e0c3f4b4190" /><Relationship Type="http://schemas.openxmlformats.org/officeDocument/2006/relationships/hyperlink" Target="https://webapp.etsi.org/teldir/ListPersDetails.asp?PersId=49401" TargetMode="External" Id="Rcbca801eb71e4030" /><Relationship Type="http://schemas.openxmlformats.org/officeDocument/2006/relationships/hyperlink" Target="https://portal.3gpp.org/desktopmodules/Release/ReleaseDetails.aspx?releaseId=192" TargetMode="External" Id="R56e88f8624524ed1" /><Relationship Type="http://schemas.openxmlformats.org/officeDocument/2006/relationships/hyperlink" Target="https://portal.3gpp.org/desktopmodules/Specifications/SpecificationDetails.aspx?specificationId=3759" TargetMode="External" Id="R0a3f4935af0044f8" /><Relationship Type="http://schemas.openxmlformats.org/officeDocument/2006/relationships/hyperlink" Target="https://portal.3gpp.org/desktopmodules/WorkItem/WorkItemDetails.aspx?workitemId=880002" TargetMode="External" Id="R0dbf3fd659c646f2" /><Relationship Type="http://schemas.openxmlformats.org/officeDocument/2006/relationships/hyperlink" Target="https://www.3gpp.org/ftp/TSG_SA/WG3_Security/TSGS3_102e/Docs/S3-210367.zip" TargetMode="External" Id="Rccf0a20283dc4a5a" /><Relationship Type="http://schemas.openxmlformats.org/officeDocument/2006/relationships/hyperlink" Target="https://webapp.etsi.org/teldir/ListPersDetails.asp?PersId=49401" TargetMode="External" Id="Re00ae01b98ba4c0b" /><Relationship Type="http://schemas.openxmlformats.org/officeDocument/2006/relationships/hyperlink" Target="https://portal.3gpp.org/desktopmodules/Release/ReleaseDetails.aspx?releaseId=191" TargetMode="External" Id="Rc5ac5c6fdd94461a" /><Relationship Type="http://schemas.openxmlformats.org/officeDocument/2006/relationships/hyperlink" Target="https://www.3gpp.org/ftp/TSG_SA/WG3_Security/TSGS3_102e/Docs/S3-210368.zip" TargetMode="External" Id="R10ed89d99bb544d4" /><Relationship Type="http://schemas.openxmlformats.org/officeDocument/2006/relationships/hyperlink" Target="https://webapp.etsi.org/teldir/ListPersDetails.asp?PersId=49401" TargetMode="External" Id="R6a95747296b24dc7" /><Relationship Type="http://schemas.openxmlformats.org/officeDocument/2006/relationships/hyperlink" Target="https://portal.3gpp.org/ngppapp/CreateTdoc.aspx?mode=view&amp;contributionId=1187754" TargetMode="External" Id="Rbf5ea01ba15e4be2" /><Relationship Type="http://schemas.openxmlformats.org/officeDocument/2006/relationships/hyperlink" Target="https://portal.3gpp.org/desktopmodules/Release/ReleaseDetails.aspx?releaseId=192" TargetMode="External" Id="Ra807ecee14c549b8" /><Relationship Type="http://schemas.openxmlformats.org/officeDocument/2006/relationships/hyperlink" Target="https://portal.3gpp.org/desktopmodules/Specifications/SpecificationDetails.aspx?specificationId=3762" TargetMode="External" Id="Rbb8a10232c324b1e" /><Relationship Type="http://schemas.openxmlformats.org/officeDocument/2006/relationships/hyperlink" Target="https://portal.3gpp.org/desktopmodules/WorkItem/WorkItemDetails.aspx?workitemId=880006" TargetMode="External" Id="Ra196398474b34e9f" /><Relationship Type="http://schemas.openxmlformats.org/officeDocument/2006/relationships/hyperlink" Target="https://www.3gpp.org/ftp/TSG_SA/WG3_Security/TSGS3_102e/Docs/S3-210369.zip" TargetMode="External" Id="R8f202961f2094567" /><Relationship Type="http://schemas.openxmlformats.org/officeDocument/2006/relationships/hyperlink" Target="https://webapp.etsi.org/teldir/ListPersDetails.asp?PersId=49401" TargetMode="External" Id="Rf323cc7f1cea441a" /><Relationship Type="http://schemas.openxmlformats.org/officeDocument/2006/relationships/hyperlink" Target="https://portal.3gpp.org/desktopmodules/Release/ReleaseDetails.aspx?releaseId=192" TargetMode="External" Id="Rf84f846d1b4f4c01" /><Relationship Type="http://schemas.openxmlformats.org/officeDocument/2006/relationships/hyperlink" Target="https://portal.3gpp.org/desktopmodules/Specifications/SpecificationDetails.aspx?specificationId=3762" TargetMode="External" Id="R331ff8101ad74215" /><Relationship Type="http://schemas.openxmlformats.org/officeDocument/2006/relationships/hyperlink" Target="https://portal.3gpp.org/desktopmodules/WorkItem/WorkItemDetails.aspx?workitemId=880006" TargetMode="External" Id="Re66e19c8fe43480c" /><Relationship Type="http://schemas.openxmlformats.org/officeDocument/2006/relationships/hyperlink" Target="https://www.3gpp.org/ftp/TSG_SA/WG3_Security/TSGS3_102e/Docs/S3-210370.zip" TargetMode="External" Id="R88b7df6b22d149ec" /><Relationship Type="http://schemas.openxmlformats.org/officeDocument/2006/relationships/hyperlink" Target="https://webapp.etsi.org/teldir/ListPersDetails.asp?PersId=49401" TargetMode="External" Id="R98b1995d09f34637" /><Relationship Type="http://schemas.openxmlformats.org/officeDocument/2006/relationships/hyperlink" Target="https://portal.3gpp.org/ngppapp/CreateTdoc.aspx?mode=view&amp;contributionId=1187755" TargetMode="External" Id="Rc0afa4ecebe7450c" /><Relationship Type="http://schemas.openxmlformats.org/officeDocument/2006/relationships/hyperlink" Target="https://portal.3gpp.org/desktopmodules/Release/ReleaseDetails.aspx?releaseId=192" TargetMode="External" Id="R3ef66f181107424c" /><Relationship Type="http://schemas.openxmlformats.org/officeDocument/2006/relationships/hyperlink" Target="https://portal.3gpp.org/desktopmodules/Specifications/SpecificationDetails.aspx?specificationId=3762" TargetMode="External" Id="R98a7660e47144317" /><Relationship Type="http://schemas.openxmlformats.org/officeDocument/2006/relationships/hyperlink" Target="https://portal.3gpp.org/desktopmodules/WorkItem/WorkItemDetails.aspx?workitemId=880006" TargetMode="External" Id="R7f2de12389d5428b" /><Relationship Type="http://schemas.openxmlformats.org/officeDocument/2006/relationships/hyperlink" Target="https://www.3gpp.org/ftp/TSG_SA/WG3_Security/TSGS3_102e/Docs/S3-210371.zip" TargetMode="External" Id="Rcc4dbc5eb3524827" /><Relationship Type="http://schemas.openxmlformats.org/officeDocument/2006/relationships/hyperlink" Target="https://webapp.etsi.org/teldir/ListPersDetails.asp?PersId=49401" TargetMode="External" Id="Rd69b56b55f174d27" /><Relationship Type="http://schemas.openxmlformats.org/officeDocument/2006/relationships/hyperlink" Target="https://portal.3gpp.org/ngppapp/CreateTdoc.aspx?mode=view&amp;contributionId=1187756" TargetMode="External" Id="R0e6249a4926d4c84" /><Relationship Type="http://schemas.openxmlformats.org/officeDocument/2006/relationships/hyperlink" Target="https://portal.3gpp.org/desktopmodules/Release/ReleaseDetails.aspx?releaseId=192" TargetMode="External" Id="R977ba111dca5495e" /><Relationship Type="http://schemas.openxmlformats.org/officeDocument/2006/relationships/hyperlink" Target="https://portal.3gpp.org/desktopmodules/Specifications/SpecificationDetails.aspx?specificationId=3762" TargetMode="External" Id="R93a95519e6f049c9" /><Relationship Type="http://schemas.openxmlformats.org/officeDocument/2006/relationships/hyperlink" Target="https://portal.3gpp.org/desktopmodules/WorkItem/WorkItemDetails.aspx?workitemId=880006" TargetMode="External" Id="R49cd0d5349da4842" /><Relationship Type="http://schemas.openxmlformats.org/officeDocument/2006/relationships/hyperlink" Target="https://www.3gpp.org/ftp/TSG_SA/WG3_Security/TSGS3_102e/Docs/S3-210372.zip" TargetMode="External" Id="R35ae255ebffc4637" /><Relationship Type="http://schemas.openxmlformats.org/officeDocument/2006/relationships/hyperlink" Target="https://webapp.etsi.org/teldir/ListPersDetails.asp?PersId=49401" TargetMode="External" Id="Rf93633ead3ca4866" /><Relationship Type="http://schemas.openxmlformats.org/officeDocument/2006/relationships/hyperlink" Target="https://portal.3gpp.org/desktopmodules/Release/ReleaseDetails.aspx?releaseId=192" TargetMode="External" Id="Reff17105e85d42dd" /><Relationship Type="http://schemas.openxmlformats.org/officeDocument/2006/relationships/hyperlink" Target="https://portal.3gpp.org/desktopmodules/Specifications/SpecificationDetails.aspx?specificationId=3764" TargetMode="External" Id="R883ebc889ad146ce" /><Relationship Type="http://schemas.openxmlformats.org/officeDocument/2006/relationships/hyperlink" Target="https://portal.3gpp.org/desktopmodules/WorkItem/WorkItemDetails.aspx?workitemId=880008" TargetMode="External" Id="R84a7a21c00c742fb" /><Relationship Type="http://schemas.openxmlformats.org/officeDocument/2006/relationships/hyperlink" Target="https://www.3gpp.org/ftp/TSG_SA/WG3_Security/TSGS3_102e/Docs/S3-210373.zip" TargetMode="External" Id="R2dd77200ffa14f89" /><Relationship Type="http://schemas.openxmlformats.org/officeDocument/2006/relationships/hyperlink" Target="https://webapp.etsi.org/teldir/ListPersDetails.asp?PersId=49401" TargetMode="External" Id="R56c27ba22a4b4323" /><Relationship Type="http://schemas.openxmlformats.org/officeDocument/2006/relationships/hyperlink" Target="https://portal.3gpp.org/ngppapp/CreateTdoc.aspx?mode=view&amp;contributionId=1187759" TargetMode="External" Id="R1df61bd3970a423e" /><Relationship Type="http://schemas.openxmlformats.org/officeDocument/2006/relationships/hyperlink" Target="https://portal.3gpp.org/desktopmodules/Release/ReleaseDetails.aspx?releaseId=192" TargetMode="External" Id="R30bcd663d77942ae" /><Relationship Type="http://schemas.openxmlformats.org/officeDocument/2006/relationships/hyperlink" Target="https://portal.3gpp.org/desktopmodules/Specifications/SpecificationDetails.aspx?specificationId=3822" TargetMode="External" Id="R84857513ce9d4550" /><Relationship Type="http://schemas.openxmlformats.org/officeDocument/2006/relationships/hyperlink" Target="https://portal.3gpp.org/desktopmodules/WorkItem/WorkItemDetails.aspx?workitemId=890014" TargetMode="External" Id="R62bfc2d9ec244ba4" /><Relationship Type="http://schemas.openxmlformats.org/officeDocument/2006/relationships/hyperlink" Target="https://www.3gpp.org/ftp/TSG_SA/WG3_Security/TSGS3_102e/Docs/S3-210374.zip" TargetMode="External" Id="Rfbb6af2c0c604dfe" /><Relationship Type="http://schemas.openxmlformats.org/officeDocument/2006/relationships/hyperlink" Target="https://webapp.etsi.org/teldir/ListPersDetails.asp?PersId=49401" TargetMode="External" Id="Rbbe1c0446c6d450b" /><Relationship Type="http://schemas.openxmlformats.org/officeDocument/2006/relationships/hyperlink" Target="https://portal.3gpp.org/ngppapp/CreateTdoc.aspx?mode=view&amp;contributionId=1187760" TargetMode="External" Id="R9ffaac53ac3b4cb0" /><Relationship Type="http://schemas.openxmlformats.org/officeDocument/2006/relationships/hyperlink" Target="https://portal.3gpp.org/desktopmodules/Release/ReleaseDetails.aspx?releaseId=192" TargetMode="External" Id="R7793de88b77049e3" /><Relationship Type="http://schemas.openxmlformats.org/officeDocument/2006/relationships/hyperlink" Target="https://portal.3gpp.org/desktopmodules/Specifications/SpecificationDetails.aspx?specificationId=3822" TargetMode="External" Id="Raf27f7c77fa3411b" /><Relationship Type="http://schemas.openxmlformats.org/officeDocument/2006/relationships/hyperlink" Target="https://portal.3gpp.org/desktopmodules/WorkItem/WorkItemDetails.aspx?workitemId=890014" TargetMode="External" Id="R8813a2fb41b6420f" /><Relationship Type="http://schemas.openxmlformats.org/officeDocument/2006/relationships/hyperlink" Target="https://www.3gpp.org/ftp/TSG_SA/WG3_Security/TSGS3_102e/Docs/S3-210375.zip" TargetMode="External" Id="Re1d9df605d044b11" /><Relationship Type="http://schemas.openxmlformats.org/officeDocument/2006/relationships/hyperlink" Target="https://webapp.etsi.org/teldir/ListPersDetails.asp?PersId=49401" TargetMode="External" Id="R4132efcb7c694704" /><Relationship Type="http://schemas.openxmlformats.org/officeDocument/2006/relationships/hyperlink" Target="https://portal.3gpp.org/desktopmodules/Release/ReleaseDetails.aspx?releaseId=192" TargetMode="External" Id="Rab5264deeda84631" /><Relationship Type="http://schemas.openxmlformats.org/officeDocument/2006/relationships/hyperlink" Target="https://portal.3gpp.org/desktopmodules/Specifications/SpecificationDetails.aspx?specificationId=3002" TargetMode="External" Id="Re44474e399f242ba" /><Relationship Type="http://schemas.openxmlformats.org/officeDocument/2006/relationships/hyperlink" Target="https://portal.3gpp.org/desktopmodules/WorkItem/WorkItemDetails.aspx?workitemId=860016" TargetMode="External" Id="R6e9d0797c4e849ba" /><Relationship Type="http://schemas.openxmlformats.org/officeDocument/2006/relationships/hyperlink" Target="https://www.3gpp.org/ftp/TSG_SA/WG3_Security/TSGS3_102e/Docs/S3-210376.zip" TargetMode="External" Id="R6c9f46998eb74793" /><Relationship Type="http://schemas.openxmlformats.org/officeDocument/2006/relationships/hyperlink" Target="https://webapp.etsi.org/teldir/ListPersDetails.asp?PersId=49401" TargetMode="External" Id="Ra49d6396521b4fde" /><Relationship Type="http://schemas.openxmlformats.org/officeDocument/2006/relationships/hyperlink" Target="https://portal.3gpp.org/desktopmodules/Release/ReleaseDetails.aspx?releaseId=192" TargetMode="External" Id="R1812cd9189a04379" /><Relationship Type="http://schemas.openxmlformats.org/officeDocument/2006/relationships/hyperlink" Target="https://portal.3gpp.org/desktopmodules/Specifications/SpecificationDetails.aspx?specificationId=3002" TargetMode="External" Id="R0cfca699eaee4a78" /><Relationship Type="http://schemas.openxmlformats.org/officeDocument/2006/relationships/hyperlink" Target="https://portal.3gpp.org/desktopmodules/WorkItem/WorkItemDetails.aspx?workitemId=860016" TargetMode="External" Id="Rfc8efe1a028f4544" /><Relationship Type="http://schemas.openxmlformats.org/officeDocument/2006/relationships/hyperlink" Target="https://www.3gpp.org/ftp/TSG_SA/WG3_Security/TSGS3_102e/Docs/S3-210377.zip" TargetMode="External" Id="Re55512e519014323" /><Relationship Type="http://schemas.openxmlformats.org/officeDocument/2006/relationships/hyperlink" Target="https://webapp.etsi.org/teldir/ListPersDetails.asp?PersId=49401" TargetMode="External" Id="R96ee646d73514537" /><Relationship Type="http://schemas.openxmlformats.org/officeDocument/2006/relationships/hyperlink" Target="https://portal.3gpp.org/desktopmodules/Release/ReleaseDetails.aspx?releaseId=192" TargetMode="External" Id="Rb5c0cc4884de4bbf" /><Relationship Type="http://schemas.openxmlformats.org/officeDocument/2006/relationships/hyperlink" Target="https://portal.3gpp.org/desktopmodules/Specifications/SpecificationDetails.aspx?specificationId=3002" TargetMode="External" Id="R753c451a27354eac" /><Relationship Type="http://schemas.openxmlformats.org/officeDocument/2006/relationships/hyperlink" Target="https://portal.3gpp.org/desktopmodules/WorkItem/WorkItemDetails.aspx?workitemId=860016" TargetMode="External" Id="Re7301e50374f4248" /><Relationship Type="http://schemas.openxmlformats.org/officeDocument/2006/relationships/hyperlink" Target="https://www.3gpp.org/ftp/TSG_SA/WG3_Security/TSGS3_102e/Docs/S3-210378.zip" TargetMode="External" Id="R9f1e5dd894d4459a" /><Relationship Type="http://schemas.openxmlformats.org/officeDocument/2006/relationships/hyperlink" Target="https://webapp.etsi.org/teldir/ListPersDetails.asp?PersId=49401" TargetMode="External" Id="Rf47878ebf0a64d7a" /><Relationship Type="http://schemas.openxmlformats.org/officeDocument/2006/relationships/hyperlink" Target="https://portal.3gpp.org/ngppapp/CreateTdoc.aspx?mode=view&amp;contributionId=1188647" TargetMode="External" Id="R0ae26482ca814508" /><Relationship Type="http://schemas.openxmlformats.org/officeDocument/2006/relationships/hyperlink" Target="https://portal.3gpp.org/desktopmodules/Release/ReleaseDetails.aspx?releaseId=191" TargetMode="External" Id="R8e739b36ebf74d22" /><Relationship Type="http://schemas.openxmlformats.org/officeDocument/2006/relationships/hyperlink" Target="https://portal.3gpp.org/desktopmodules/Specifications/SpecificationDetails.aspx?specificationId=3536" TargetMode="External" Id="R90f8d494f7a042f9" /><Relationship Type="http://schemas.openxmlformats.org/officeDocument/2006/relationships/hyperlink" Target="https://portal.3gpp.org/desktopmodules/WorkItem/WorkItemDetails.aspx?workitemId=790015" TargetMode="External" Id="R1f4919ebebb64917" /><Relationship Type="http://schemas.openxmlformats.org/officeDocument/2006/relationships/hyperlink" Target="https://www.3gpp.org/ftp/TSG_SA/WG3_Security/TSGS3_102e/Docs/S3-210379.zip" TargetMode="External" Id="R755ad11e858f423b" /><Relationship Type="http://schemas.openxmlformats.org/officeDocument/2006/relationships/hyperlink" Target="https://webapp.etsi.org/teldir/ListPersDetails.asp?PersId=49401" TargetMode="External" Id="Rebead89262f64716" /><Relationship Type="http://schemas.openxmlformats.org/officeDocument/2006/relationships/hyperlink" Target="https://portal.3gpp.org/ngppapp/CreateTdoc.aspx?mode=view&amp;contributionId=1188648" TargetMode="External" Id="Rfedd0463024d4e29" /><Relationship Type="http://schemas.openxmlformats.org/officeDocument/2006/relationships/hyperlink" Target="https://portal.3gpp.org/desktopmodules/Release/ReleaseDetails.aspx?releaseId=191" TargetMode="External" Id="R1ff696d8f0a047a0" /><Relationship Type="http://schemas.openxmlformats.org/officeDocument/2006/relationships/hyperlink" Target="https://portal.3gpp.org/desktopmodules/Specifications/SpecificationDetails.aspx?specificationId=3002" TargetMode="External" Id="Rd945e0222fb04834" /><Relationship Type="http://schemas.openxmlformats.org/officeDocument/2006/relationships/hyperlink" Target="https://portal.3gpp.org/desktopmodules/WorkItem/WorkItemDetails.aspx?workitemId=790015" TargetMode="External" Id="R053ee2b6a04840be" /><Relationship Type="http://schemas.openxmlformats.org/officeDocument/2006/relationships/hyperlink" Target="https://www.3gpp.org/ftp/TSG_SA/WG3_Security/TSGS3_102e/Docs/S3-210380.zip" TargetMode="External" Id="Rdd9c018940cc41b3" /><Relationship Type="http://schemas.openxmlformats.org/officeDocument/2006/relationships/hyperlink" Target="https://webapp.etsi.org/teldir/ListPersDetails.asp?PersId=49401" TargetMode="External" Id="Rb0ad02c3cc2441cf" /><Relationship Type="http://schemas.openxmlformats.org/officeDocument/2006/relationships/hyperlink" Target="https://portal.3gpp.org/desktopmodules/Release/ReleaseDetails.aspx?releaseId=191" TargetMode="External" Id="R92c885bb088448f3" /><Relationship Type="http://schemas.openxmlformats.org/officeDocument/2006/relationships/hyperlink" Target="https://portal.3gpp.org/desktopmodules/Specifications/SpecificationDetails.aspx?specificationId=3690" TargetMode="External" Id="R21444fad6d014a6b" /><Relationship Type="http://schemas.openxmlformats.org/officeDocument/2006/relationships/hyperlink" Target="https://portal.3gpp.org/desktopmodules/WorkItem/WorkItemDetails.aspx?workitemId=840078" TargetMode="External" Id="R4083de3594f74c5f" /><Relationship Type="http://schemas.openxmlformats.org/officeDocument/2006/relationships/hyperlink" Target="https://www.3gpp.org/ftp/TSG_SA/WG3_Security/TSGS3_102e/Docs/S3-210381.zip" TargetMode="External" Id="R8de351a95baa44ab" /><Relationship Type="http://schemas.openxmlformats.org/officeDocument/2006/relationships/hyperlink" Target="https://webapp.etsi.org/teldir/ListPersDetails.asp?PersId=49401" TargetMode="External" Id="Rf6914f3206e74352" /><Relationship Type="http://schemas.openxmlformats.org/officeDocument/2006/relationships/hyperlink" Target="https://portal.3gpp.org/ngppapp/CreateTdoc.aspx?mode=view&amp;contributionId=1188649" TargetMode="External" Id="R53b69664303c43b7" /><Relationship Type="http://schemas.openxmlformats.org/officeDocument/2006/relationships/hyperlink" Target="https://portal.3gpp.org/desktopmodules/Release/ReleaseDetails.aspx?releaseId=191" TargetMode="External" Id="Rb9915cfe22484ed6" /><Relationship Type="http://schemas.openxmlformats.org/officeDocument/2006/relationships/hyperlink" Target="https://portal.3gpp.org/desktopmodules/Specifications/SpecificationDetails.aspx?specificationId=3169" TargetMode="External" Id="R06306468dc384d7b" /><Relationship Type="http://schemas.openxmlformats.org/officeDocument/2006/relationships/hyperlink" Target="https://portal.3gpp.org/desktopmodules/WorkItem/WorkItemDetails.aspx?workitemId=820045" TargetMode="External" Id="R408fe9cefc574808" /><Relationship Type="http://schemas.openxmlformats.org/officeDocument/2006/relationships/hyperlink" Target="https://www.3gpp.org/ftp/TSG_SA/WG3_Security/TSGS3_102e/Docs/S3-210382.zip" TargetMode="External" Id="R95174a889b15493b" /><Relationship Type="http://schemas.openxmlformats.org/officeDocument/2006/relationships/hyperlink" Target="https://webapp.etsi.org/teldir/ListPersDetails.asp?PersId=49401" TargetMode="External" Id="R783fe477eb2d42f5" /><Relationship Type="http://schemas.openxmlformats.org/officeDocument/2006/relationships/hyperlink" Target="https://portal.3gpp.org/ngppapp/CreateTdoc.aspx?mode=view&amp;contributionId=1188650" TargetMode="External" Id="Rb4db5bfd924449f2" /><Relationship Type="http://schemas.openxmlformats.org/officeDocument/2006/relationships/hyperlink" Target="https://portal.3gpp.org/desktopmodules/Release/ReleaseDetails.aspx?releaseId=190" TargetMode="External" Id="R6f3c87e960fa41c6" /><Relationship Type="http://schemas.openxmlformats.org/officeDocument/2006/relationships/hyperlink" Target="https://portal.3gpp.org/desktopmodules/Specifications/SpecificationDetails.aspx?specificationId=3169" TargetMode="External" Id="R1c3020a1d2bf4306" /><Relationship Type="http://schemas.openxmlformats.org/officeDocument/2006/relationships/hyperlink" Target="https://portal.3gpp.org/desktopmodules/WorkItem/WorkItemDetails.aspx?workitemId=750016" TargetMode="External" Id="R202aa354eb92466f" /><Relationship Type="http://schemas.openxmlformats.org/officeDocument/2006/relationships/hyperlink" Target="https://www.3gpp.org/ftp/TSG_SA/WG3_Security/TSGS3_102e/Docs/S3-210383.zip" TargetMode="External" Id="R5fe5e150478b4c88" /><Relationship Type="http://schemas.openxmlformats.org/officeDocument/2006/relationships/hyperlink" Target="https://webapp.etsi.org/teldir/ListPersDetails.asp?PersId=49401" TargetMode="External" Id="Rd5c8d01395084513" /><Relationship Type="http://schemas.openxmlformats.org/officeDocument/2006/relationships/hyperlink" Target="https://portal.3gpp.org/ngppapp/CreateTdoc.aspx?mode=view&amp;contributionId=1188651" TargetMode="External" Id="R16c332b198a14e7a" /><Relationship Type="http://schemas.openxmlformats.org/officeDocument/2006/relationships/hyperlink" Target="https://portal.3gpp.org/desktopmodules/Release/ReleaseDetails.aspx?releaseId=191" TargetMode="External" Id="Rc3d9f755d4d34643" /><Relationship Type="http://schemas.openxmlformats.org/officeDocument/2006/relationships/hyperlink" Target="https://portal.3gpp.org/desktopmodules/Specifications/SpecificationDetails.aspx?specificationId=3169" TargetMode="External" Id="R1f22c3e7a8f04e98" /><Relationship Type="http://schemas.openxmlformats.org/officeDocument/2006/relationships/hyperlink" Target="https://portal.3gpp.org/desktopmodules/WorkItem/WorkItemDetails.aspx?workitemId=750016" TargetMode="External" Id="R21b2b8af22344d96" /><Relationship Type="http://schemas.openxmlformats.org/officeDocument/2006/relationships/hyperlink" Target="https://www.3gpp.org/ftp/TSG_SA/WG3_Security/TSGS3_102e/Docs/S3-210384.zip" TargetMode="External" Id="R852f5df0882c4e9f" /><Relationship Type="http://schemas.openxmlformats.org/officeDocument/2006/relationships/hyperlink" Target="https://webapp.etsi.org/teldir/ListPersDetails.asp?PersId=49401" TargetMode="External" Id="Ra65df4dc6db84647" /><Relationship Type="http://schemas.openxmlformats.org/officeDocument/2006/relationships/hyperlink" Target="https://portal.3gpp.org/ngppapp/CreateTdoc.aspx?mode=view&amp;contributionId=1188652" TargetMode="External" Id="Redc09e452e1c4606" /><Relationship Type="http://schemas.openxmlformats.org/officeDocument/2006/relationships/hyperlink" Target="https://portal.3gpp.org/desktopmodules/Release/ReleaseDetails.aspx?releaseId=192" TargetMode="External" Id="Radebd9ce7f184bea" /><Relationship Type="http://schemas.openxmlformats.org/officeDocument/2006/relationships/hyperlink" Target="https://portal.3gpp.org/desktopmodules/Specifications/SpecificationDetails.aspx?specificationId=3169" TargetMode="External" Id="Rb1fff10a886e4631" /><Relationship Type="http://schemas.openxmlformats.org/officeDocument/2006/relationships/hyperlink" Target="https://portal.3gpp.org/desktopmodules/WorkItem/WorkItemDetails.aspx?workitemId=750016" TargetMode="External" Id="Re96aba45ccee421e" /><Relationship Type="http://schemas.openxmlformats.org/officeDocument/2006/relationships/hyperlink" Target="https://www.3gpp.org/ftp/TSG_SA/WG3_Security/TSGS3_102e/Docs/S3-210385.zip" TargetMode="External" Id="R394cdab1419a4afe" /><Relationship Type="http://schemas.openxmlformats.org/officeDocument/2006/relationships/hyperlink" Target="https://webapp.etsi.org/teldir/ListPersDetails.asp?PersId=49401" TargetMode="External" Id="R44bb83cab3394970" /><Relationship Type="http://schemas.openxmlformats.org/officeDocument/2006/relationships/hyperlink" Target="https://portal.3gpp.org/desktopmodules/Release/ReleaseDetails.aspx?releaseId=190" TargetMode="External" Id="Rdfb8183df7b54099" /><Relationship Type="http://schemas.openxmlformats.org/officeDocument/2006/relationships/hyperlink" Target="https://portal.3gpp.org/desktopmodules/Specifications/SpecificationDetails.aspx?specificationId=3169" TargetMode="External" Id="Ra980996b3e3f450b" /><Relationship Type="http://schemas.openxmlformats.org/officeDocument/2006/relationships/hyperlink" Target="https://portal.3gpp.org/desktopmodules/WorkItem/WorkItemDetails.aspx?workitemId=750016" TargetMode="External" Id="R1da4f7f65fa04cf4" /><Relationship Type="http://schemas.openxmlformats.org/officeDocument/2006/relationships/hyperlink" Target="https://www.3gpp.org/ftp/TSG_SA/WG3_Security/TSGS3_102e/Docs/S3-210386.zip" TargetMode="External" Id="R7ee3a5a1988c42f3" /><Relationship Type="http://schemas.openxmlformats.org/officeDocument/2006/relationships/hyperlink" Target="https://webapp.etsi.org/teldir/ListPersDetails.asp?PersId=49401" TargetMode="External" Id="Re12be05bbdaa4775" /><Relationship Type="http://schemas.openxmlformats.org/officeDocument/2006/relationships/hyperlink" Target="https://portal.3gpp.org/ngppapp/CreateTdoc.aspx?mode=view&amp;contributionId=1188653" TargetMode="External" Id="R91fa303ec4c140a3" /><Relationship Type="http://schemas.openxmlformats.org/officeDocument/2006/relationships/hyperlink" Target="https://portal.3gpp.org/desktopmodules/Release/ReleaseDetails.aspx?releaseId=191" TargetMode="External" Id="Ra6d2e67e04c24e72" /><Relationship Type="http://schemas.openxmlformats.org/officeDocument/2006/relationships/hyperlink" Target="https://portal.3gpp.org/desktopmodules/Specifications/SpecificationDetails.aspx?specificationId=3169" TargetMode="External" Id="R98eb0aecd96b449d" /><Relationship Type="http://schemas.openxmlformats.org/officeDocument/2006/relationships/hyperlink" Target="https://portal.3gpp.org/desktopmodules/WorkItem/WorkItemDetails.aspx?workitemId=750016" TargetMode="External" Id="R362953a597ab49d0" /><Relationship Type="http://schemas.openxmlformats.org/officeDocument/2006/relationships/hyperlink" Target="https://www.3gpp.org/ftp/TSG_SA/WG3_Security/TSGS3_102e/Docs/S3-210387.zip" TargetMode="External" Id="R72e42f996f1341b2" /><Relationship Type="http://schemas.openxmlformats.org/officeDocument/2006/relationships/hyperlink" Target="https://webapp.etsi.org/teldir/ListPersDetails.asp?PersId=49401" TargetMode="External" Id="R97c3b3724523476c" /><Relationship Type="http://schemas.openxmlformats.org/officeDocument/2006/relationships/hyperlink" Target="https://portal.3gpp.org/ngppapp/CreateTdoc.aspx?mode=view&amp;contributionId=1188654" TargetMode="External" Id="R3176d492535440cf" /><Relationship Type="http://schemas.openxmlformats.org/officeDocument/2006/relationships/hyperlink" Target="https://portal.3gpp.org/desktopmodules/Release/ReleaseDetails.aspx?releaseId=192" TargetMode="External" Id="Rf72930f0bcd44e31" /><Relationship Type="http://schemas.openxmlformats.org/officeDocument/2006/relationships/hyperlink" Target="https://portal.3gpp.org/desktopmodules/Specifications/SpecificationDetails.aspx?specificationId=3169" TargetMode="External" Id="Rea34af2b34994e1d" /><Relationship Type="http://schemas.openxmlformats.org/officeDocument/2006/relationships/hyperlink" Target="https://portal.3gpp.org/desktopmodules/WorkItem/WorkItemDetails.aspx?workitemId=750016" TargetMode="External" Id="Rd82ef590fcc542e9" /><Relationship Type="http://schemas.openxmlformats.org/officeDocument/2006/relationships/hyperlink" Target="https://www.3gpp.org/ftp/TSG_SA/WG3_Security/TSGS3_102e/Docs/S3-210388.zip" TargetMode="External" Id="Re42f4c78360e4506" /><Relationship Type="http://schemas.openxmlformats.org/officeDocument/2006/relationships/hyperlink" Target="https://webapp.etsi.org/teldir/ListPersDetails.asp?PersId=49401" TargetMode="External" Id="Rf83f4cec14274221" /><Relationship Type="http://schemas.openxmlformats.org/officeDocument/2006/relationships/hyperlink" Target="https://portal.3gpp.org/desktopmodules/Release/ReleaseDetails.aspx?releaseId=192" TargetMode="External" Id="Rc4f42568c0cd48f0" /><Relationship Type="http://schemas.openxmlformats.org/officeDocument/2006/relationships/hyperlink" Target="https://portal.3gpp.org/desktopmodules/Specifications/SpecificationDetails.aspx?specificationId=3759" TargetMode="External" Id="Ra15c170f15444e94" /><Relationship Type="http://schemas.openxmlformats.org/officeDocument/2006/relationships/hyperlink" Target="https://portal.3gpp.org/desktopmodules/WorkItem/WorkItemDetails.aspx?workitemId=880002" TargetMode="External" Id="R86b4f7ef424b44eb" /><Relationship Type="http://schemas.openxmlformats.org/officeDocument/2006/relationships/hyperlink" Target="https://www.3gpp.org/ftp/TSG_SA/WG3_Security/TSGS3_102e/Docs/S3-210389.zip" TargetMode="External" Id="R85ec1e558fe04a95" /><Relationship Type="http://schemas.openxmlformats.org/officeDocument/2006/relationships/hyperlink" Target="https://webapp.etsi.org/teldir/ListPersDetails.asp?PersId=49401" TargetMode="External" Id="R0170152e003a4c88" /><Relationship Type="http://schemas.openxmlformats.org/officeDocument/2006/relationships/hyperlink" Target="https://portal.3gpp.org/ngppapp/CreateTdoc.aspx?mode=view&amp;contributionId=1187761" TargetMode="External" Id="Ra93601933ead42aa" /><Relationship Type="http://schemas.openxmlformats.org/officeDocument/2006/relationships/hyperlink" Target="https://portal.3gpp.org/desktopmodules/Release/ReleaseDetails.aspx?releaseId=192" TargetMode="External" Id="R6a0b2aa8a5f54279" /><Relationship Type="http://schemas.openxmlformats.org/officeDocument/2006/relationships/hyperlink" Target="https://portal.3gpp.org/desktopmodules/Specifications/SpecificationDetails.aspx?specificationId=3759" TargetMode="External" Id="R18ee74da63c44751" /><Relationship Type="http://schemas.openxmlformats.org/officeDocument/2006/relationships/hyperlink" Target="https://portal.3gpp.org/desktopmodules/WorkItem/WorkItemDetails.aspx?workitemId=880002" TargetMode="External" Id="R90bafada7e3f4764" /><Relationship Type="http://schemas.openxmlformats.org/officeDocument/2006/relationships/hyperlink" Target="https://www.3gpp.org/ftp/TSG_SA/WG3_Security/TSGS3_102e/Docs/S3-210390.zip" TargetMode="External" Id="Ra533fb9988944d65" /><Relationship Type="http://schemas.openxmlformats.org/officeDocument/2006/relationships/hyperlink" Target="https://webapp.etsi.org/teldir/ListPersDetails.asp?PersId=49401" TargetMode="External" Id="R3afb26d2b33545fb" /><Relationship Type="http://schemas.openxmlformats.org/officeDocument/2006/relationships/hyperlink" Target="https://portal.3gpp.org/ngppapp/CreateTdoc.aspx?mode=view&amp;contributionId=1187762" TargetMode="External" Id="R90ca1136a6ce48a0" /><Relationship Type="http://schemas.openxmlformats.org/officeDocument/2006/relationships/hyperlink" Target="https://portal.3gpp.org/desktopmodules/Release/ReleaseDetails.aspx?releaseId=192" TargetMode="External" Id="R6437e233f6de4e8c" /><Relationship Type="http://schemas.openxmlformats.org/officeDocument/2006/relationships/hyperlink" Target="https://portal.3gpp.org/desktopmodules/Specifications/SpecificationDetails.aspx?specificationId=3759" TargetMode="External" Id="R980b2fd1419a42f6" /><Relationship Type="http://schemas.openxmlformats.org/officeDocument/2006/relationships/hyperlink" Target="https://portal.3gpp.org/desktopmodules/WorkItem/WorkItemDetails.aspx?workitemId=880002" TargetMode="External" Id="R7d0b1b75c2524f5d" /><Relationship Type="http://schemas.openxmlformats.org/officeDocument/2006/relationships/hyperlink" Target="https://www.3gpp.org/ftp/TSG_SA/WG3_Security/TSGS3_102e/Docs/S3-210391.zip" TargetMode="External" Id="Rb56f49cc39a04181" /><Relationship Type="http://schemas.openxmlformats.org/officeDocument/2006/relationships/hyperlink" Target="https://webapp.etsi.org/teldir/ListPersDetails.asp?PersId=49401" TargetMode="External" Id="R175856b723e2449b" /><Relationship Type="http://schemas.openxmlformats.org/officeDocument/2006/relationships/hyperlink" Target="https://portal.3gpp.org/desktopmodules/Release/ReleaseDetails.aspx?releaseId=192" TargetMode="External" Id="Rf47e824447a64c6a" /><Relationship Type="http://schemas.openxmlformats.org/officeDocument/2006/relationships/hyperlink" Target="https://portal.3gpp.org/desktopmodules/Specifications/SpecificationDetails.aspx?specificationId=3759" TargetMode="External" Id="R54d67af7f2b644c3" /><Relationship Type="http://schemas.openxmlformats.org/officeDocument/2006/relationships/hyperlink" Target="https://portal.3gpp.org/desktopmodules/WorkItem/WorkItemDetails.aspx?workitemId=880002" TargetMode="External" Id="Rfcd40e4384924d96" /><Relationship Type="http://schemas.openxmlformats.org/officeDocument/2006/relationships/hyperlink" Target="https://www.3gpp.org/ftp/TSG_SA/WG3_Security/TSGS3_102e/Docs/S3-210392.zip" TargetMode="External" Id="R97c17e9cdda5473b" /><Relationship Type="http://schemas.openxmlformats.org/officeDocument/2006/relationships/hyperlink" Target="https://webapp.etsi.org/teldir/ListPersDetails.asp?PersId=49401" TargetMode="External" Id="Rb0a1dcd87cea43b3" /><Relationship Type="http://schemas.openxmlformats.org/officeDocument/2006/relationships/hyperlink" Target="https://portal.3gpp.org/ngppapp/CreateTdoc.aspx?mode=view&amp;contributionId=1187763" TargetMode="External" Id="Rf030d3688ec64463" /><Relationship Type="http://schemas.openxmlformats.org/officeDocument/2006/relationships/hyperlink" Target="https://portal.3gpp.org/desktopmodules/Release/ReleaseDetails.aspx?releaseId=192" TargetMode="External" Id="Rd86a18936f4b4578" /><Relationship Type="http://schemas.openxmlformats.org/officeDocument/2006/relationships/hyperlink" Target="https://portal.3gpp.org/desktopmodules/Specifications/SpecificationDetails.aspx?specificationId=3759" TargetMode="External" Id="R1354192c69604ff1" /><Relationship Type="http://schemas.openxmlformats.org/officeDocument/2006/relationships/hyperlink" Target="https://portal.3gpp.org/desktopmodules/WorkItem/WorkItemDetails.aspx?workitemId=880002" TargetMode="External" Id="Rc60f434f1e784915" /><Relationship Type="http://schemas.openxmlformats.org/officeDocument/2006/relationships/hyperlink" Target="https://www.3gpp.org/ftp/TSG_SA/WG3_Security/TSGS3_102e/Docs/S3-210393.zip" TargetMode="External" Id="Ra5e995cce9034cb6" /><Relationship Type="http://schemas.openxmlformats.org/officeDocument/2006/relationships/hyperlink" Target="https://webapp.etsi.org/teldir/ListPersDetails.asp?PersId=49401" TargetMode="External" Id="R01dc070451d94496" /><Relationship Type="http://schemas.openxmlformats.org/officeDocument/2006/relationships/hyperlink" Target="https://portal.3gpp.org/ngppapp/CreateTdoc.aspx?mode=view&amp;contributionId=1187764" TargetMode="External" Id="Rc6bb923400414d72" /><Relationship Type="http://schemas.openxmlformats.org/officeDocument/2006/relationships/hyperlink" Target="https://portal.3gpp.org/desktopmodules/Release/ReleaseDetails.aspx?releaseId=192" TargetMode="External" Id="Rd2d593221403499d" /><Relationship Type="http://schemas.openxmlformats.org/officeDocument/2006/relationships/hyperlink" Target="https://portal.3gpp.org/desktopmodules/Specifications/SpecificationDetails.aspx?specificationId=3759" TargetMode="External" Id="R51a89256a8294613" /><Relationship Type="http://schemas.openxmlformats.org/officeDocument/2006/relationships/hyperlink" Target="https://portal.3gpp.org/desktopmodules/WorkItem/WorkItemDetails.aspx?workitemId=880002" TargetMode="External" Id="R6c8dc749856043c2" /><Relationship Type="http://schemas.openxmlformats.org/officeDocument/2006/relationships/hyperlink" Target="https://www.3gpp.org/ftp/TSG_SA/WG3_Security/TSGS3_102e/Docs/S3-210394.zip" TargetMode="External" Id="R0a1593734e5d4cb5" /><Relationship Type="http://schemas.openxmlformats.org/officeDocument/2006/relationships/hyperlink" Target="https://webapp.etsi.org/teldir/ListPersDetails.asp?PersId=49401" TargetMode="External" Id="Rc48d3fb1b4df451d" /><Relationship Type="http://schemas.openxmlformats.org/officeDocument/2006/relationships/hyperlink" Target="https://portal.3gpp.org/ngppapp/CreateTdoc.aspx?mode=view&amp;contributionId=1187765" TargetMode="External" Id="R57d214a8aeb346c6" /><Relationship Type="http://schemas.openxmlformats.org/officeDocument/2006/relationships/hyperlink" Target="https://portal.3gpp.org/desktopmodules/Release/ReleaseDetails.aspx?releaseId=192" TargetMode="External" Id="R985de13897ae49bd" /><Relationship Type="http://schemas.openxmlformats.org/officeDocument/2006/relationships/hyperlink" Target="https://portal.3gpp.org/desktopmodules/Specifications/SpecificationDetails.aspx?specificationId=3761" TargetMode="External" Id="Rbbfd2e4cdf714eb3" /><Relationship Type="http://schemas.openxmlformats.org/officeDocument/2006/relationships/hyperlink" Target="https://portal.3gpp.org/desktopmodules/WorkItem/WorkItemDetails.aspx?workitemId=880005" TargetMode="External" Id="Red2ff48f697d4d29" /><Relationship Type="http://schemas.openxmlformats.org/officeDocument/2006/relationships/hyperlink" Target="https://www.3gpp.org/ftp/TSG_SA/WG3_Security/TSGS3_102e/Docs/S3-210395.zip" TargetMode="External" Id="R441a86e795ba4ec3" /><Relationship Type="http://schemas.openxmlformats.org/officeDocument/2006/relationships/hyperlink" Target="https://webapp.etsi.org/teldir/ListPersDetails.asp?PersId=49401" TargetMode="External" Id="R4a3b8e0614c042b0" /><Relationship Type="http://schemas.openxmlformats.org/officeDocument/2006/relationships/hyperlink" Target="https://portal.3gpp.org/desktopmodules/Release/ReleaseDetails.aspx?releaseId=190" TargetMode="External" Id="R247fcc7bc4a54c96" /><Relationship Type="http://schemas.openxmlformats.org/officeDocument/2006/relationships/hyperlink" Target="https://portal.3gpp.org/desktopmodules/Specifications/SpecificationDetails.aspx?specificationId=3169" TargetMode="External" Id="R5e935bb8cdb84f1c" /><Relationship Type="http://schemas.openxmlformats.org/officeDocument/2006/relationships/hyperlink" Target="https://portal.3gpp.org/desktopmodules/WorkItem/WorkItemDetails.aspx?workitemId=750016" TargetMode="External" Id="Rfc9b40f216c54333" /><Relationship Type="http://schemas.openxmlformats.org/officeDocument/2006/relationships/hyperlink" Target="https://www.3gpp.org/ftp/TSG_SA/WG3_Security/TSGS3_102e/Docs/S3-210396.zip" TargetMode="External" Id="Rc0a8a383f1e040e3" /><Relationship Type="http://schemas.openxmlformats.org/officeDocument/2006/relationships/hyperlink" Target="https://webapp.etsi.org/teldir/ListPersDetails.asp?PersId=49401" TargetMode="External" Id="R8d4f5a67caa34b76" /><Relationship Type="http://schemas.openxmlformats.org/officeDocument/2006/relationships/hyperlink" Target="https://portal.3gpp.org/desktopmodules/Release/ReleaseDetails.aspx?releaseId=191" TargetMode="External" Id="R783b626188994ae9" /><Relationship Type="http://schemas.openxmlformats.org/officeDocument/2006/relationships/hyperlink" Target="https://portal.3gpp.org/desktopmodules/Specifications/SpecificationDetails.aspx?specificationId=3169" TargetMode="External" Id="Re9f8c8c2e44040d3" /><Relationship Type="http://schemas.openxmlformats.org/officeDocument/2006/relationships/hyperlink" Target="https://portal.3gpp.org/desktopmodules/WorkItem/WorkItemDetails.aspx?workitemId=750016" TargetMode="External" Id="R5f6c62513a804ed9" /><Relationship Type="http://schemas.openxmlformats.org/officeDocument/2006/relationships/hyperlink" Target="https://www.3gpp.org/ftp/TSG_SA/WG3_Security/TSGS3_102e/Docs/S3-210397.zip" TargetMode="External" Id="Reb400ef57c5d4e9d" /><Relationship Type="http://schemas.openxmlformats.org/officeDocument/2006/relationships/hyperlink" Target="https://webapp.etsi.org/teldir/ListPersDetails.asp?PersId=49401" TargetMode="External" Id="R2bf48bc250b1424e" /><Relationship Type="http://schemas.openxmlformats.org/officeDocument/2006/relationships/hyperlink" Target="https://portal.3gpp.org/desktopmodules/Release/ReleaseDetails.aspx?releaseId=190" TargetMode="External" Id="Re1b695fba4974fe7" /><Relationship Type="http://schemas.openxmlformats.org/officeDocument/2006/relationships/hyperlink" Target="https://portal.3gpp.org/desktopmodules/Specifications/SpecificationDetails.aspx?specificationId=3169" TargetMode="External" Id="R0d0259badd1748a5" /><Relationship Type="http://schemas.openxmlformats.org/officeDocument/2006/relationships/hyperlink" Target="https://portal.3gpp.org/desktopmodules/WorkItem/WorkItemDetails.aspx?workitemId=750016" TargetMode="External" Id="R6e58d520e59f47be" /><Relationship Type="http://schemas.openxmlformats.org/officeDocument/2006/relationships/hyperlink" Target="https://www.3gpp.org/ftp/TSG_SA/WG3_Security/TSGS3_102e/Docs/S3-210398.zip" TargetMode="External" Id="R56d71b46a9054da3" /><Relationship Type="http://schemas.openxmlformats.org/officeDocument/2006/relationships/hyperlink" Target="https://webapp.etsi.org/teldir/ListPersDetails.asp?PersId=49401" TargetMode="External" Id="Rcd5ee57713c440d6" /><Relationship Type="http://schemas.openxmlformats.org/officeDocument/2006/relationships/hyperlink" Target="https://portal.3gpp.org/desktopmodules/Release/ReleaseDetails.aspx?releaseId=190" TargetMode="External" Id="R870865deed514dba" /><Relationship Type="http://schemas.openxmlformats.org/officeDocument/2006/relationships/hyperlink" Target="https://portal.3gpp.org/desktopmodules/WorkItem/WorkItemDetails.aspx?workitemId=750016" TargetMode="External" Id="R403a1660082548c9" /><Relationship Type="http://schemas.openxmlformats.org/officeDocument/2006/relationships/hyperlink" Target="https://www.3gpp.org/ftp/TSG_SA/WG3_Security/TSGS3_102e/Docs/S3-210399.zip" TargetMode="External" Id="R33b315ff6bcf4ff3" /><Relationship Type="http://schemas.openxmlformats.org/officeDocument/2006/relationships/hyperlink" Target="https://webapp.etsi.org/teldir/ListPersDetails.asp?PersId=49401" TargetMode="External" Id="R3d3612027f0b4405" /><Relationship Type="http://schemas.openxmlformats.org/officeDocument/2006/relationships/hyperlink" Target="https://portal.3gpp.org/desktopmodules/Release/ReleaseDetails.aspx?releaseId=192" TargetMode="External" Id="R635a31fba7a8488c" /><Relationship Type="http://schemas.openxmlformats.org/officeDocument/2006/relationships/hyperlink" Target="https://portal.3gpp.org/desktopmodules/Specifications/SpecificationDetails.aspx?specificationId=3002" TargetMode="External" Id="R1ff82cf26af14b61" /><Relationship Type="http://schemas.openxmlformats.org/officeDocument/2006/relationships/hyperlink" Target="https://portal.3gpp.org/desktopmodules/WorkItem/WorkItemDetails.aspx?workitemId=860016" TargetMode="External" Id="R4a41f3f868cd4272" /><Relationship Type="http://schemas.openxmlformats.org/officeDocument/2006/relationships/hyperlink" Target="https://www.3gpp.org/ftp/TSG_SA/WG3_Security/TSGS3_102e/Docs/S3-210400.zip" TargetMode="External" Id="R13b7db9aaa374d57" /><Relationship Type="http://schemas.openxmlformats.org/officeDocument/2006/relationships/hyperlink" Target="https://webapp.etsi.org/teldir/ListPersDetails.asp?PersId=49401" TargetMode="External" Id="R66d06dddded44a2b" /><Relationship Type="http://schemas.openxmlformats.org/officeDocument/2006/relationships/hyperlink" Target="https://portal.3gpp.org/desktopmodules/Release/ReleaseDetails.aspx?releaseId=192" TargetMode="External" Id="R7c60194d1d2f4665" /><Relationship Type="http://schemas.openxmlformats.org/officeDocument/2006/relationships/hyperlink" Target="https://portal.3gpp.org/desktopmodules/Specifications/SpecificationDetails.aspx?specificationId=3727" TargetMode="External" Id="R30e8cc9501ac4c97" /><Relationship Type="http://schemas.openxmlformats.org/officeDocument/2006/relationships/hyperlink" Target="https://portal.3gpp.org/desktopmodules/WorkItem/WorkItemDetails.aspx?workitemId=860016" TargetMode="External" Id="R0c1371b0aaad41fa" /><Relationship Type="http://schemas.openxmlformats.org/officeDocument/2006/relationships/hyperlink" Target="https://www.3gpp.org/ftp/TSG_SA/WG3_Security/TSGS3_102e/Docs/S3-210401.zip" TargetMode="External" Id="Reedd0a2bd2384181" /><Relationship Type="http://schemas.openxmlformats.org/officeDocument/2006/relationships/hyperlink" Target="https://webapp.etsi.org/teldir/ListPersDetails.asp?PersId=49401" TargetMode="External" Id="R02c2403479304f17" /><Relationship Type="http://schemas.openxmlformats.org/officeDocument/2006/relationships/hyperlink" Target="https://portal.3gpp.org/desktopmodules/Release/ReleaseDetails.aspx?releaseId=192" TargetMode="External" Id="R18ddbda5d86e44a7" /><Relationship Type="http://schemas.openxmlformats.org/officeDocument/2006/relationships/hyperlink" Target="https://portal.3gpp.org/desktopmodules/Specifications/SpecificationDetails.aspx?specificationId=3002" TargetMode="External" Id="Rfb623010580d4d3a" /><Relationship Type="http://schemas.openxmlformats.org/officeDocument/2006/relationships/hyperlink" Target="https://portal.3gpp.org/desktopmodules/WorkItem/WorkItemDetails.aspx?workitemId=860016" TargetMode="External" Id="R7a6df83e77fb4284" /><Relationship Type="http://schemas.openxmlformats.org/officeDocument/2006/relationships/hyperlink" Target="https://www.3gpp.org/ftp/TSG_SA/WG3_Security/TSGS3_102e/Docs/S3-210402.zip" TargetMode="External" Id="R3d779b43c1a04d72" /><Relationship Type="http://schemas.openxmlformats.org/officeDocument/2006/relationships/hyperlink" Target="https://webapp.etsi.org/teldir/ListPersDetails.asp?PersId=49662" TargetMode="External" Id="R1f5bcda21cc94fed" /><Relationship Type="http://schemas.openxmlformats.org/officeDocument/2006/relationships/hyperlink" Target="https://portal.3gpp.org/ngppapp/CreateTdoc.aspx?mode=view&amp;contributionId=1188512" TargetMode="External" Id="R1c0400bfbd4548cd" /><Relationship Type="http://schemas.openxmlformats.org/officeDocument/2006/relationships/hyperlink" Target="https://portal.3gpp.org/desktopmodules/Release/ReleaseDetails.aspx?releaseId=192" TargetMode="External" Id="R3f2118db2ee542b1" /><Relationship Type="http://schemas.openxmlformats.org/officeDocument/2006/relationships/hyperlink" Target="https://portal.3gpp.org/desktopmodules/Specifications/SpecificationDetails.aspx?specificationId=3764" TargetMode="External" Id="R03f8275325b04b37" /><Relationship Type="http://schemas.openxmlformats.org/officeDocument/2006/relationships/hyperlink" Target="https://portal.3gpp.org/desktopmodules/WorkItem/WorkItemDetails.aspx?workitemId=880008" TargetMode="External" Id="R38b69be9833e4b71" /><Relationship Type="http://schemas.openxmlformats.org/officeDocument/2006/relationships/hyperlink" Target="https://www.3gpp.org/ftp/TSG_SA/WG3_Security/TSGS3_102e/Docs/S3-210403.zip" TargetMode="External" Id="R5d02522c003a4531" /><Relationship Type="http://schemas.openxmlformats.org/officeDocument/2006/relationships/hyperlink" Target="https://webapp.etsi.org/teldir/ListPersDetails.asp?PersId=49662" TargetMode="External" Id="Rfb98f520178a4cfb" /><Relationship Type="http://schemas.openxmlformats.org/officeDocument/2006/relationships/hyperlink" Target="https://portal.3gpp.org/desktopmodules/Release/ReleaseDetails.aspx?releaseId=192" TargetMode="External" Id="R402a3e8721884efc" /><Relationship Type="http://schemas.openxmlformats.org/officeDocument/2006/relationships/hyperlink" Target="https://www.3gpp.org/ftp/TSG_SA/WG3_Security/TSGS3_102e/Docs/S3-210404.zip" TargetMode="External" Id="R668ddec1e5dd417c" /><Relationship Type="http://schemas.openxmlformats.org/officeDocument/2006/relationships/hyperlink" Target="https://webapp.etsi.org/teldir/ListPersDetails.asp?PersId=49662" TargetMode="External" Id="R91990f7cf0f646c1" /><Relationship Type="http://schemas.openxmlformats.org/officeDocument/2006/relationships/hyperlink" Target="https://portal.3gpp.org/desktopmodules/Release/ReleaseDetails.aspx?releaseId=192" TargetMode="External" Id="R67a95999bdb748a2" /><Relationship Type="http://schemas.openxmlformats.org/officeDocument/2006/relationships/hyperlink" Target="https://portal.3gpp.org/desktopmodules/Specifications/SpecificationDetails.aspx?specificationId=3764" TargetMode="External" Id="R25784560f01d4b6d" /><Relationship Type="http://schemas.openxmlformats.org/officeDocument/2006/relationships/hyperlink" Target="https://portal.3gpp.org/desktopmodules/WorkItem/WorkItemDetails.aspx?workitemId=880008" TargetMode="External" Id="R3464fc3df4034608" /><Relationship Type="http://schemas.openxmlformats.org/officeDocument/2006/relationships/hyperlink" Target="https://www.3gpp.org/ftp/TSG_SA/WG3_Security/TSGS3_102e/Docs/S3-210405.zip" TargetMode="External" Id="R1607e8ff87a54576" /><Relationship Type="http://schemas.openxmlformats.org/officeDocument/2006/relationships/hyperlink" Target="https://webapp.etsi.org/teldir/ListPersDetails.asp?PersId=49662" TargetMode="External" Id="Rdd94e90aff58401c" /><Relationship Type="http://schemas.openxmlformats.org/officeDocument/2006/relationships/hyperlink" Target="https://portal.3gpp.org/desktopmodules/Release/ReleaseDetails.aspx?releaseId=192" TargetMode="External" Id="R7b09522a580f4036" /><Relationship Type="http://schemas.openxmlformats.org/officeDocument/2006/relationships/hyperlink" Target="https://portal.3gpp.org/desktopmodules/Specifications/SpecificationDetails.aspx?specificationId=3764" TargetMode="External" Id="Raef4a462ba9d4ef6" /><Relationship Type="http://schemas.openxmlformats.org/officeDocument/2006/relationships/hyperlink" Target="https://portal.3gpp.org/desktopmodules/WorkItem/WorkItemDetails.aspx?workitemId=880008" TargetMode="External" Id="R0255a3750e734c7d" /><Relationship Type="http://schemas.openxmlformats.org/officeDocument/2006/relationships/hyperlink" Target="https://www.3gpp.org/ftp/TSG_SA/WG3_Security/TSGS3_102e/Docs/S3-210406.zip" TargetMode="External" Id="R356351ad77374709" /><Relationship Type="http://schemas.openxmlformats.org/officeDocument/2006/relationships/hyperlink" Target="https://webapp.etsi.org/teldir/ListPersDetails.asp?PersId=49662" TargetMode="External" Id="R709e88b9f9144d9c" /><Relationship Type="http://schemas.openxmlformats.org/officeDocument/2006/relationships/hyperlink" Target="https://www.3gpp.org/ftp/TSG_SA/WG3_Security/TSGS3_102e/Docs/S3-210407.zip" TargetMode="External" Id="R34cf79a65ef54d8c" /><Relationship Type="http://schemas.openxmlformats.org/officeDocument/2006/relationships/hyperlink" Target="https://webapp.etsi.org/teldir/ListPersDetails.asp?PersId=49662" TargetMode="External" Id="R0b70828ac324450d" /><Relationship Type="http://schemas.openxmlformats.org/officeDocument/2006/relationships/hyperlink" Target="https://portal.3gpp.org/ngppapp/CreateTdoc.aspx?mode=view&amp;contributionId=1187534" TargetMode="External" Id="Rdabbcf2463c846a3" /><Relationship Type="http://schemas.openxmlformats.org/officeDocument/2006/relationships/hyperlink" Target="https://portal.3gpp.org/desktopmodules/Release/ReleaseDetails.aspx?releaseId=192" TargetMode="External" Id="R97bdf8668d6c4764" /><Relationship Type="http://schemas.openxmlformats.org/officeDocument/2006/relationships/hyperlink" Target="https://portal.3gpp.org/desktopmodules/Specifications/SpecificationDetails.aspx?specificationId=3764" TargetMode="External" Id="R9ee8287023fc4bb5" /><Relationship Type="http://schemas.openxmlformats.org/officeDocument/2006/relationships/hyperlink" Target="https://portal.3gpp.org/desktopmodules/WorkItem/WorkItemDetails.aspx?workitemId=880008" TargetMode="External" Id="Rd94d1da9403841fc" /><Relationship Type="http://schemas.openxmlformats.org/officeDocument/2006/relationships/hyperlink" Target="https://www.3gpp.org/ftp/TSG_SA/WG3_Security/TSGS3_102e/Docs/S3-210408.zip" TargetMode="External" Id="R97223b3becd448b5" /><Relationship Type="http://schemas.openxmlformats.org/officeDocument/2006/relationships/hyperlink" Target="https://webapp.etsi.org/teldir/ListPersDetails.asp?PersId=49662" TargetMode="External" Id="Rf431fc5318c54912" /><Relationship Type="http://schemas.openxmlformats.org/officeDocument/2006/relationships/hyperlink" Target="https://portal.3gpp.org/ngppapp/CreateTdoc.aspx?mode=view&amp;contributionId=1187535" TargetMode="External" Id="R3578bdfc84b34739" /><Relationship Type="http://schemas.openxmlformats.org/officeDocument/2006/relationships/hyperlink" Target="https://portal.3gpp.org/desktopmodules/Release/ReleaseDetails.aspx?releaseId=192" TargetMode="External" Id="R364a1949ce444d9f" /><Relationship Type="http://schemas.openxmlformats.org/officeDocument/2006/relationships/hyperlink" Target="https://portal.3gpp.org/desktopmodules/Specifications/SpecificationDetails.aspx?specificationId=3764" TargetMode="External" Id="R1695705b13ba4224" /><Relationship Type="http://schemas.openxmlformats.org/officeDocument/2006/relationships/hyperlink" Target="https://portal.3gpp.org/desktopmodules/WorkItem/WorkItemDetails.aspx?workitemId=880008" TargetMode="External" Id="R737f1e36a6c94490" /><Relationship Type="http://schemas.openxmlformats.org/officeDocument/2006/relationships/hyperlink" Target="https://www.3gpp.org/ftp/TSG_SA/WG3_Security/TSGS3_102e/Docs/S3-210409.zip" TargetMode="External" Id="Ra8016d65f4b747fa" /><Relationship Type="http://schemas.openxmlformats.org/officeDocument/2006/relationships/hyperlink" Target="https://webapp.etsi.org/teldir/ListPersDetails.asp?PersId=49662" TargetMode="External" Id="R4965522adaa74953" /><Relationship Type="http://schemas.openxmlformats.org/officeDocument/2006/relationships/hyperlink" Target="https://portal.3gpp.org/desktopmodules/Release/ReleaseDetails.aspx?releaseId=192" TargetMode="External" Id="R6a5b4f6e9fad44e2" /><Relationship Type="http://schemas.openxmlformats.org/officeDocument/2006/relationships/hyperlink" Target="https://portal.3gpp.org/desktopmodules/Specifications/SpecificationDetails.aspx?specificationId=3764" TargetMode="External" Id="R2865116dd1674764" /><Relationship Type="http://schemas.openxmlformats.org/officeDocument/2006/relationships/hyperlink" Target="https://portal.3gpp.org/desktopmodules/WorkItem/WorkItemDetails.aspx?workitemId=880008" TargetMode="External" Id="R47a2c5fc6a2a47cb" /><Relationship Type="http://schemas.openxmlformats.org/officeDocument/2006/relationships/hyperlink" Target="https://www.3gpp.org/ftp/TSG_SA/WG3_Security/TSGS3_102e/Docs/S3-210410.zip" TargetMode="External" Id="Re29367afb2834d26" /><Relationship Type="http://schemas.openxmlformats.org/officeDocument/2006/relationships/hyperlink" Target="https://webapp.etsi.org/teldir/ListPersDetails.asp?PersId=49662" TargetMode="External" Id="R18f173e396324a98" /><Relationship Type="http://schemas.openxmlformats.org/officeDocument/2006/relationships/hyperlink" Target="https://portal.3gpp.org/desktopmodules/Release/ReleaseDetails.aspx?releaseId=192" TargetMode="External" Id="R86cf6913563b4f83" /><Relationship Type="http://schemas.openxmlformats.org/officeDocument/2006/relationships/hyperlink" Target="https://portal.3gpp.org/desktopmodules/Specifications/SpecificationDetails.aspx?specificationId=3764" TargetMode="External" Id="R31239392127845f7" /><Relationship Type="http://schemas.openxmlformats.org/officeDocument/2006/relationships/hyperlink" Target="https://portal.3gpp.org/desktopmodules/WorkItem/WorkItemDetails.aspx?workitemId=880008" TargetMode="External" Id="R0139b5c46fa44495" /><Relationship Type="http://schemas.openxmlformats.org/officeDocument/2006/relationships/hyperlink" Target="https://www.3gpp.org/ftp/TSG_SA/WG3_Security/TSGS3_102e/Docs/S3-210411.zip" TargetMode="External" Id="Rea07eee42f10425b" /><Relationship Type="http://schemas.openxmlformats.org/officeDocument/2006/relationships/hyperlink" Target="https://webapp.etsi.org/teldir/ListPersDetails.asp?PersId=49662" TargetMode="External" Id="R8fc3f1703e5a40fe" /><Relationship Type="http://schemas.openxmlformats.org/officeDocument/2006/relationships/hyperlink" Target="https://portal.3gpp.org/desktopmodules/Release/ReleaseDetails.aspx?releaseId=191" TargetMode="External" Id="Rb15414fc3d674341" /><Relationship Type="http://schemas.openxmlformats.org/officeDocument/2006/relationships/hyperlink" Target="https://portal.3gpp.org/desktopmodules/Specifications/SpecificationDetails.aspx?specificationId=3169" TargetMode="External" Id="Rf819cfbf3aee4ecf" /><Relationship Type="http://schemas.openxmlformats.org/officeDocument/2006/relationships/hyperlink" Target="https://portal.3gpp.org/desktopmodules/WorkItem/WorkItemDetails.aspx?workitemId=820045" TargetMode="External" Id="Reb710e361e494889" /><Relationship Type="http://schemas.openxmlformats.org/officeDocument/2006/relationships/hyperlink" Target="https://www.3gpp.org/ftp/TSG_SA/WG3_Security/TSGS3_102e/Docs/S3-210412.zip" TargetMode="External" Id="R843be246b2f54e1d" /><Relationship Type="http://schemas.openxmlformats.org/officeDocument/2006/relationships/hyperlink" Target="https://webapp.etsi.org/teldir/ListPersDetails.asp?PersId=49662" TargetMode="External" Id="R1e742bc12fc24499" /><Relationship Type="http://schemas.openxmlformats.org/officeDocument/2006/relationships/hyperlink" Target="https://portal.3gpp.org/desktopmodules/Release/ReleaseDetails.aspx?releaseId=192" TargetMode="External" Id="Rc366cf624f604009" /><Relationship Type="http://schemas.openxmlformats.org/officeDocument/2006/relationships/hyperlink" Target="https://portal.3gpp.org/desktopmodules/Specifications/SpecificationDetails.aspx?specificationId=3169" TargetMode="External" Id="Rc9841094f73948f9" /><Relationship Type="http://schemas.openxmlformats.org/officeDocument/2006/relationships/hyperlink" Target="https://portal.3gpp.org/desktopmodules/WorkItem/WorkItemDetails.aspx?workitemId=820045" TargetMode="External" Id="R1b85d4e579cc434e" /><Relationship Type="http://schemas.openxmlformats.org/officeDocument/2006/relationships/hyperlink" Target="https://www.3gpp.org/ftp/TSG_SA/WG3_Security/TSGS3_102e/Docs/S3-210413.zip" TargetMode="External" Id="R0901e6f1eb52495c" /><Relationship Type="http://schemas.openxmlformats.org/officeDocument/2006/relationships/hyperlink" Target="https://webapp.etsi.org/teldir/ListPersDetails.asp?PersId=49662" TargetMode="External" Id="R8e83c0d8785946d9" /><Relationship Type="http://schemas.openxmlformats.org/officeDocument/2006/relationships/hyperlink" Target="https://www.3gpp.org/ftp/TSG_SA/WG3_Security/TSGS3_102e/Docs/S3-210414.zip" TargetMode="External" Id="R8f47064a8fde4d7f" /><Relationship Type="http://schemas.openxmlformats.org/officeDocument/2006/relationships/hyperlink" Target="https://webapp.etsi.org/teldir/ListPersDetails.asp?PersId=49662" TargetMode="External" Id="Rde055748880e4ac1" /><Relationship Type="http://schemas.openxmlformats.org/officeDocument/2006/relationships/hyperlink" Target="https://portal.3gpp.org/desktopmodules/Release/ReleaseDetails.aspx?releaseId=192" TargetMode="External" Id="Ra6050a7ab8b04fe7" /><Relationship Type="http://schemas.openxmlformats.org/officeDocument/2006/relationships/hyperlink" Target="https://portal.3gpp.org/desktopmodules/Specifications/SpecificationDetails.aspx?specificationId=3845" TargetMode="External" Id="R53913716e1b14b2d" /><Relationship Type="http://schemas.openxmlformats.org/officeDocument/2006/relationships/hyperlink" Target="https://portal.3gpp.org/desktopmodules/WorkItem/WorkItemDetails.aspx?workitemId=900020" TargetMode="External" Id="Raf8e508ee83f4477" /><Relationship Type="http://schemas.openxmlformats.org/officeDocument/2006/relationships/hyperlink" Target="https://www.3gpp.org/ftp/TSG_SA/WG3_Security/TSGS3_102e/Docs/S3-210415.zip" TargetMode="External" Id="R0d651c0414a34031" /><Relationship Type="http://schemas.openxmlformats.org/officeDocument/2006/relationships/hyperlink" Target="https://webapp.etsi.org/teldir/ListPersDetails.asp?PersId=16608" TargetMode="External" Id="R61da1db888ab4927" /><Relationship Type="http://schemas.openxmlformats.org/officeDocument/2006/relationships/hyperlink" Target="https://portal.3gpp.org/ngppapp/CreateTdoc.aspx?mode=view&amp;contributionId=1166381" TargetMode="External" Id="R6457ee5d8cba469c" /><Relationship Type="http://schemas.openxmlformats.org/officeDocument/2006/relationships/hyperlink" Target="https://portal.3gpp.org/ngppapp/CreateTdoc.aspx?mode=view&amp;contributionId=1188914" TargetMode="External" Id="Rcdeb2f4e8356479f" /><Relationship Type="http://schemas.openxmlformats.org/officeDocument/2006/relationships/hyperlink" Target="https://portal.3gpp.org/desktopmodules/Release/ReleaseDetails.aspx?releaseId=191" TargetMode="External" Id="Rcd3cacf91ba14905" /><Relationship Type="http://schemas.openxmlformats.org/officeDocument/2006/relationships/hyperlink" Target="https://portal.3gpp.org/desktopmodules/Specifications/SpecificationDetails.aspx?specificationId=3169" TargetMode="External" Id="R2faf271609a84a24" /><Relationship Type="http://schemas.openxmlformats.org/officeDocument/2006/relationships/hyperlink" Target="https://portal.3gpp.org/desktopmodules/WorkItem/WorkItemDetails.aspx?workitemId=770050" TargetMode="External" Id="Rd857012daf834e87" /><Relationship Type="http://schemas.openxmlformats.org/officeDocument/2006/relationships/hyperlink" Target="https://www.3gpp.org/ftp/TSG_SA/WG3_Security/TSGS3_102e/Docs/S3-210416.zip" TargetMode="External" Id="Re5c8da03ea334e11" /><Relationship Type="http://schemas.openxmlformats.org/officeDocument/2006/relationships/hyperlink" Target="https://webapp.etsi.org/teldir/ListPersDetails.asp?PersId=49401" TargetMode="External" Id="Red3bdfdf885548da" /><Relationship Type="http://schemas.openxmlformats.org/officeDocument/2006/relationships/hyperlink" Target="https://portal.3gpp.org/ngppapp/CreateTdoc.aspx?mode=view&amp;contributionId=1187766" TargetMode="External" Id="R8a577e0e39274f79" /><Relationship Type="http://schemas.openxmlformats.org/officeDocument/2006/relationships/hyperlink" Target="https://portal.3gpp.org/desktopmodules/Release/ReleaseDetails.aspx?releaseId=192" TargetMode="External" Id="R3f760d92a7e44bd3" /><Relationship Type="http://schemas.openxmlformats.org/officeDocument/2006/relationships/hyperlink" Target="https://portal.3gpp.org/desktopmodules/Specifications/SpecificationDetails.aspx?specificationId=3845" TargetMode="External" Id="Rfb713bc289584558" /><Relationship Type="http://schemas.openxmlformats.org/officeDocument/2006/relationships/hyperlink" Target="https://portal.3gpp.org/desktopmodules/WorkItem/WorkItemDetails.aspx?workitemId=900020" TargetMode="External" Id="R1f93072af06f4d01" /><Relationship Type="http://schemas.openxmlformats.org/officeDocument/2006/relationships/hyperlink" Target="https://www.3gpp.org/ftp/TSG_SA/WG3_Security/TSGS3_102e/Docs/S3-210417.zip" TargetMode="External" Id="R5a1ad82eb5b441b6" /><Relationship Type="http://schemas.openxmlformats.org/officeDocument/2006/relationships/hyperlink" Target="https://webapp.etsi.org/teldir/ListPersDetails.asp?PersId=49401" TargetMode="External" Id="Rb527efc8ac8c491a" /><Relationship Type="http://schemas.openxmlformats.org/officeDocument/2006/relationships/hyperlink" Target="https://portal.3gpp.org/desktopmodules/Release/ReleaseDetails.aspx?releaseId=192" TargetMode="External" Id="R66bb60cbc33b4caf" /><Relationship Type="http://schemas.openxmlformats.org/officeDocument/2006/relationships/hyperlink" Target="https://portal.3gpp.org/desktopmodules/Specifications/SpecificationDetails.aspx?specificationId=3845" TargetMode="External" Id="Rde28888c2ab24ec4" /><Relationship Type="http://schemas.openxmlformats.org/officeDocument/2006/relationships/hyperlink" Target="https://portal.3gpp.org/desktopmodules/WorkItem/WorkItemDetails.aspx?workitemId=900020" TargetMode="External" Id="Ra8bbc1014944411e" /><Relationship Type="http://schemas.openxmlformats.org/officeDocument/2006/relationships/hyperlink" Target="https://www.3gpp.org/ftp/TSG_SA/WG3_Security/TSGS3_102e/Docs/S3-210418.zip" TargetMode="External" Id="R3fffefc0056d4fb4" /><Relationship Type="http://schemas.openxmlformats.org/officeDocument/2006/relationships/hyperlink" Target="https://webapp.etsi.org/teldir/ListPersDetails.asp?PersId=49401" TargetMode="External" Id="R13129ce3d2e24369" /><Relationship Type="http://schemas.openxmlformats.org/officeDocument/2006/relationships/hyperlink" Target="https://portal.3gpp.org/desktopmodules/Release/ReleaseDetails.aspx?releaseId=192" TargetMode="External" Id="R3b2edc35c64348c9" /><Relationship Type="http://schemas.openxmlformats.org/officeDocument/2006/relationships/hyperlink" Target="https://portal.3gpp.org/desktopmodules/Specifications/SpecificationDetails.aspx?specificationId=3846" TargetMode="External" Id="R7a366602678e4005" /><Relationship Type="http://schemas.openxmlformats.org/officeDocument/2006/relationships/hyperlink" Target="https://portal.3gpp.org/desktopmodules/WorkItem/WorkItemDetails.aspx?workitemId=900017" TargetMode="External" Id="R5a1b41d099764f5e" /><Relationship Type="http://schemas.openxmlformats.org/officeDocument/2006/relationships/hyperlink" Target="https://www.3gpp.org/ftp/TSG_SA/WG3_Security/TSGS3_102e/Docs/S3-210419.zip" TargetMode="External" Id="Rdaaacee1233741dc" /><Relationship Type="http://schemas.openxmlformats.org/officeDocument/2006/relationships/hyperlink" Target="https://webapp.etsi.org/teldir/ListPersDetails.asp?PersId=72589" TargetMode="External" Id="R6c1ae9eedb714373" /><Relationship Type="http://schemas.openxmlformats.org/officeDocument/2006/relationships/hyperlink" Target="https://portal.3gpp.org/desktopmodules/Release/ReleaseDetails.aspx?releaseId=192" TargetMode="External" Id="R7b762068d4314dd6" /><Relationship Type="http://schemas.openxmlformats.org/officeDocument/2006/relationships/hyperlink" Target="https://portal.3gpp.org/desktopmodules/Specifications/SpecificationDetails.aspx?specificationId=3823" TargetMode="External" Id="R89af5a0c2bd34383" /><Relationship Type="http://schemas.openxmlformats.org/officeDocument/2006/relationships/hyperlink" Target="https://portal.3gpp.org/desktopmodules/WorkItem/WorkItemDetails.aspx?workitemId=890015" TargetMode="External" Id="Rf516e62542e64679" /><Relationship Type="http://schemas.openxmlformats.org/officeDocument/2006/relationships/hyperlink" Target="https://www.3gpp.org/ftp/TSG_SA/WG3_Security/TSGS3_102e/Docs/S3-210420.zip" TargetMode="External" Id="Re761e51f1ede468a" /><Relationship Type="http://schemas.openxmlformats.org/officeDocument/2006/relationships/hyperlink" Target="https://webapp.etsi.org/teldir/ListPersDetails.asp?PersId=68341" TargetMode="External" Id="R58df767adc13454a" /><Relationship Type="http://schemas.openxmlformats.org/officeDocument/2006/relationships/hyperlink" Target="https://portal.3gpp.org/desktopmodules/Release/ReleaseDetails.aspx?releaseId=192" TargetMode="External" Id="Rc73d405ebe9940ab" /><Relationship Type="http://schemas.openxmlformats.org/officeDocument/2006/relationships/hyperlink" Target="https://portal.3gpp.org/desktopmodules/Specifications/SpecificationDetails.aspx?specificationId=3845" TargetMode="External" Id="R70b0b754a61741cd" /><Relationship Type="http://schemas.openxmlformats.org/officeDocument/2006/relationships/hyperlink" Target="https://portal.3gpp.org/desktopmodules/WorkItem/WorkItemDetails.aspx?workitemId=900020" TargetMode="External" Id="Rabf41ea556a0434d" /><Relationship Type="http://schemas.openxmlformats.org/officeDocument/2006/relationships/hyperlink" Target="https://www.3gpp.org/ftp/TSG_SA/WG3_Security/TSGS3_102e/Docs/S3-210421.zip" TargetMode="External" Id="R5a0d9931ef5b42ad" /><Relationship Type="http://schemas.openxmlformats.org/officeDocument/2006/relationships/hyperlink" Target="https://webapp.etsi.org/teldir/ListPersDetails.asp?PersId=68341" TargetMode="External" Id="R4b042802e2624f5c" /><Relationship Type="http://schemas.openxmlformats.org/officeDocument/2006/relationships/hyperlink" Target="https://portal.3gpp.org/ngppapp/CreateTdoc.aspx?mode=view&amp;contributionId=1187509" TargetMode="External" Id="R33da5957d90844d9" /><Relationship Type="http://schemas.openxmlformats.org/officeDocument/2006/relationships/hyperlink" Target="https://portal.3gpp.org/desktopmodules/Release/ReleaseDetails.aspx?releaseId=192" TargetMode="External" Id="R7a32799686864f41" /><Relationship Type="http://schemas.openxmlformats.org/officeDocument/2006/relationships/hyperlink" Target="https://portal.3gpp.org/desktopmodules/Specifications/SpecificationDetails.aspx?specificationId=3845" TargetMode="External" Id="R85013657e89340bd" /><Relationship Type="http://schemas.openxmlformats.org/officeDocument/2006/relationships/hyperlink" Target="https://portal.3gpp.org/desktopmodules/WorkItem/WorkItemDetails.aspx?workitemId=900020" TargetMode="External" Id="R5c3744ef4a0841a8" /><Relationship Type="http://schemas.openxmlformats.org/officeDocument/2006/relationships/hyperlink" Target="https://www.3gpp.org/ftp/TSG_SA/WG3_Security/TSGS3_102e/Docs/S3-210422.zip" TargetMode="External" Id="R844626c987c24bfe" /><Relationship Type="http://schemas.openxmlformats.org/officeDocument/2006/relationships/hyperlink" Target="https://webapp.etsi.org/teldir/ListPersDetails.asp?PersId=68341" TargetMode="External" Id="R417d91b364d140a8" /><Relationship Type="http://schemas.openxmlformats.org/officeDocument/2006/relationships/hyperlink" Target="https://portal.3gpp.org/desktopmodules/Release/ReleaseDetails.aspx?releaseId=192" TargetMode="External" Id="R9f4a283919a647e3" /><Relationship Type="http://schemas.openxmlformats.org/officeDocument/2006/relationships/hyperlink" Target="https://portal.3gpp.org/desktopmodules/Specifications/SpecificationDetails.aspx?specificationId=3845" TargetMode="External" Id="Rb09129f7c99e4b01" /><Relationship Type="http://schemas.openxmlformats.org/officeDocument/2006/relationships/hyperlink" Target="https://portal.3gpp.org/desktopmodules/WorkItem/WorkItemDetails.aspx?workitemId=900020" TargetMode="External" Id="R0831f49ccd39466d" /><Relationship Type="http://schemas.openxmlformats.org/officeDocument/2006/relationships/hyperlink" Target="https://www.3gpp.org/ftp/TSG_SA/WG3_Security/TSGS3_102e/Docs/S3-210423.zip" TargetMode="External" Id="R73e6a4c6321b48ac" /><Relationship Type="http://schemas.openxmlformats.org/officeDocument/2006/relationships/hyperlink" Target="https://webapp.etsi.org/teldir/ListPersDetails.asp?PersId=68341" TargetMode="External" Id="Rd90f03f5f5804c02" /><Relationship Type="http://schemas.openxmlformats.org/officeDocument/2006/relationships/hyperlink" Target="https://portal.3gpp.org/ngppapp/CreateTdoc.aspx?mode=view&amp;contributionId=1187512" TargetMode="External" Id="Rd00dbfc7c54845a7" /><Relationship Type="http://schemas.openxmlformats.org/officeDocument/2006/relationships/hyperlink" Target="https://portal.3gpp.org/desktopmodules/Release/ReleaseDetails.aspx?releaseId=192" TargetMode="External" Id="Rf25923be5eac40f1" /><Relationship Type="http://schemas.openxmlformats.org/officeDocument/2006/relationships/hyperlink" Target="https://portal.3gpp.org/desktopmodules/Specifications/SpecificationDetails.aspx?specificationId=3845" TargetMode="External" Id="Rf231188683d04e42" /><Relationship Type="http://schemas.openxmlformats.org/officeDocument/2006/relationships/hyperlink" Target="https://portal.3gpp.org/desktopmodules/WorkItem/WorkItemDetails.aspx?workitemId=900020" TargetMode="External" Id="Rae838077f28644cb" /><Relationship Type="http://schemas.openxmlformats.org/officeDocument/2006/relationships/hyperlink" Target="https://www.3gpp.org/ftp/TSG_SA/WG3_Security/TSGS3_102e/Docs/S3-210424.zip" TargetMode="External" Id="R7c7b62485f244013" /><Relationship Type="http://schemas.openxmlformats.org/officeDocument/2006/relationships/hyperlink" Target="https://webapp.etsi.org/teldir/ListPersDetails.asp?PersId=68341" TargetMode="External" Id="R1de24042e27f453b" /><Relationship Type="http://schemas.openxmlformats.org/officeDocument/2006/relationships/hyperlink" Target="https://portal.3gpp.org/desktopmodules/Release/ReleaseDetails.aspx?releaseId=192" TargetMode="External" Id="R6278cb8b942d4715" /><Relationship Type="http://schemas.openxmlformats.org/officeDocument/2006/relationships/hyperlink" Target="https://portal.3gpp.org/desktopmodules/Specifications/SpecificationDetails.aspx?specificationId=3845" TargetMode="External" Id="R806ce38def8e4fb7" /><Relationship Type="http://schemas.openxmlformats.org/officeDocument/2006/relationships/hyperlink" Target="https://portal.3gpp.org/desktopmodules/WorkItem/WorkItemDetails.aspx?workitemId=900020" TargetMode="External" Id="R2d8cea58b42d49c4" /><Relationship Type="http://schemas.openxmlformats.org/officeDocument/2006/relationships/hyperlink" Target="https://www.3gpp.org/ftp/TSG_SA/WG3_Security/TSGS3_102e/Docs/S3-210425.zip" TargetMode="External" Id="Ra915a0789a30431e" /><Relationship Type="http://schemas.openxmlformats.org/officeDocument/2006/relationships/hyperlink" Target="https://webapp.etsi.org/teldir/ListPersDetails.asp?PersId=68341" TargetMode="External" Id="Rd0d1fbcfaec74fa6" /><Relationship Type="http://schemas.openxmlformats.org/officeDocument/2006/relationships/hyperlink" Target="https://portal.3gpp.org/ngppapp/CreateTdoc.aspx?mode=view&amp;contributionId=1187513" TargetMode="External" Id="R1921c88e0410497f" /><Relationship Type="http://schemas.openxmlformats.org/officeDocument/2006/relationships/hyperlink" Target="https://portal.3gpp.org/desktopmodules/Release/ReleaseDetails.aspx?releaseId=192" TargetMode="External" Id="Raf1dd204c7604ad1" /><Relationship Type="http://schemas.openxmlformats.org/officeDocument/2006/relationships/hyperlink" Target="https://portal.3gpp.org/desktopmodules/Specifications/SpecificationDetails.aspx?specificationId=3845" TargetMode="External" Id="R6a7a2d38f46a4f34" /><Relationship Type="http://schemas.openxmlformats.org/officeDocument/2006/relationships/hyperlink" Target="https://portal.3gpp.org/desktopmodules/WorkItem/WorkItemDetails.aspx?workitemId=900020" TargetMode="External" Id="Rceaf9c20c0f3412f" /><Relationship Type="http://schemas.openxmlformats.org/officeDocument/2006/relationships/hyperlink" Target="https://www.3gpp.org/ftp/TSG_SA/WG3_Security/TSGS3_102e/Docs/S3-210426.zip" TargetMode="External" Id="R38242fdad0e44aaf" /><Relationship Type="http://schemas.openxmlformats.org/officeDocument/2006/relationships/hyperlink" Target="https://webapp.etsi.org/teldir/ListPersDetails.asp?PersId=68341" TargetMode="External" Id="Rc82077437faf4586" /><Relationship Type="http://schemas.openxmlformats.org/officeDocument/2006/relationships/hyperlink" Target="https://portal.3gpp.org/desktopmodules/Release/ReleaseDetails.aspx?releaseId=192" TargetMode="External" Id="R812d5e4c81b140c1" /><Relationship Type="http://schemas.openxmlformats.org/officeDocument/2006/relationships/hyperlink" Target="https://portal.3gpp.org/desktopmodules/Specifications/SpecificationDetails.aspx?specificationId=3845" TargetMode="External" Id="R14b62d05439e4d03" /><Relationship Type="http://schemas.openxmlformats.org/officeDocument/2006/relationships/hyperlink" Target="https://portal.3gpp.org/desktopmodules/WorkItem/WorkItemDetails.aspx?workitemId=900020" TargetMode="External" Id="R31ebfc9731f1471c" /><Relationship Type="http://schemas.openxmlformats.org/officeDocument/2006/relationships/hyperlink" Target="https://www.3gpp.org/ftp/TSG_SA/WG3_Security/TSGS3_102e/Docs/S3-210427.zip" TargetMode="External" Id="R6d0b3577eccd456e" /><Relationship Type="http://schemas.openxmlformats.org/officeDocument/2006/relationships/hyperlink" Target="https://webapp.etsi.org/teldir/ListPersDetails.asp?PersId=68341" TargetMode="External" Id="Rbff8d005cb4b4bc1" /><Relationship Type="http://schemas.openxmlformats.org/officeDocument/2006/relationships/hyperlink" Target="https://portal.3gpp.org/ngppapp/CreateTdoc.aspx?mode=view&amp;contributionId=1187514" TargetMode="External" Id="R6568b61156e042c9" /><Relationship Type="http://schemas.openxmlformats.org/officeDocument/2006/relationships/hyperlink" Target="https://portal.3gpp.org/desktopmodules/Release/ReleaseDetails.aspx?releaseId=192" TargetMode="External" Id="R7f60d285b16047d7" /><Relationship Type="http://schemas.openxmlformats.org/officeDocument/2006/relationships/hyperlink" Target="https://portal.3gpp.org/desktopmodules/Specifications/SpecificationDetails.aspx?specificationId=3845" TargetMode="External" Id="R013d38bbf0c9487a" /><Relationship Type="http://schemas.openxmlformats.org/officeDocument/2006/relationships/hyperlink" Target="https://portal.3gpp.org/desktopmodules/WorkItem/WorkItemDetails.aspx?workitemId=900020" TargetMode="External" Id="Ra433289702f54ad0" /><Relationship Type="http://schemas.openxmlformats.org/officeDocument/2006/relationships/hyperlink" Target="https://www.3gpp.org/ftp/TSG_SA/WG3_Security/TSGS3_102e/Docs/S3-210428.zip" TargetMode="External" Id="R52662e5e766e45df" /><Relationship Type="http://schemas.openxmlformats.org/officeDocument/2006/relationships/hyperlink" Target="https://webapp.etsi.org/teldir/ListPersDetails.asp?PersId=68341" TargetMode="External" Id="R805854d0a42e4e31" /><Relationship Type="http://schemas.openxmlformats.org/officeDocument/2006/relationships/hyperlink" Target="https://portal.3gpp.org/ngppapp/CreateTdoc.aspx?mode=view&amp;contributionId=1187515" TargetMode="External" Id="R85d034f304e646b2" /><Relationship Type="http://schemas.openxmlformats.org/officeDocument/2006/relationships/hyperlink" Target="https://portal.3gpp.org/desktopmodules/Release/ReleaseDetails.aspx?releaseId=192" TargetMode="External" Id="R3b6c1e36ac944d60" /><Relationship Type="http://schemas.openxmlformats.org/officeDocument/2006/relationships/hyperlink" Target="https://portal.3gpp.org/desktopmodules/Specifications/SpecificationDetails.aspx?specificationId=3845" TargetMode="External" Id="Rf590cf262ba54011" /><Relationship Type="http://schemas.openxmlformats.org/officeDocument/2006/relationships/hyperlink" Target="https://portal.3gpp.org/desktopmodules/WorkItem/WorkItemDetails.aspx?workitemId=900020" TargetMode="External" Id="R5fc3626cb7814e1d" /><Relationship Type="http://schemas.openxmlformats.org/officeDocument/2006/relationships/hyperlink" Target="https://www.3gpp.org/ftp/TSG_SA/WG3_Security/TSGS3_102e/Docs/S3-210429.zip" TargetMode="External" Id="R3cc2f2e425974bc5" /><Relationship Type="http://schemas.openxmlformats.org/officeDocument/2006/relationships/hyperlink" Target="https://webapp.etsi.org/teldir/ListPersDetails.asp?PersId=68341" TargetMode="External" Id="R3f85b8e85f4741b1" /><Relationship Type="http://schemas.openxmlformats.org/officeDocument/2006/relationships/hyperlink" Target="https://portal.3gpp.org/desktopmodules/Release/ReleaseDetails.aspx?releaseId=192" TargetMode="External" Id="R4a70e99e46c440bb" /><Relationship Type="http://schemas.openxmlformats.org/officeDocument/2006/relationships/hyperlink" Target="https://portal.3gpp.org/desktopmodules/Specifications/SpecificationDetails.aspx?specificationId=3845" TargetMode="External" Id="Rbc0b556b9c3e4273" /><Relationship Type="http://schemas.openxmlformats.org/officeDocument/2006/relationships/hyperlink" Target="https://portal.3gpp.org/desktopmodules/WorkItem/WorkItemDetails.aspx?workitemId=900020" TargetMode="External" Id="R62abd413ab6c463f" /><Relationship Type="http://schemas.openxmlformats.org/officeDocument/2006/relationships/hyperlink" Target="https://www.3gpp.org/ftp/TSG_SA/WG3_Security/TSGS3_102e/Docs/S3-210430.zip" TargetMode="External" Id="Ra7b84fafc7b8477e" /><Relationship Type="http://schemas.openxmlformats.org/officeDocument/2006/relationships/hyperlink" Target="https://webapp.etsi.org/teldir/ListPersDetails.asp?PersId=72589" TargetMode="External" Id="R9d29738594bc4e2b" /><Relationship Type="http://schemas.openxmlformats.org/officeDocument/2006/relationships/hyperlink" Target="https://portal.3gpp.org/desktopmodules/Release/ReleaseDetails.aspx?releaseId=192" TargetMode="External" Id="R015f9fc20b3a4751" /><Relationship Type="http://schemas.openxmlformats.org/officeDocument/2006/relationships/hyperlink" Target="https://portal.3gpp.org/desktopmodules/Specifications/SpecificationDetails.aspx?specificationId=3759" TargetMode="External" Id="Ra23613323e3d478f" /><Relationship Type="http://schemas.openxmlformats.org/officeDocument/2006/relationships/hyperlink" Target="https://portal.3gpp.org/desktopmodules/WorkItem/WorkItemDetails.aspx?workitemId=880002" TargetMode="External" Id="Rd0cd02747b274eff" /><Relationship Type="http://schemas.openxmlformats.org/officeDocument/2006/relationships/hyperlink" Target="https://www.3gpp.org/ftp/TSG_SA/WG3_Security/TSGS3_102e/Docs/S3-210431.zip" TargetMode="External" Id="R90b684eb19ca4253" /><Relationship Type="http://schemas.openxmlformats.org/officeDocument/2006/relationships/hyperlink" Target="https://webapp.etsi.org/teldir/ListPersDetails.asp?PersId=72589" TargetMode="External" Id="Rfb792f49d74e4f6a" /><Relationship Type="http://schemas.openxmlformats.org/officeDocument/2006/relationships/hyperlink" Target="https://portal.3gpp.org/desktopmodules/Release/ReleaseDetails.aspx?releaseId=192" TargetMode="External" Id="Rc22a90c90cd34b51" /><Relationship Type="http://schemas.openxmlformats.org/officeDocument/2006/relationships/hyperlink" Target="https://portal.3gpp.org/desktopmodules/Specifications/SpecificationDetails.aspx?specificationId=3764" TargetMode="External" Id="Rabc6164cb23949d2" /><Relationship Type="http://schemas.openxmlformats.org/officeDocument/2006/relationships/hyperlink" Target="https://portal.3gpp.org/desktopmodules/WorkItem/WorkItemDetails.aspx?workitemId=880008" TargetMode="External" Id="R01016bbeb40d4e82" /><Relationship Type="http://schemas.openxmlformats.org/officeDocument/2006/relationships/hyperlink" Target="https://www.3gpp.org/ftp/TSG_SA/WG3_Security/TSGS3_102e/Docs/S3-210432.zip" TargetMode="External" Id="R0a55b124c65a469e" /><Relationship Type="http://schemas.openxmlformats.org/officeDocument/2006/relationships/hyperlink" Target="https://webapp.etsi.org/teldir/ListPersDetails.asp?PersId=72589" TargetMode="External" Id="Rdb2c32be923946a7" /><Relationship Type="http://schemas.openxmlformats.org/officeDocument/2006/relationships/hyperlink" Target="https://portal.3gpp.org/desktopmodules/Release/ReleaseDetails.aspx?releaseId=192" TargetMode="External" Id="Ref9e422405b34971" /><Relationship Type="http://schemas.openxmlformats.org/officeDocument/2006/relationships/hyperlink" Target="https://portal.3gpp.org/desktopmodules/Specifications/SpecificationDetails.aspx?specificationId=3764" TargetMode="External" Id="R68a5cea35f69488c" /><Relationship Type="http://schemas.openxmlformats.org/officeDocument/2006/relationships/hyperlink" Target="https://www.3gpp.org/ftp/TSG_SA/WG3_Security/TSGS3_102e/Docs/S3-210433.zip" TargetMode="External" Id="R0340bb8966444544" /><Relationship Type="http://schemas.openxmlformats.org/officeDocument/2006/relationships/hyperlink" Target="https://webapp.etsi.org/teldir/ListPersDetails.asp?PersId=13327" TargetMode="External" Id="R3f70744900904410" /><Relationship Type="http://schemas.openxmlformats.org/officeDocument/2006/relationships/hyperlink" Target="https://portal.3gpp.org/ngppapp/CreateTdoc.aspx?mode=view&amp;contributionId=1187539" TargetMode="External" Id="Rda060775052e4679" /><Relationship Type="http://schemas.openxmlformats.org/officeDocument/2006/relationships/hyperlink" Target="https://portal.3gpp.org/desktopmodules/Release/ReleaseDetails.aspx?releaseId=192" TargetMode="External" Id="Rd07c750ef2c5461d" /><Relationship Type="http://schemas.openxmlformats.org/officeDocument/2006/relationships/hyperlink" Target="https://portal.3gpp.org/desktopmodules/Specifications/SpecificationDetails.aspx?specificationId=3571" TargetMode="External" Id="R969c8bb02f4e4ff6" /><Relationship Type="http://schemas.openxmlformats.org/officeDocument/2006/relationships/hyperlink" Target="https://portal.3gpp.org/desktopmodules/WorkItem/WorkItemDetails.aspx?workitemId=820006" TargetMode="External" Id="R055d055abdb54738" /><Relationship Type="http://schemas.openxmlformats.org/officeDocument/2006/relationships/hyperlink" Target="https://www.3gpp.org/ftp/TSG_SA/WG3_Security/TSGS3_102e/Docs/S3-210434.zip" TargetMode="External" Id="Raf02d02a7ef1410c" /><Relationship Type="http://schemas.openxmlformats.org/officeDocument/2006/relationships/hyperlink" Target="https://webapp.etsi.org/teldir/ListPersDetails.asp?PersId=13327" TargetMode="External" Id="Rdf572362310e48a3" /><Relationship Type="http://schemas.openxmlformats.org/officeDocument/2006/relationships/hyperlink" Target="https://portal.3gpp.org/ngppapp/CreateTdoc.aspx?mode=view&amp;contributionId=1187540" TargetMode="External" Id="Rbdea47dd4fe14c34" /><Relationship Type="http://schemas.openxmlformats.org/officeDocument/2006/relationships/hyperlink" Target="https://portal.3gpp.org/desktopmodules/Release/ReleaseDetails.aspx?releaseId=192" TargetMode="External" Id="Rc1927703e4a741a5" /><Relationship Type="http://schemas.openxmlformats.org/officeDocument/2006/relationships/hyperlink" Target="https://portal.3gpp.org/desktopmodules/Specifications/SpecificationDetails.aspx?specificationId=3571" TargetMode="External" Id="R542d272d6f7341a6" /><Relationship Type="http://schemas.openxmlformats.org/officeDocument/2006/relationships/hyperlink" Target="https://portal.3gpp.org/desktopmodules/WorkItem/WorkItemDetails.aspx?workitemId=820006" TargetMode="External" Id="R17c63f1db6ce4cc0" /><Relationship Type="http://schemas.openxmlformats.org/officeDocument/2006/relationships/hyperlink" Target="https://www.3gpp.org/ftp/TSG_SA/WG3_Security/TSGS3_102e/Docs/S3-210435.zip" TargetMode="External" Id="R28a7a589f811481f" /><Relationship Type="http://schemas.openxmlformats.org/officeDocument/2006/relationships/hyperlink" Target="https://webapp.etsi.org/teldir/ListPersDetails.asp?PersId=13327" TargetMode="External" Id="Rbbc4a10d11f1409b" /><Relationship Type="http://schemas.openxmlformats.org/officeDocument/2006/relationships/hyperlink" Target="https://portal.3gpp.org/ngppapp/CreateTdoc.aspx?mode=view&amp;contributionId=1187541" TargetMode="External" Id="Rc3108377e9614b6b" /><Relationship Type="http://schemas.openxmlformats.org/officeDocument/2006/relationships/hyperlink" Target="https://portal.3gpp.org/desktopmodules/Release/ReleaseDetails.aspx?releaseId=192" TargetMode="External" Id="Rb03d6ca4ef2f4526" /><Relationship Type="http://schemas.openxmlformats.org/officeDocument/2006/relationships/hyperlink" Target="https://portal.3gpp.org/desktopmodules/Specifications/SpecificationDetails.aspx?specificationId=3571" TargetMode="External" Id="Rfa1c0dcaed0d4970" /><Relationship Type="http://schemas.openxmlformats.org/officeDocument/2006/relationships/hyperlink" Target="https://portal.3gpp.org/desktopmodules/WorkItem/WorkItemDetails.aspx?workitemId=820006" TargetMode="External" Id="Rc8961b1ba4584704" /><Relationship Type="http://schemas.openxmlformats.org/officeDocument/2006/relationships/hyperlink" Target="https://www.3gpp.org/ftp/TSG_SA/WG3_Security/TSGS3_102e/Docs/S3-210436.zip" TargetMode="External" Id="R60699d28d5604c5e" /><Relationship Type="http://schemas.openxmlformats.org/officeDocument/2006/relationships/hyperlink" Target="https://webapp.etsi.org/teldir/ListPersDetails.asp?PersId=13327" TargetMode="External" Id="R915d98de8ab14bd5" /><Relationship Type="http://schemas.openxmlformats.org/officeDocument/2006/relationships/hyperlink" Target="https://portal.3gpp.org/ngppapp/CreateTdoc.aspx?mode=view&amp;contributionId=1187543" TargetMode="External" Id="R5a167390ee8a4514" /><Relationship Type="http://schemas.openxmlformats.org/officeDocument/2006/relationships/hyperlink" Target="https://portal.3gpp.org/desktopmodules/Release/ReleaseDetails.aspx?releaseId=192" TargetMode="External" Id="R62ab994011364b3e" /><Relationship Type="http://schemas.openxmlformats.org/officeDocument/2006/relationships/hyperlink" Target="https://portal.3gpp.org/desktopmodules/Specifications/SpecificationDetails.aspx?specificationId=3571" TargetMode="External" Id="Rfde9f58b78b44b77" /><Relationship Type="http://schemas.openxmlformats.org/officeDocument/2006/relationships/hyperlink" Target="https://portal.3gpp.org/desktopmodules/WorkItem/WorkItemDetails.aspx?workitemId=820006" TargetMode="External" Id="R3d07bbcad11a4333" /><Relationship Type="http://schemas.openxmlformats.org/officeDocument/2006/relationships/hyperlink" Target="https://www.3gpp.org/ftp/TSG_SA/WG3_Security/TSGS3_102e/Docs/S3-210437.zip" TargetMode="External" Id="Rade76392111b4422" /><Relationship Type="http://schemas.openxmlformats.org/officeDocument/2006/relationships/hyperlink" Target="https://webapp.etsi.org/teldir/ListPersDetails.asp?PersId=13327" TargetMode="External" Id="Rd4d9060e7b514071" /><Relationship Type="http://schemas.openxmlformats.org/officeDocument/2006/relationships/hyperlink" Target="https://portal.3gpp.org/desktopmodules/Release/ReleaseDetails.aspx?releaseId=192" TargetMode="External" Id="Rd3fbcdf374cb4a10" /><Relationship Type="http://schemas.openxmlformats.org/officeDocument/2006/relationships/hyperlink" Target="https://portal.3gpp.org/desktopmodules/Specifications/SpecificationDetails.aspx?specificationId=3571" TargetMode="External" Id="R49a8ee602fa54efb" /><Relationship Type="http://schemas.openxmlformats.org/officeDocument/2006/relationships/hyperlink" Target="https://portal.3gpp.org/desktopmodules/WorkItem/WorkItemDetails.aspx?workitemId=820006" TargetMode="External" Id="R5e0e165ddb6b4c37" /><Relationship Type="http://schemas.openxmlformats.org/officeDocument/2006/relationships/hyperlink" Target="https://www.3gpp.org/ftp/TSG_SA/WG3_Security/TSGS3_102e/Docs/S3-210438.zip" TargetMode="External" Id="Rb250c5bb3d304a47" /><Relationship Type="http://schemas.openxmlformats.org/officeDocument/2006/relationships/hyperlink" Target="https://webapp.etsi.org/teldir/ListPersDetails.asp?PersId=13327" TargetMode="External" Id="Rdac90fe3def94cbe" /><Relationship Type="http://schemas.openxmlformats.org/officeDocument/2006/relationships/hyperlink" Target="https://portal.3gpp.org/ngppapp/CreateTdoc.aspx?mode=view&amp;contributionId=1187544" TargetMode="External" Id="Ra32a980eba0d443b" /><Relationship Type="http://schemas.openxmlformats.org/officeDocument/2006/relationships/hyperlink" Target="https://portal.3gpp.org/desktopmodules/Release/ReleaseDetails.aspx?releaseId=192" TargetMode="External" Id="R5dde990757224ba7" /><Relationship Type="http://schemas.openxmlformats.org/officeDocument/2006/relationships/hyperlink" Target="https://portal.3gpp.org/desktopmodules/Specifications/SpecificationDetails.aspx?specificationId=3571" TargetMode="External" Id="R6da4bcaf535d4b59" /><Relationship Type="http://schemas.openxmlformats.org/officeDocument/2006/relationships/hyperlink" Target="https://portal.3gpp.org/desktopmodules/WorkItem/WorkItemDetails.aspx?workitemId=820006" TargetMode="External" Id="Rdff4746fcc594cc3" /><Relationship Type="http://schemas.openxmlformats.org/officeDocument/2006/relationships/hyperlink" Target="https://www.3gpp.org/ftp/TSG_SA/WG3_Security/TSGS3_102e/Docs/S3-210439.zip" TargetMode="External" Id="R0cb73e01d1e1464a" /><Relationship Type="http://schemas.openxmlformats.org/officeDocument/2006/relationships/hyperlink" Target="https://webapp.etsi.org/teldir/ListPersDetails.asp?PersId=13327" TargetMode="External" Id="Rca4a197df97b437f" /><Relationship Type="http://schemas.openxmlformats.org/officeDocument/2006/relationships/hyperlink" Target="https://portal.3gpp.org/ngppapp/CreateTdoc.aspx?mode=view&amp;contributionId=1187536" TargetMode="External" Id="Re52088e36f234da9" /><Relationship Type="http://schemas.openxmlformats.org/officeDocument/2006/relationships/hyperlink" Target="https://portal.3gpp.org/desktopmodules/Release/ReleaseDetails.aspx?releaseId=192" TargetMode="External" Id="Rd591725585514064" /><Relationship Type="http://schemas.openxmlformats.org/officeDocument/2006/relationships/hyperlink" Target="https://portal.3gpp.org/desktopmodules/Specifications/SpecificationDetails.aspx?specificationId=3761" TargetMode="External" Id="R9c7e27c823d041fd" /><Relationship Type="http://schemas.openxmlformats.org/officeDocument/2006/relationships/hyperlink" Target="https://portal.3gpp.org/desktopmodules/WorkItem/WorkItemDetails.aspx?workitemId=880005" TargetMode="External" Id="R9119ca7a52a341d0" /><Relationship Type="http://schemas.openxmlformats.org/officeDocument/2006/relationships/hyperlink" Target="https://www.3gpp.org/ftp/TSG_SA/WG3_Security/TSGS3_102e/Docs/S3-210440.zip" TargetMode="External" Id="Rbc597fddbf374565" /><Relationship Type="http://schemas.openxmlformats.org/officeDocument/2006/relationships/hyperlink" Target="https://webapp.etsi.org/teldir/ListPersDetails.asp?PersId=13327" TargetMode="External" Id="R62fe5a504d3d4756" /><Relationship Type="http://schemas.openxmlformats.org/officeDocument/2006/relationships/hyperlink" Target="https://portal.3gpp.org/ngppapp/CreateTdoc.aspx?mode=view&amp;contributionId=1187537" TargetMode="External" Id="R393190044d8f4c3b" /><Relationship Type="http://schemas.openxmlformats.org/officeDocument/2006/relationships/hyperlink" Target="https://portal.3gpp.org/desktopmodules/Release/ReleaseDetails.aspx?releaseId=192" TargetMode="External" Id="R410d2a21c2fa42f6" /><Relationship Type="http://schemas.openxmlformats.org/officeDocument/2006/relationships/hyperlink" Target="https://portal.3gpp.org/desktopmodules/Specifications/SpecificationDetails.aspx?specificationId=3761" TargetMode="External" Id="Rfd2fe7755f314d89" /><Relationship Type="http://schemas.openxmlformats.org/officeDocument/2006/relationships/hyperlink" Target="https://portal.3gpp.org/desktopmodules/WorkItem/WorkItemDetails.aspx?workitemId=880005" TargetMode="External" Id="R4792d610d3b8423b" /><Relationship Type="http://schemas.openxmlformats.org/officeDocument/2006/relationships/hyperlink" Target="https://www.3gpp.org/ftp/TSG_SA/WG3_Security/TSGS3_102e/Docs/S3-210441.zip" TargetMode="External" Id="Rb63091960df64daa" /><Relationship Type="http://schemas.openxmlformats.org/officeDocument/2006/relationships/hyperlink" Target="https://webapp.etsi.org/teldir/ListPersDetails.asp?PersId=13327" TargetMode="External" Id="Re54eb6bffa0049e5" /><Relationship Type="http://schemas.openxmlformats.org/officeDocument/2006/relationships/hyperlink" Target="https://portal.3gpp.org/ngppapp/CreateTdoc.aspx?mode=view&amp;contributionId=1187538" TargetMode="External" Id="Rf29915d6fb6048f1" /><Relationship Type="http://schemas.openxmlformats.org/officeDocument/2006/relationships/hyperlink" Target="https://portal.3gpp.org/desktopmodules/Release/ReleaseDetails.aspx?releaseId=192" TargetMode="External" Id="Re939f6f0c5044b82" /><Relationship Type="http://schemas.openxmlformats.org/officeDocument/2006/relationships/hyperlink" Target="https://portal.3gpp.org/desktopmodules/Specifications/SpecificationDetails.aspx?specificationId=3761" TargetMode="External" Id="R3a7a8d8b6aa04941" /><Relationship Type="http://schemas.openxmlformats.org/officeDocument/2006/relationships/hyperlink" Target="https://portal.3gpp.org/desktopmodules/WorkItem/WorkItemDetails.aspx?workitemId=880005" TargetMode="External" Id="Ref3bc5908ba34b50" /><Relationship Type="http://schemas.openxmlformats.org/officeDocument/2006/relationships/hyperlink" Target="https://www.3gpp.org/ftp/TSG_SA/WG3_Security/TSGS3_102e/Docs/S3-210442.zip" TargetMode="External" Id="Rdfa5380140d94820" /><Relationship Type="http://schemas.openxmlformats.org/officeDocument/2006/relationships/hyperlink" Target="https://webapp.etsi.org/teldir/ListPersDetails.asp?PersId=68341" TargetMode="External" Id="R38fff5bc2d79475b" /><Relationship Type="http://schemas.openxmlformats.org/officeDocument/2006/relationships/hyperlink" Target="https://portal.3gpp.org/desktopmodules/Release/ReleaseDetails.aspx?releaseId=192" TargetMode="External" Id="R623838eb6ea64464" /><Relationship Type="http://schemas.openxmlformats.org/officeDocument/2006/relationships/hyperlink" Target="https://portal.3gpp.org/desktopmodules/Specifications/SpecificationDetails.aspx?specificationId=3763" TargetMode="External" Id="R58cae764b56f4ad1" /><Relationship Type="http://schemas.openxmlformats.org/officeDocument/2006/relationships/hyperlink" Target="https://portal.3gpp.org/desktopmodules/WorkItem/WorkItemDetails.aspx?workitemId=880007" TargetMode="External" Id="R4b5858f5519b4e04" /><Relationship Type="http://schemas.openxmlformats.org/officeDocument/2006/relationships/hyperlink" Target="https://www.3gpp.org/ftp/TSG_SA/WG3_Security/TSGS3_102e/Docs/S3-210443.zip" TargetMode="External" Id="R1f63e0e2dddb4962" /><Relationship Type="http://schemas.openxmlformats.org/officeDocument/2006/relationships/hyperlink" Target="https://webapp.etsi.org/teldir/ListPersDetails.asp?PersId=68341" TargetMode="External" Id="R5f2a53f4f31a4d46" /><Relationship Type="http://schemas.openxmlformats.org/officeDocument/2006/relationships/hyperlink" Target="https://portal.3gpp.org/desktopmodules/Release/ReleaseDetails.aspx?releaseId=192" TargetMode="External" Id="Rf3e6b9d8136d4fdc" /><Relationship Type="http://schemas.openxmlformats.org/officeDocument/2006/relationships/hyperlink" Target="https://portal.3gpp.org/desktopmodules/Specifications/SpecificationDetails.aspx?specificationId=3763" TargetMode="External" Id="R85d470278b3b4eaf" /><Relationship Type="http://schemas.openxmlformats.org/officeDocument/2006/relationships/hyperlink" Target="https://portal.3gpp.org/desktopmodules/WorkItem/WorkItemDetails.aspx?workitemId=880007" TargetMode="External" Id="R6e08f1ab36584278" /><Relationship Type="http://schemas.openxmlformats.org/officeDocument/2006/relationships/hyperlink" Target="https://www.3gpp.org/ftp/TSG_SA/WG3_Security/TSGS3_102e/Docs/S3-210444.zip" TargetMode="External" Id="R52cdceb5e1824b92" /><Relationship Type="http://schemas.openxmlformats.org/officeDocument/2006/relationships/hyperlink" Target="https://webapp.etsi.org/teldir/ListPersDetails.asp?PersId=68341" TargetMode="External" Id="R1141b1c0cd004325" /><Relationship Type="http://schemas.openxmlformats.org/officeDocument/2006/relationships/hyperlink" Target="https://portal.3gpp.org/desktopmodules/Release/ReleaseDetails.aspx?releaseId=192" TargetMode="External" Id="R5540e3bdf50f4e16" /><Relationship Type="http://schemas.openxmlformats.org/officeDocument/2006/relationships/hyperlink" Target="https://portal.3gpp.org/desktopmodules/Specifications/SpecificationDetails.aspx?specificationId=3763" TargetMode="External" Id="R731bf05fed554a68" /><Relationship Type="http://schemas.openxmlformats.org/officeDocument/2006/relationships/hyperlink" Target="https://portal.3gpp.org/desktopmodules/WorkItem/WorkItemDetails.aspx?workitemId=880007" TargetMode="External" Id="R0f377f2ab5e849a6" /><Relationship Type="http://schemas.openxmlformats.org/officeDocument/2006/relationships/hyperlink" Target="https://www.3gpp.org/ftp/TSG_SA/WG3_Security/TSGS3_102e/Docs/S3-210445.zip" TargetMode="External" Id="Ra7f7a00666c448b4" /><Relationship Type="http://schemas.openxmlformats.org/officeDocument/2006/relationships/hyperlink" Target="https://webapp.etsi.org/teldir/ListPersDetails.asp?PersId=33521" TargetMode="External" Id="Rdac8d1ef13c84a48" /><Relationship Type="http://schemas.openxmlformats.org/officeDocument/2006/relationships/hyperlink" Target="https://portal.3gpp.org/desktopmodules/Release/ReleaseDetails.aspx?releaseId=192" TargetMode="External" Id="R43d9a954f3804842" /><Relationship Type="http://schemas.openxmlformats.org/officeDocument/2006/relationships/hyperlink" Target="https://portal.3gpp.org/desktopmodules/Specifications/SpecificationDetails.aspx?specificationId=3169" TargetMode="External" Id="Rdcb93558038d4b45" /><Relationship Type="http://schemas.openxmlformats.org/officeDocument/2006/relationships/hyperlink" Target="https://portal.3gpp.org/desktopmodules/WorkItem/WorkItemDetails.aspx?workitemId=850047" TargetMode="External" Id="R2c7eea5378a640c1" /><Relationship Type="http://schemas.openxmlformats.org/officeDocument/2006/relationships/hyperlink" Target="https://www.3gpp.org/ftp/TSG_SA/WG3_Security/TSGS3_102e/Docs/S3-210446.zip" TargetMode="External" Id="Re1cae5283f8e457e" /><Relationship Type="http://schemas.openxmlformats.org/officeDocument/2006/relationships/hyperlink" Target="https://webapp.etsi.org/teldir/ListPersDetails.asp?PersId=33521" TargetMode="External" Id="Redceb5710b7e4eb5" /><Relationship Type="http://schemas.openxmlformats.org/officeDocument/2006/relationships/hyperlink" Target="https://portal.3gpp.org/desktopmodules/Release/ReleaseDetails.aspx?releaseId=192" TargetMode="External" Id="R3d49234d0f4c4481" /><Relationship Type="http://schemas.openxmlformats.org/officeDocument/2006/relationships/hyperlink" Target="https://portal.3gpp.org/desktopmodules/Specifications/SpecificationDetails.aspx?specificationId=3823" TargetMode="External" Id="Rd1cc02f5f43a4e76" /><Relationship Type="http://schemas.openxmlformats.org/officeDocument/2006/relationships/hyperlink" Target="https://portal.3gpp.org/desktopmodules/WorkItem/WorkItemDetails.aspx?workitemId=890015" TargetMode="External" Id="Ra650d966fc7849c6" /><Relationship Type="http://schemas.openxmlformats.org/officeDocument/2006/relationships/hyperlink" Target="https://www.3gpp.org/ftp/TSG_SA/WG3_Security/TSGS3_102e/Docs/S3-210447.zip" TargetMode="External" Id="R5329060a97a144a2" /><Relationship Type="http://schemas.openxmlformats.org/officeDocument/2006/relationships/hyperlink" Target="https://webapp.etsi.org/teldir/ListPersDetails.asp?PersId=33521" TargetMode="External" Id="R13f2beb7faa44329" /><Relationship Type="http://schemas.openxmlformats.org/officeDocument/2006/relationships/hyperlink" Target="https://portal.3gpp.org/desktopmodules/Release/ReleaseDetails.aspx?releaseId=192" TargetMode="External" Id="R891d7f1689974daf" /><Relationship Type="http://schemas.openxmlformats.org/officeDocument/2006/relationships/hyperlink" Target="https://portal.3gpp.org/desktopmodules/Specifications/SpecificationDetails.aspx?specificationId=3690" TargetMode="External" Id="Rdeac48ca3dc14e58" /><Relationship Type="http://schemas.openxmlformats.org/officeDocument/2006/relationships/hyperlink" Target="https://portal.3gpp.org/desktopmodules/WorkItem/WorkItemDetails.aspx?workitemId=890030" TargetMode="External" Id="R1fff11c4f94343c1" /><Relationship Type="http://schemas.openxmlformats.org/officeDocument/2006/relationships/hyperlink" Target="https://www.3gpp.org/ftp/TSG_SA/WG3_Security/TSGS3_102e/Docs/S3-210448.zip" TargetMode="External" Id="R1a6ee19b467d46bf" /><Relationship Type="http://schemas.openxmlformats.org/officeDocument/2006/relationships/hyperlink" Target="https://webapp.etsi.org/teldir/ListPersDetails.asp?PersId=33521" TargetMode="External" Id="Re8fa7f51956d4e86" /><Relationship Type="http://schemas.openxmlformats.org/officeDocument/2006/relationships/hyperlink" Target="https://portal.3gpp.org/ngppapp/CreateTdoc.aspx?mode=view&amp;contributionId=1187527" TargetMode="External" Id="R5827716c8e9a41f4" /><Relationship Type="http://schemas.openxmlformats.org/officeDocument/2006/relationships/hyperlink" Target="https://portal.3gpp.org/desktopmodules/Release/ReleaseDetails.aspx?releaseId=192" TargetMode="External" Id="Ra56554c52ae04110" /><Relationship Type="http://schemas.openxmlformats.org/officeDocument/2006/relationships/hyperlink" Target="https://portal.3gpp.org/desktopmodules/Specifications/SpecificationDetails.aspx?specificationId=3761" TargetMode="External" Id="Rdb289323083e455f" /><Relationship Type="http://schemas.openxmlformats.org/officeDocument/2006/relationships/hyperlink" Target="https://portal.3gpp.org/desktopmodules/WorkItem/WorkItemDetails.aspx?workitemId=880005" TargetMode="External" Id="R08c6f1f37586460f" /><Relationship Type="http://schemas.openxmlformats.org/officeDocument/2006/relationships/hyperlink" Target="https://www.3gpp.org/ftp/TSG_SA/WG3_Security/TSGS3_102e/Docs/S3-210449.zip" TargetMode="External" Id="R18e5d2f427ea47c6" /><Relationship Type="http://schemas.openxmlformats.org/officeDocument/2006/relationships/hyperlink" Target="https://webapp.etsi.org/teldir/ListPersDetails.asp?PersId=33521" TargetMode="External" Id="R93a8ca45ce684eab" /><Relationship Type="http://schemas.openxmlformats.org/officeDocument/2006/relationships/hyperlink" Target="https://portal.3gpp.org/desktopmodules/Release/ReleaseDetails.aspx?releaseId=191" TargetMode="External" Id="R4b4fa25b27f2438b" /><Relationship Type="http://schemas.openxmlformats.org/officeDocument/2006/relationships/hyperlink" Target="https://portal.3gpp.org/desktopmodules/Specifications/SpecificationDetails.aspx?specificationId=3169" TargetMode="External" Id="R9da6bba66d764f56" /><Relationship Type="http://schemas.openxmlformats.org/officeDocument/2006/relationships/hyperlink" Target="https://portal.3gpp.org/desktopmodules/WorkItem/WorkItemDetails.aspx?workitemId=770050" TargetMode="External" Id="R94e37bdc83e04e55" /><Relationship Type="http://schemas.openxmlformats.org/officeDocument/2006/relationships/hyperlink" Target="https://www.3gpp.org/ftp/TSG_SA/WG3_Security/TSGS3_102e/Docs/S3-210450.zip" TargetMode="External" Id="R9f3614588a3b4bd4" /><Relationship Type="http://schemas.openxmlformats.org/officeDocument/2006/relationships/hyperlink" Target="https://webapp.etsi.org/teldir/ListPersDetails.asp?PersId=33521" TargetMode="External" Id="Rfb7085cdb6b3490d" /><Relationship Type="http://schemas.openxmlformats.org/officeDocument/2006/relationships/hyperlink" Target="https://portal.3gpp.org/desktopmodules/Release/ReleaseDetails.aspx?releaseId=191" TargetMode="External" Id="R19e7ebddeaa7408f" /><Relationship Type="http://schemas.openxmlformats.org/officeDocument/2006/relationships/hyperlink" Target="https://portal.3gpp.org/desktopmodules/Specifications/SpecificationDetails.aspx?specificationId=3169" TargetMode="External" Id="Rdec0fa1d63af4e59" /><Relationship Type="http://schemas.openxmlformats.org/officeDocument/2006/relationships/hyperlink" Target="https://portal.3gpp.org/desktopmodules/WorkItem/WorkItemDetails.aspx?workitemId=770050" TargetMode="External" Id="R7eeb63a493ae46cd" /><Relationship Type="http://schemas.openxmlformats.org/officeDocument/2006/relationships/hyperlink" Target="https://www.3gpp.org/ftp/TSG_SA/WG3_Security/TSGS3_102e/Docs/S3-210451.zip" TargetMode="External" Id="R5a70260df2254d94" /><Relationship Type="http://schemas.openxmlformats.org/officeDocument/2006/relationships/hyperlink" Target="https://webapp.etsi.org/teldir/ListPersDetails.asp?PersId=33521" TargetMode="External" Id="R6125149b55b3436c" /><Relationship Type="http://schemas.openxmlformats.org/officeDocument/2006/relationships/hyperlink" Target="https://portal.3gpp.org/ngppapp/CreateTdoc.aspx?mode=view&amp;contributionId=1188552" TargetMode="External" Id="R72d6aafdedc14d3c" /><Relationship Type="http://schemas.openxmlformats.org/officeDocument/2006/relationships/hyperlink" Target="https://portal.3gpp.org/desktopmodules/Release/ReleaseDetails.aspx?releaseId=191" TargetMode="External" Id="R712abe0c01ba44ce" /><Relationship Type="http://schemas.openxmlformats.org/officeDocument/2006/relationships/hyperlink" Target="https://portal.3gpp.org/desktopmodules/Specifications/SpecificationDetails.aspx?specificationId=3700" TargetMode="External" Id="Rfba55b6db93a47e3" /><Relationship Type="http://schemas.openxmlformats.org/officeDocument/2006/relationships/hyperlink" Target="https://portal.3gpp.org/desktopmodules/WorkItem/WorkItemDetails.aspx?workitemId=850048" TargetMode="External" Id="R10c2bbe9dd4449cc" /><Relationship Type="http://schemas.openxmlformats.org/officeDocument/2006/relationships/hyperlink" Target="https://www.3gpp.org/ftp/TSG_SA/WG3_Security/TSGS3_102e/Docs/S3-210452.zip" TargetMode="External" Id="R23ad92e205dd4d87" /><Relationship Type="http://schemas.openxmlformats.org/officeDocument/2006/relationships/hyperlink" Target="https://webapp.etsi.org/teldir/ListPersDetails.asp?PersId=33521" TargetMode="External" Id="R5608bde128934544" /><Relationship Type="http://schemas.openxmlformats.org/officeDocument/2006/relationships/hyperlink" Target="https://portal.3gpp.org/desktopmodules/Release/ReleaseDetails.aspx?releaseId=192" TargetMode="External" Id="R0cdbf789cf21480c" /><Relationship Type="http://schemas.openxmlformats.org/officeDocument/2006/relationships/hyperlink" Target="https://portal.3gpp.org/desktopmodules/Specifications/SpecificationDetails.aspx?specificationId=3169" TargetMode="External" Id="R220602b91e0e4a58" /><Relationship Type="http://schemas.openxmlformats.org/officeDocument/2006/relationships/hyperlink" Target="https://portal.3gpp.org/desktopmodules/WorkItem/WorkItemDetails.aspx?workitemId=770050" TargetMode="External" Id="Re15bcddd266e4ba0" /><Relationship Type="http://schemas.openxmlformats.org/officeDocument/2006/relationships/hyperlink" Target="https://www.3gpp.org/ftp/TSG_SA/WG3_Security/TSGS3_102e/Docs/S3-210453.zip" TargetMode="External" Id="R8575e27ffad94367" /><Relationship Type="http://schemas.openxmlformats.org/officeDocument/2006/relationships/hyperlink" Target="https://webapp.etsi.org/teldir/ListPersDetails.asp?PersId=33521" TargetMode="External" Id="R66e2146db3b24715" /><Relationship Type="http://schemas.openxmlformats.org/officeDocument/2006/relationships/hyperlink" Target="https://portal.3gpp.org/desktopmodules/Release/ReleaseDetails.aspx?releaseId=191" TargetMode="External" Id="Rec1e1d11e8e84e37" /><Relationship Type="http://schemas.openxmlformats.org/officeDocument/2006/relationships/hyperlink" Target="https://portal.3gpp.org/desktopmodules/Specifications/SpecificationDetails.aspx?specificationId=3169" TargetMode="External" Id="R602a91d894ac4f7f" /><Relationship Type="http://schemas.openxmlformats.org/officeDocument/2006/relationships/hyperlink" Target="https://portal.3gpp.org/desktopmodules/WorkItem/WorkItemDetails.aspx?workitemId=770050" TargetMode="External" Id="R031a617be22e4b35" /><Relationship Type="http://schemas.openxmlformats.org/officeDocument/2006/relationships/hyperlink" Target="https://www.3gpp.org/ftp/TSG_SA/WG3_Security/TSGS3_102e/Docs/S3-210454.zip" TargetMode="External" Id="R52ce61e772594e3b" /><Relationship Type="http://schemas.openxmlformats.org/officeDocument/2006/relationships/hyperlink" Target="https://webapp.etsi.org/teldir/ListPersDetails.asp?PersId=33521" TargetMode="External" Id="R9c53a3c87dde4816" /><Relationship Type="http://schemas.openxmlformats.org/officeDocument/2006/relationships/hyperlink" Target="https://portal.3gpp.org/ngppapp/CreateTdoc.aspx?mode=view&amp;contributionId=1187528" TargetMode="External" Id="R54bdef8305424a10" /><Relationship Type="http://schemas.openxmlformats.org/officeDocument/2006/relationships/hyperlink" Target="https://portal.3gpp.org/desktopmodules/Release/ReleaseDetails.aspx?releaseId=192" TargetMode="External" Id="R63473834bbed4ed4" /><Relationship Type="http://schemas.openxmlformats.org/officeDocument/2006/relationships/hyperlink" Target="https://portal.3gpp.org/desktopmodules/Specifications/SpecificationDetails.aspx?specificationId=3820" TargetMode="External" Id="R1188fa8ebc6c4f0b" /><Relationship Type="http://schemas.openxmlformats.org/officeDocument/2006/relationships/hyperlink" Target="https://portal.3gpp.org/desktopmodules/WorkItem/WorkItemDetails.aspx?workitemId=890010" TargetMode="External" Id="R65a94d60379b4555" /><Relationship Type="http://schemas.openxmlformats.org/officeDocument/2006/relationships/hyperlink" Target="https://www.3gpp.org/ftp/TSG_SA/WG3_Security/TSGS3_102e/Docs/S3-210455.zip" TargetMode="External" Id="R3501a0ad996f4ce4" /><Relationship Type="http://schemas.openxmlformats.org/officeDocument/2006/relationships/hyperlink" Target="https://webapp.etsi.org/teldir/ListPersDetails.asp?PersId=33521" TargetMode="External" Id="Rdcc0c47b33884942" /><Relationship Type="http://schemas.openxmlformats.org/officeDocument/2006/relationships/hyperlink" Target="https://portal.3gpp.org/ngppapp/CreateTdoc.aspx?mode=view&amp;contributionId=1187529" TargetMode="External" Id="Rba4ceaa7ffe044e8" /><Relationship Type="http://schemas.openxmlformats.org/officeDocument/2006/relationships/hyperlink" Target="https://portal.3gpp.org/desktopmodules/Release/ReleaseDetails.aspx?releaseId=192" TargetMode="External" Id="Re4a7d41296264262" /><Relationship Type="http://schemas.openxmlformats.org/officeDocument/2006/relationships/hyperlink" Target="https://portal.3gpp.org/desktopmodules/Specifications/SpecificationDetails.aspx?specificationId=3820" TargetMode="External" Id="R4fee6a2d75df4779" /><Relationship Type="http://schemas.openxmlformats.org/officeDocument/2006/relationships/hyperlink" Target="https://portal.3gpp.org/desktopmodules/WorkItem/WorkItemDetails.aspx?workitemId=890010" TargetMode="External" Id="Ra424ef1497104909" /><Relationship Type="http://schemas.openxmlformats.org/officeDocument/2006/relationships/hyperlink" Target="https://www.3gpp.org/ftp/TSG_SA/WG3_Security/TSGS3_102e/Docs/S3-210456.zip" TargetMode="External" Id="R3263608bb65f4b38" /><Relationship Type="http://schemas.openxmlformats.org/officeDocument/2006/relationships/hyperlink" Target="https://webapp.etsi.org/teldir/ListPersDetails.asp?PersId=33521" TargetMode="External" Id="R89e33d80ae2347fd" /><Relationship Type="http://schemas.openxmlformats.org/officeDocument/2006/relationships/hyperlink" Target="https://portal.3gpp.org/ngppapp/CreateTdoc.aspx?mode=view&amp;contributionId=1187530" TargetMode="External" Id="Rb6f8f60113ab4cdd" /><Relationship Type="http://schemas.openxmlformats.org/officeDocument/2006/relationships/hyperlink" Target="https://portal.3gpp.org/desktopmodules/Release/ReleaseDetails.aspx?releaseId=192" TargetMode="External" Id="Ra5067ffb6e4b4da3" /><Relationship Type="http://schemas.openxmlformats.org/officeDocument/2006/relationships/hyperlink" Target="https://portal.3gpp.org/desktopmodules/Specifications/SpecificationDetails.aspx?specificationId=3820" TargetMode="External" Id="R3cf003e524d74b7b" /><Relationship Type="http://schemas.openxmlformats.org/officeDocument/2006/relationships/hyperlink" Target="https://portal.3gpp.org/desktopmodules/WorkItem/WorkItemDetails.aspx?workitemId=890010" TargetMode="External" Id="R63c2e955cfe04837" /><Relationship Type="http://schemas.openxmlformats.org/officeDocument/2006/relationships/hyperlink" Target="https://www.3gpp.org/ftp/TSG_SA/WG3_Security/TSGS3_102e/Docs/S3-210457.zip" TargetMode="External" Id="R1dc3b625193c44ab" /><Relationship Type="http://schemas.openxmlformats.org/officeDocument/2006/relationships/hyperlink" Target="https://webapp.etsi.org/teldir/ListPersDetails.asp?PersId=33521" TargetMode="External" Id="Ra6796ed677044362" /><Relationship Type="http://schemas.openxmlformats.org/officeDocument/2006/relationships/hyperlink" Target="https://portal.3gpp.org/ngppapp/CreateTdoc.aspx?mode=view&amp;contributionId=1187532" TargetMode="External" Id="R14a925db1c0b46ef" /><Relationship Type="http://schemas.openxmlformats.org/officeDocument/2006/relationships/hyperlink" Target="https://portal.3gpp.org/desktopmodules/Release/ReleaseDetails.aspx?releaseId=192" TargetMode="External" Id="Rdf3c5632b313493c" /><Relationship Type="http://schemas.openxmlformats.org/officeDocument/2006/relationships/hyperlink" Target="https://portal.3gpp.org/desktopmodules/Specifications/SpecificationDetails.aspx?specificationId=3820" TargetMode="External" Id="Rca78521365324949" /><Relationship Type="http://schemas.openxmlformats.org/officeDocument/2006/relationships/hyperlink" Target="https://portal.3gpp.org/desktopmodules/WorkItem/WorkItemDetails.aspx?workitemId=890010" TargetMode="External" Id="R843cbe85d35e4623" /><Relationship Type="http://schemas.openxmlformats.org/officeDocument/2006/relationships/hyperlink" Target="https://www.3gpp.org/ftp/TSG_SA/WG3_Security/TSGS3_102e/Docs/S3-210458.zip" TargetMode="External" Id="R5bd9e196bb634bbd" /><Relationship Type="http://schemas.openxmlformats.org/officeDocument/2006/relationships/hyperlink" Target="https://webapp.etsi.org/teldir/ListPersDetails.asp?PersId=33521" TargetMode="External" Id="R01b64ee035de42bd" /><Relationship Type="http://schemas.openxmlformats.org/officeDocument/2006/relationships/hyperlink" Target="https://portal.3gpp.org/ngppapp/CreateTdoc.aspx?mode=view&amp;contributionId=1187523" TargetMode="External" Id="R403c70434f134837" /><Relationship Type="http://schemas.openxmlformats.org/officeDocument/2006/relationships/hyperlink" Target="https://portal.3gpp.org/desktopmodules/Release/ReleaseDetails.aspx?releaseId=192" TargetMode="External" Id="Rc2cf4b86baed4ac0" /><Relationship Type="http://schemas.openxmlformats.org/officeDocument/2006/relationships/hyperlink" Target="https://portal.3gpp.org/desktopmodules/Specifications/SpecificationDetails.aspx?specificationId=3759" TargetMode="External" Id="Ra76f127d7ea940a0" /><Relationship Type="http://schemas.openxmlformats.org/officeDocument/2006/relationships/hyperlink" Target="https://portal.3gpp.org/desktopmodules/WorkItem/WorkItemDetails.aspx?workitemId=880002" TargetMode="External" Id="R25aa3395606f4e08" /><Relationship Type="http://schemas.openxmlformats.org/officeDocument/2006/relationships/hyperlink" Target="https://www.3gpp.org/ftp/TSG_SA/WG3_Security/TSGS3_102e/Docs/S3-210459.zip" TargetMode="External" Id="Rcf9ce9bc21f94c09" /><Relationship Type="http://schemas.openxmlformats.org/officeDocument/2006/relationships/hyperlink" Target="https://webapp.etsi.org/teldir/ListPersDetails.asp?PersId=33521" TargetMode="External" Id="R1a38f9db244c46f0" /><Relationship Type="http://schemas.openxmlformats.org/officeDocument/2006/relationships/hyperlink" Target="https://portal.3gpp.org/ngppapp/CreateTdoc.aspx?mode=view&amp;contributionId=1188551" TargetMode="External" Id="R2e4e9b800bba4502" /><Relationship Type="http://schemas.openxmlformats.org/officeDocument/2006/relationships/hyperlink" Target="https://portal.3gpp.org/desktopmodules/Release/ReleaseDetails.aspx?releaseId=191" TargetMode="External" Id="R3e1c727e68f34b1f" /><Relationship Type="http://schemas.openxmlformats.org/officeDocument/2006/relationships/hyperlink" Target="https://portal.3gpp.org/desktopmodules/WorkItem/WorkItemDetails.aspx?workitemId=770050" TargetMode="External" Id="Ra9d534f7d5084636" /><Relationship Type="http://schemas.openxmlformats.org/officeDocument/2006/relationships/hyperlink" Target="https://www.3gpp.org/ftp/TSG_SA/WG3_Security/TSGS3_102e/Docs/S3-210460.zip" TargetMode="External" Id="Rf296183ae31541d1" /><Relationship Type="http://schemas.openxmlformats.org/officeDocument/2006/relationships/hyperlink" Target="https://webapp.etsi.org/teldir/ListPersDetails.asp?PersId=33521" TargetMode="External" Id="R6932feea86fa4c22" /><Relationship Type="http://schemas.openxmlformats.org/officeDocument/2006/relationships/hyperlink" Target="https://portal.3gpp.org/desktopmodules/Release/ReleaseDetails.aspx?releaseId=191" TargetMode="External" Id="R20762e1134874424" /><Relationship Type="http://schemas.openxmlformats.org/officeDocument/2006/relationships/hyperlink" Target="https://portal.3gpp.org/desktopmodules/Specifications/SpecificationDetails.aspx?specificationId=3169" TargetMode="External" Id="R58c49444029b4b3a" /><Relationship Type="http://schemas.openxmlformats.org/officeDocument/2006/relationships/hyperlink" Target="https://portal.3gpp.org/desktopmodules/WorkItem/WorkItemDetails.aspx?workitemId=770050" TargetMode="External" Id="Rb738ac4860af4e7d" /><Relationship Type="http://schemas.openxmlformats.org/officeDocument/2006/relationships/hyperlink" Target="https://www.3gpp.org/ftp/TSG_SA/WG3_Security/TSGS3_102e/Docs/S3-210461.zip" TargetMode="External" Id="R58611a6635044df6" /><Relationship Type="http://schemas.openxmlformats.org/officeDocument/2006/relationships/hyperlink" Target="https://webapp.etsi.org/teldir/ListPersDetails.asp?PersId=33521" TargetMode="External" Id="R3355dab68586464f" /><Relationship Type="http://schemas.openxmlformats.org/officeDocument/2006/relationships/hyperlink" Target="https://portal.3gpp.org/ngppapp/CreateTdoc.aspx?mode=view&amp;contributionId=1187525" TargetMode="External" Id="Ra7ee556dfb1e4b60" /><Relationship Type="http://schemas.openxmlformats.org/officeDocument/2006/relationships/hyperlink" Target="https://portal.3gpp.org/desktopmodules/Release/ReleaseDetails.aspx?releaseId=192" TargetMode="External" Id="R9255f8142912462b" /><Relationship Type="http://schemas.openxmlformats.org/officeDocument/2006/relationships/hyperlink" Target="https://portal.3gpp.org/desktopmodules/Specifications/SpecificationDetails.aspx?specificationId=3822" TargetMode="External" Id="R5b8fa044cc7f4ed9" /><Relationship Type="http://schemas.openxmlformats.org/officeDocument/2006/relationships/hyperlink" Target="https://portal.3gpp.org/desktopmodules/WorkItem/WorkItemDetails.aspx?workitemId=890014" TargetMode="External" Id="Rc592ed31e02f4b39" /><Relationship Type="http://schemas.openxmlformats.org/officeDocument/2006/relationships/hyperlink" Target="https://www.3gpp.org/ftp/TSG_SA/WG3_Security/TSGS3_102e/Docs/S3-210462.zip" TargetMode="External" Id="Rd630e647f295400f" /><Relationship Type="http://schemas.openxmlformats.org/officeDocument/2006/relationships/hyperlink" Target="https://webapp.etsi.org/teldir/ListPersDetails.asp?PersId=33521" TargetMode="External" Id="R8444f228123e45d7" /><Relationship Type="http://schemas.openxmlformats.org/officeDocument/2006/relationships/hyperlink" Target="https://portal.3gpp.org/desktopmodules/Release/ReleaseDetails.aspx?releaseId=192" TargetMode="External" Id="R5e58d65f62044b48" /><Relationship Type="http://schemas.openxmlformats.org/officeDocument/2006/relationships/hyperlink" Target="https://portal.3gpp.org/desktopmodules/Specifications/SpecificationDetails.aspx?specificationId=3846" TargetMode="External" Id="Rf55ec429370643f3" /><Relationship Type="http://schemas.openxmlformats.org/officeDocument/2006/relationships/hyperlink" Target="https://portal.3gpp.org/desktopmodules/WorkItem/WorkItemDetails.aspx?workitemId=900017" TargetMode="External" Id="R4de89ed905884592" /><Relationship Type="http://schemas.openxmlformats.org/officeDocument/2006/relationships/hyperlink" Target="https://www.3gpp.org/ftp/TSG_SA/WG3_Security/TSGS3_102e/Docs/S3-210463.zip" TargetMode="External" Id="Rb532276776f54cf5" /><Relationship Type="http://schemas.openxmlformats.org/officeDocument/2006/relationships/hyperlink" Target="https://webapp.etsi.org/teldir/ListPersDetails.asp?PersId=71069" TargetMode="External" Id="R31d1861a62d44e57" /><Relationship Type="http://schemas.openxmlformats.org/officeDocument/2006/relationships/hyperlink" Target="https://portal.3gpp.org/ngppapp/CreateTdoc.aspx?mode=view&amp;contributionId=1187827" TargetMode="External" Id="R05bb0ffb9e844f20" /><Relationship Type="http://schemas.openxmlformats.org/officeDocument/2006/relationships/hyperlink" Target="https://portal.3gpp.org/desktopmodules/Release/ReleaseDetails.aspx?releaseId=192" TargetMode="External" Id="R6b037c903c454ba9" /><Relationship Type="http://schemas.openxmlformats.org/officeDocument/2006/relationships/hyperlink" Target="https://portal.3gpp.org/desktopmodules/Specifications/SpecificationDetails.aspx?specificationId=3762" TargetMode="External" Id="R4512e40373ee4dc8" /><Relationship Type="http://schemas.openxmlformats.org/officeDocument/2006/relationships/hyperlink" Target="https://portal.3gpp.org/desktopmodules/WorkItem/WorkItemDetails.aspx?workitemId=880006" TargetMode="External" Id="Rbeace9c5e0df4024" /><Relationship Type="http://schemas.openxmlformats.org/officeDocument/2006/relationships/hyperlink" Target="https://www.3gpp.org/ftp/TSG_SA/WG3_Security/TSGS3_102e/Docs/S3-210464.zip" TargetMode="External" Id="Rbbceb12da00740e0" /><Relationship Type="http://schemas.openxmlformats.org/officeDocument/2006/relationships/hyperlink" Target="https://webapp.etsi.org/teldir/ListPersDetails.asp?PersId=80065" TargetMode="External" Id="R41e444ed02744137" /><Relationship Type="http://schemas.openxmlformats.org/officeDocument/2006/relationships/hyperlink" Target="https://portal.3gpp.org/ngppapp/CreateTdoc.aspx?mode=view&amp;contributionId=1188571" TargetMode="External" Id="Rb17a46cbeb7640ba" /><Relationship Type="http://schemas.openxmlformats.org/officeDocument/2006/relationships/hyperlink" Target="https://portal.3gpp.org/desktopmodules/Release/ReleaseDetails.aspx?releaseId=192" TargetMode="External" Id="Ra4e4057442d6470a" /><Relationship Type="http://schemas.openxmlformats.org/officeDocument/2006/relationships/hyperlink" Target="https://portal.3gpp.org/desktopmodules/Specifications/SpecificationDetails.aspx?specificationId=3689" TargetMode="External" Id="R337be65acba040f7" /><Relationship Type="http://schemas.openxmlformats.org/officeDocument/2006/relationships/hyperlink" Target="https://portal.3gpp.org/desktopmodules/WorkItem/WorkItemDetails.aspx?workitemId=850018" TargetMode="External" Id="Rc9408ccfedea43fb" /><Relationship Type="http://schemas.openxmlformats.org/officeDocument/2006/relationships/hyperlink" Target="https://www.3gpp.org/ftp/TSG_SA/WG3_Security/TSGS3_102e/Docs/S3-210465.zip" TargetMode="External" Id="Raf77dee96cca49d2" /><Relationship Type="http://schemas.openxmlformats.org/officeDocument/2006/relationships/hyperlink" Target="https://webapp.etsi.org/teldir/ListPersDetails.asp?PersId=86196" TargetMode="External" Id="R2390b959b5dd43a2" /><Relationship Type="http://schemas.openxmlformats.org/officeDocument/2006/relationships/hyperlink" Target="https://portal.3gpp.org/ngppapp/CreateTdoc.aspx?mode=view&amp;contributionId=1187637" TargetMode="External" Id="Rab23f12b829241ce" /><Relationship Type="http://schemas.openxmlformats.org/officeDocument/2006/relationships/hyperlink" Target="https://portal.3gpp.org/desktopmodules/Release/ReleaseDetails.aspx?releaseId=192" TargetMode="External" Id="Re2519ed5317145aa" /><Relationship Type="http://schemas.openxmlformats.org/officeDocument/2006/relationships/hyperlink" Target="https://portal.3gpp.org/desktopmodules/Specifications/SpecificationDetails.aspx?specificationId=3759" TargetMode="External" Id="R758f7c8cded24fdf" /><Relationship Type="http://schemas.openxmlformats.org/officeDocument/2006/relationships/hyperlink" Target="https://portal.3gpp.org/desktopmodules/WorkItem/WorkItemDetails.aspx?workitemId=880002" TargetMode="External" Id="Raafac462fa774cc1" /><Relationship Type="http://schemas.openxmlformats.org/officeDocument/2006/relationships/hyperlink" Target="https://www.3gpp.org/ftp/TSG_SA/WG3_Security/TSGS3_102e/Docs/S3-210466.zip" TargetMode="External" Id="Rc4329b2d1e124747" /><Relationship Type="http://schemas.openxmlformats.org/officeDocument/2006/relationships/hyperlink" Target="https://webapp.etsi.org/teldir/ListPersDetails.asp?PersId=86196" TargetMode="External" Id="R780bf635926f4e84" /><Relationship Type="http://schemas.openxmlformats.org/officeDocument/2006/relationships/hyperlink" Target="https://portal.3gpp.org/ngppapp/CreateTdoc.aspx?mode=view&amp;contributionId=1187638" TargetMode="External" Id="R2d26bef6e4044cd5" /><Relationship Type="http://schemas.openxmlformats.org/officeDocument/2006/relationships/hyperlink" Target="https://portal.3gpp.org/desktopmodules/Release/ReleaseDetails.aspx?releaseId=192" TargetMode="External" Id="R1c6d2481eb2b4fc6" /><Relationship Type="http://schemas.openxmlformats.org/officeDocument/2006/relationships/hyperlink" Target="https://portal.3gpp.org/desktopmodules/Specifications/SpecificationDetails.aspx?specificationId=3763" TargetMode="External" Id="Rc3bba52c0c9b4633" /><Relationship Type="http://schemas.openxmlformats.org/officeDocument/2006/relationships/hyperlink" Target="https://portal.3gpp.org/desktopmodules/WorkItem/WorkItemDetails.aspx?workitemId=880007" TargetMode="External" Id="R6df32f27c7474b40" /><Relationship Type="http://schemas.openxmlformats.org/officeDocument/2006/relationships/hyperlink" Target="https://www.3gpp.org/ftp/TSG_SA/WG3_Security/TSGS3_102e/Docs/S3-210467.zip" TargetMode="External" Id="Rf8adf4a3ffd447c8" /><Relationship Type="http://schemas.openxmlformats.org/officeDocument/2006/relationships/hyperlink" Target="https://webapp.etsi.org/teldir/ListPersDetails.asp?PersId=90251" TargetMode="External" Id="R13e2b385e115405c" /><Relationship Type="http://schemas.openxmlformats.org/officeDocument/2006/relationships/hyperlink" Target="https://portal.3gpp.org/desktopmodules/Release/ReleaseDetails.aspx?releaseId=191" TargetMode="External" Id="Ra60cea9482b04509" /><Relationship Type="http://schemas.openxmlformats.org/officeDocument/2006/relationships/hyperlink" Target="https://portal.3gpp.org/desktopmodules/Specifications/SpecificationDetails.aspx?specificationId=3169" TargetMode="External" Id="Re269221950124132" /><Relationship Type="http://schemas.openxmlformats.org/officeDocument/2006/relationships/hyperlink" Target="https://portal.3gpp.org/desktopmodules/WorkItem/WorkItemDetails.aspx?workitemId=750016" TargetMode="External" Id="Rf1fba735430d4a81" /><Relationship Type="http://schemas.openxmlformats.org/officeDocument/2006/relationships/hyperlink" Target="https://www.3gpp.org/ftp/TSG_SA/WG3_Security/TSGS3_102e/Docs/S3-210468.zip" TargetMode="External" Id="R17c199529b164523" /><Relationship Type="http://schemas.openxmlformats.org/officeDocument/2006/relationships/hyperlink" Target="https://webapp.etsi.org/teldir/ListPersDetails.asp?PersId=80065" TargetMode="External" Id="R107fce04a9f947d8" /><Relationship Type="http://schemas.openxmlformats.org/officeDocument/2006/relationships/hyperlink" Target="https://portal.3gpp.org/desktopmodules/Release/ReleaseDetails.aspx?releaseId=192" TargetMode="External" Id="R43c04aad81d140c3" /><Relationship Type="http://schemas.openxmlformats.org/officeDocument/2006/relationships/hyperlink" Target="https://portal.3gpp.org/desktopmodules/Specifications/SpecificationDetails.aspx?specificationId=3689" TargetMode="External" Id="R8348f1265d9b48d6" /><Relationship Type="http://schemas.openxmlformats.org/officeDocument/2006/relationships/hyperlink" Target="https://portal.3gpp.org/desktopmodules/WorkItem/WorkItemDetails.aspx?workitemId=850018" TargetMode="External" Id="Ra24e7013ad794839" /><Relationship Type="http://schemas.openxmlformats.org/officeDocument/2006/relationships/hyperlink" Target="https://www.3gpp.org/ftp/TSG_SA/WG3_Security/TSGS3_102e/Docs/S3-210469.zip" TargetMode="External" Id="R06bcea54830548f1" /><Relationship Type="http://schemas.openxmlformats.org/officeDocument/2006/relationships/hyperlink" Target="https://webapp.etsi.org/teldir/ListPersDetails.asp?PersId=24089" TargetMode="External" Id="R3a2393fed2274e71" /><Relationship Type="http://schemas.openxmlformats.org/officeDocument/2006/relationships/hyperlink" Target="https://portal.3gpp.org/ngppapp/CreateTdoc.aspx?mode=view&amp;contributionId=1187741" TargetMode="External" Id="R37bb7579c14d4729" /><Relationship Type="http://schemas.openxmlformats.org/officeDocument/2006/relationships/hyperlink" Target="https://portal.3gpp.org/desktopmodules/Release/ReleaseDetails.aspx?releaseId=192" TargetMode="External" Id="Rcd8850895b13449a" /><Relationship Type="http://schemas.openxmlformats.org/officeDocument/2006/relationships/hyperlink" Target="https://portal.3gpp.org/desktopmodules/Specifications/SpecificationDetails.aspx?specificationId=3763" TargetMode="External" Id="R919cc196fd474ee9" /><Relationship Type="http://schemas.openxmlformats.org/officeDocument/2006/relationships/hyperlink" Target="https://portal.3gpp.org/desktopmodules/WorkItem/WorkItemDetails.aspx?workitemId=880007" TargetMode="External" Id="R2b3bf404bf8a4a7b" /><Relationship Type="http://schemas.openxmlformats.org/officeDocument/2006/relationships/hyperlink" Target="https://www.3gpp.org/ftp/TSG_SA/WG3_Security/TSGS3_102e/Docs/S3-210470.zip" TargetMode="External" Id="R35efb115174b4bcb" /><Relationship Type="http://schemas.openxmlformats.org/officeDocument/2006/relationships/hyperlink" Target="https://webapp.etsi.org/teldir/ListPersDetails.asp?PersId=24089" TargetMode="External" Id="R5fdc3591859442eb" /><Relationship Type="http://schemas.openxmlformats.org/officeDocument/2006/relationships/hyperlink" Target="https://portal.3gpp.org/ngppapp/CreateTdoc.aspx?mode=view&amp;contributionId=1187742" TargetMode="External" Id="Rf423ba65a8864c65" /><Relationship Type="http://schemas.openxmlformats.org/officeDocument/2006/relationships/hyperlink" Target="https://portal.3gpp.org/desktopmodules/Release/ReleaseDetails.aspx?releaseId=192" TargetMode="External" Id="R0590397c93f4439d" /><Relationship Type="http://schemas.openxmlformats.org/officeDocument/2006/relationships/hyperlink" Target="https://portal.3gpp.org/desktopmodules/Specifications/SpecificationDetails.aspx?specificationId=3763" TargetMode="External" Id="Rd9cec7da94734d4a" /><Relationship Type="http://schemas.openxmlformats.org/officeDocument/2006/relationships/hyperlink" Target="https://portal.3gpp.org/desktopmodules/WorkItem/WorkItemDetails.aspx?workitemId=880007" TargetMode="External" Id="R58c8ad780be94456" /><Relationship Type="http://schemas.openxmlformats.org/officeDocument/2006/relationships/hyperlink" Target="https://www.3gpp.org/ftp/TSG_SA/WG3_Security/TSGS3_102e/Docs/S3-210471.zip" TargetMode="External" Id="R8fd69bcb2cd24f5d" /><Relationship Type="http://schemas.openxmlformats.org/officeDocument/2006/relationships/hyperlink" Target="https://webapp.etsi.org/teldir/ListPersDetails.asp?PersId=24089" TargetMode="External" Id="R9ef65c1639d1472b" /><Relationship Type="http://schemas.openxmlformats.org/officeDocument/2006/relationships/hyperlink" Target="https://portal.3gpp.org/ngppapp/CreateTdoc.aspx?mode=view&amp;contributionId=1187743" TargetMode="External" Id="R4c77bad563344626" /><Relationship Type="http://schemas.openxmlformats.org/officeDocument/2006/relationships/hyperlink" Target="https://portal.3gpp.org/desktopmodules/Release/ReleaseDetails.aspx?releaseId=192" TargetMode="External" Id="Rdb330b6302c049d5" /><Relationship Type="http://schemas.openxmlformats.org/officeDocument/2006/relationships/hyperlink" Target="https://portal.3gpp.org/desktopmodules/Specifications/SpecificationDetails.aspx?specificationId=3763" TargetMode="External" Id="R3bd0be9644a5463b" /><Relationship Type="http://schemas.openxmlformats.org/officeDocument/2006/relationships/hyperlink" Target="https://portal.3gpp.org/desktopmodules/WorkItem/WorkItemDetails.aspx?workitemId=880007" TargetMode="External" Id="R66fd584b38bf4cf6" /><Relationship Type="http://schemas.openxmlformats.org/officeDocument/2006/relationships/hyperlink" Target="https://www.3gpp.org/ftp/TSG_SA/WG3_Security/TSGS3_102e/Docs/S3-210472.zip" TargetMode="External" Id="R291eb825ddf94e0b" /><Relationship Type="http://schemas.openxmlformats.org/officeDocument/2006/relationships/hyperlink" Target="https://webapp.etsi.org/teldir/ListPersDetails.asp?PersId=24089" TargetMode="External" Id="Rb0b948d4b6af490b" /><Relationship Type="http://schemas.openxmlformats.org/officeDocument/2006/relationships/hyperlink" Target="https://www.3gpp.org/ftp/TSG_SA/WG3_Security/TSGS3_102e/Docs/S3-210473.zip" TargetMode="External" Id="R9f5f15e407d34f48" /><Relationship Type="http://schemas.openxmlformats.org/officeDocument/2006/relationships/hyperlink" Target="https://webapp.etsi.org/teldir/ListPersDetails.asp?PersId=24089" TargetMode="External" Id="R3a50abe5246a412b" /><Relationship Type="http://schemas.openxmlformats.org/officeDocument/2006/relationships/hyperlink" Target="https://portal.3gpp.org/ngppapp/CreateTdoc.aspx?mode=view&amp;contributionId=1187744" TargetMode="External" Id="Rd945da1fabaf42a8" /><Relationship Type="http://schemas.openxmlformats.org/officeDocument/2006/relationships/hyperlink" Target="https://portal.3gpp.org/desktopmodules/Release/ReleaseDetails.aspx?releaseId=192" TargetMode="External" Id="Rd3ee73975dbb46bd" /><Relationship Type="http://schemas.openxmlformats.org/officeDocument/2006/relationships/hyperlink" Target="https://portal.3gpp.org/desktopmodules/Specifications/SpecificationDetails.aspx?specificationId=3822" TargetMode="External" Id="R80af566b3119425b" /><Relationship Type="http://schemas.openxmlformats.org/officeDocument/2006/relationships/hyperlink" Target="https://portal.3gpp.org/desktopmodules/WorkItem/WorkItemDetails.aspx?workitemId=890014" TargetMode="External" Id="R32b1044c1f564142" /><Relationship Type="http://schemas.openxmlformats.org/officeDocument/2006/relationships/hyperlink" Target="https://www.3gpp.org/ftp/TSG_SA/WG3_Security/TSGS3_102e/Docs/S3-210474.zip" TargetMode="External" Id="R61c48858e053434d" /><Relationship Type="http://schemas.openxmlformats.org/officeDocument/2006/relationships/hyperlink" Target="https://webapp.etsi.org/teldir/ListPersDetails.asp?PersId=24089" TargetMode="External" Id="R7bde709c63bc4a4a" /><Relationship Type="http://schemas.openxmlformats.org/officeDocument/2006/relationships/hyperlink" Target="https://portal.3gpp.org/ngppapp/CreateTdoc.aspx?mode=view&amp;contributionId=1187745" TargetMode="External" Id="R6895c03d940646c5" /><Relationship Type="http://schemas.openxmlformats.org/officeDocument/2006/relationships/hyperlink" Target="https://portal.3gpp.org/desktopmodules/Release/ReleaseDetails.aspx?releaseId=192" TargetMode="External" Id="Rafe2ec8737b24371" /><Relationship Type="http://schemas.openxmlformats.org/officeDocument/2006/relationships/hyperlink" Target="https://portal.3gpp.org/desktopmodules/Specifications/SpecificationDetails.aspx?specificationId=3571" TargetMode="External" Id="R6134488df8a54e41" /><Relationship Type="http://schemas.openxmlformats.org/officeDocument/2006/relationships/hyperlink" Target="https://portal.3gpp.org/desktopmodules/WorkItem/WorkItemDetails.aspx?workitemId=820006" TargetMode="External" Id="Rca992e2d8fcf4714" /><Relationship Type="http://schemas.openxmlformats.org/officeDocument/2006/relationships/hyperlink" Target="https://www.3gpp.org/ftp/TSG_SA/WG3_Security/TSGS3_102e/Docs/S3-210475.zip" TargetMode="External" Id="Re0584f8266cf4e65" /><Relationship Type="http://schemas.openxmlformats.org/officeDocument/2006/relationships/hyperlink" Target="https://webapp.etsi.org/teldir/ListPersDetails.asp?PersId=24089" TargetMode="External" Id="R8f28cff3f6064217" /><Relationship Type="http://schemas.openxmlformats.org/officeDocument/2006/relationships/hyperlink" Target="https://portal.3gpp.org/desktopmodules/Release/ReleaseDetails.aspx?releaseId=192" TargetMode="External" Id="R7478dcf3be0740ea" /><Relationship Type="http://schemas.openxmlformats.org/officeDocument/2006/relationships/hyperlink" Target="https://portal.3gpp.org/desktopmodules/Specifications/SpecificationDetails.aspx?specificationId=3571" TargetMode="External" Id="Rbde3a65c75434749" /><Relationship Type="http://schemas.openxmlformats.org/officeDocument/2006/relationships/hyperlink" Target="https://portal.3gpp.org/desktopmodules/WorkItem/WorkItemDetails.aspx?workitemId=820006" TargetMode="External" Id="Radd8aab858454c4a" /><Relationship Type="http://schemas.openxmlformats.org/officeDocument/2006/relationships/hyperlink" Target="https://www.3gpp.org/ftp/TSG_SA/WG3_Security/TSGS3_102e/Docs/S3-210476.zip" TargetMode="External" Id="Rdea8d0b0da6c4c15" /><Relationship Type="http://schemas.openxmlformats.org/officeDocument/2006/relationships/hyperlink" Target="https://webapp.etsi.org/teldir/ListPersDetails.asp?PersId=24089" TargetMode="External" Id="R5318e29e46054e70" /><Relationship Type="http://schemas.openxmlformats.org/officeDocument/2006/relationships/hyperlink" Target="https://portal.3gpp.org/desktopmodules/Release/ReleaseDetails.aspx?releaseId=192" TargetMode="External" Id="R83941cbaf7454ad7" /><Relationship Type="http://schemas.openxmlformats.org/officeDocument/2006/relationships/hyperlink" Target="https://portal.3gpp.org/desktopmodules/Specifications/SpecificationDetails.aspx?specificationId=3571" TargetMode="External" Id="Rb891fdcbf6c24aa6" /><Relationship Type="http://schemas.openxmlformats.org/officeDocument/2006/relationships/hyperlink" Target="https://portal.3gpp.org/desktopmodules/WorkItem/WorkItemDetails.aspx?workitemId=820006" TargetMode="External" Id="Ra91ba89b2cb34b3b" /><Relationship Type="http://schemas.openxmlformats.org/officeDocument/2006/relationships/hyperlink" Target="https://www.3gpp.org/ftp/TSG_SA/WG3_Security/TSGS3_102e/Docs/S3-210477.zip" TargetMode="External" Id="Rdde71523b6624c5c" /><Relationship Type="http://schemas.openxmlformats.org/officeDocument/2006/relationships/hyperlink" Target="https://webapp.etsi.org/teldir/ListPersDetails.asp?PersId=24089" TargetMode="External" Id="R211b557420bd4db8" /><Relationship Type="http://schemas.openxmlformats.org/officeDocument/2006/relationships/hyperlink" Target="https://portal.3gpp.org/ngppapp/CreateTdoc.aspx?mode=view&amp;contributionId=1221349" TargetMode="External" Id="R298da13e376145b5" /><Relationship Type="http://schemas.openxmlformats.org/officeDocument/2006/relationships/hyperlink" Target="https://portal.3gpp.org/desktopmodules/Release/ReleaseDetails.aspx?releaseId=192" TargetMode="External" Id="Rcdba524634404aea" /><Relationship Type="http://schemas.openxmlformats.org/officeDocument/2006/relationships/hyperlink" Target="https://portal.3gpp.org/desktopmodules/Specifications/SpecificationDetails.aspx?specificationId=3690" TargetMode="External" Id="Rb91232bad0494da0" /><Relationship Type="http://schemas.openxmlformats.org/officeDocument/2006/relationships/hyperlink" Target="https://portal.3gpp.org/desktopmodules/WorkItem/WorkItemDetails.aspx?workitemId=920027" TargetMode="External" Id="Rd571bd75015a4201" /><Relationship Type="http://schemas.openxmlformats.org/officeDocument/2006/relationships/hyperlink" Target="https://www.3gpp.org/ftp/TSG_SA/WG3_Security/TSGS3_102e/Docs/S3-210478.zip" TargetMode="External" Id="Rc8fa387d3a13435f" /><Relationship Type="http://schemas.openxmlformats.org/officeDocument/2006/relationships/hyperlink" Target="https://webapp.etsi.org/teldir/ListPersDetails.asp?PersId=24089" TargetMode="External" Id="R7eea4311ea224c34" /><Relationship Type="http://schemas.openxmlformats.org/officeDocument/2006/relationships/hyperlink" Target="https://portal.3gpp.org/desktopmodules/Release/ReleaseDetails.aspx?releaseId=192" TargetMode="External" Id="R2b4f70fc61b0466e" /><Relationship Type="http://schemas.openxmlformats.org/officeDocument/2006/relationships/hyperlink" Target="https://portal.3gpp.org/desktopmodules/Specifications/SpecificationDetails.aspx?specificationId=2282" TargetMode="External" Id="Re2b01c26a7ac4815" /><Relationship Type="http://schemas.openxmlformats.org/officeDocument/2006/relationships/hyperlink" Target="https://portal.3gpp.org/desktopmodules/WorkItem/WorkItemDetails.aspx?workitemId=699999" TargetMode="External" Id="R7e827e1cbf384613" /><Relationship Type="http://schemas.openxmlformats.org/officeDocument/2006/relationships/hyperlink" Target="https://www.3gpp.org/ftp/TSG_SA/WG3_Security/TSGS3_102e/Docs/S3-210479.zip" TargetMode="External" Id="Rea2dbb72d813459f" /><Relationship Type="http://schemas.openxmlformats.org/officeDocument/2006/relationships/hyperlink" Target="https://webapp.etsi.org/teldir/ListPersDetails.asp?PersId=24089" TargetMode="External" Id="R2cc7a938d2914d8b" /><Relationship Type="http://schemas.openxmlformats.org/officeDocument/2006/relationships/hyperlink" Target="https://portal.3gpp.org/ngppapp/CreateTdoc.aspx?mode=view&amp;contributionId=1221348" TargetMode="External" Id="R2f670a04a9234c05" /><Relationship Type="http://schemas.openxmlformats.org/officeDocument/2006/relationships/hyperlink" Target="https://www.3gpp.org/ftp/TSG_SA/WG3_Security/TSGS3_102e/Docs/S3-210480.zip" TargetMode="External" Id="R66ecb75e77884f99" /><Relationship Type="http://schemas.openxmlformats.org/officeDocument/2006/relationships/hyperlink" Target="https://webapp.etsi.org/teldir/ListPersDetails.asp?PersId=24089" TargetMode="External" Id="R306912d6f1704eb1" /><Relationship Type="http://schemas.openxmlformats.org/officeDocument/2006/relationships/hyperlink" Target="https://portal.3gpp.org/ngppapp/CreateTdoc.aspx?mode=view&amp;contributionId=1188708" TargetMode="External" Id="Rb724fb9a44ee4cb2" /><Relationship Type="http://schemas.openxmlformats.org/officeDocument/2006/relationships/hyperlink" Target="https://portal.3gpp.org/desktopmodules/Release/ReleaseDetails.aspx?releaseId=191" TargetMode="External" Id="R34e2b353ce654268" /><Relationship Type="http://schemas.openxmlformats.org/officeDocument/2006/relationships/hyperlink" Target="https://portal.3gpp.org/desktopmodules/Specifications/SpecificationDetails.aspx?specificationId=3169" TargetMode="External" Id="R5076a3d4a9974967" /><Relationship Type="http://schemas.openxmlformats.org/officeDocument/2006/relationships/hyperlink" Target="https://portal.3gpp.org/desktopmodules/WorkItem/WorkItemDetails.aspx?workitemId=830043" TargetMode="External" Id="R52612851dd5d484a" /><Relationship Type="http://schemas.openxmlformats.org/officeDocument/2006/relationships/hyperlink" Target="https://www.3gpp.org/ftp/TSG_SA/WG3_Security/TSGS3_102e/Docs/S3-210481.zip" TargetMode="External" Id="Ra5270f7ceaf14b63" /><Relationship Type="http://schemas.openxmlformats.org/officeDocument/2006/relationships/hyperlink" Target="https://webapp.etsi.org/teldir/ListPersDetails.asp?PersId=24089" TargetMode="External" Id="Rb680629e81d140aa" /><Relationship Type="http://schemas.openxmlformats.org/officeDocument/2006/relationships/hyperlink" Target="https://portal.3gpp.org/desktopmodules/Release/ReleaseDetails.aspx?releaseId=191" TargetMode="External" Id="R15847d962b7b4fb5" /><Relationship Type="http://schemas.openxmlformats.org/officeDocument/2006/relationships/hyperlink" Target="https://portal.3gpp.org/desktopmodules/Specifications/SpecificationDetails.aspx?specificationId=3169" TargetMode="External" Id="Rb2d4a68444f04d6b" /><Relationship Type="http://schemas.openxmlformats.org/officeDocument/2006/relationships/hyperlink" Target="https://portal.3gpp.org/desktopmodules/WorkItem/WorkItemDetails.aspx?workitemId=830043" TargetMode="External" Id="R00d1d03c909a4e07" /><Relationship Type="http://schemas.openxmlformats.org/officeDocument/2006/relationships/hyperlink" Target="https://www.3gpp.org/ftp/TSG_SA/WG3_Security/TSGS3_102e/Docs/S3-210482.zip" TargetMode="External" Id="R95b8fd94f2814e59" /><Relationship Type="http://schemas.openxmlformats.org/officeDocument/2006/relationships/hyperlink" Target="https://webapp.etsi.org/teldir/ListPersDetails.asp?PersId=24089" TargetMode="External" Id="R247a76a8966e49a7" /><Relationship Type="http://schemas.openxmlformats.org/officeDocument/2006/relationships/hyperlink" Target="https://portal.3gpp.org/ngppapp/CreateTdoc.aspx?mode=view&amp;contributionId=1195668" TargetMode="External" Id="R52d541babfc24fbf" /><Relationship Type="http://schemas.openxmlformats.org/officeDocument/2006/relationships/hyperlink" Target="https://portal.3gpp.org/desktopmodules/Release/ReleaseDetails.aspx?releaseId=192" TargetMode="External" Id="R39acf639cb984b67" /><Relationship Type="http://schemas.openxmlformats.org/officeDocument/2006/relationships/hyperlink" Target="https://portal.3gpp.org/desktopmodules/Specifications/SpecificationDetails.aspx?specificationId=3761" TargetMode="External" Id="R2548d117e9cc4628" /><Relationship Type="http://schemas.openxmlformats.org/officeDocument/2006/relationships/hyperlink" Target="https://portal.3gpp.org/desktopmodules/WorkItem/WorkItemDetails.aspx?workitemId=880005" TargetMode="External" Id="R593ac1149a6f4548" /><Relationship Type="http://schemas.openxmlformats.org/officeDocument/2006/relationships/hyperlink" Target="https://www.3gpp.org/ftp/TSG_SA/WG3_Security/TSGS3_102e/Docs/S3-210483.zip" TargetMode="External" Id="R09596a04ad5648ab" /><Relationship Type="http://schemas.openxmlformats.org/officeDocument/2006/relationships/hyperlink" Target="https://webapp.etsi.org/teldir/ListPersDetails.asp?PersId=24089" TargetMode="External" Id="R8baea5baf2a84a25" /><Relationship Type="http://schemas.openxmlformats.org/officeDocument/2006/relationships/hyperlink" Target="https://portal.3gpp.org/ngppapp/CreateTdoc.aspx?mode=view&amp;contributionId=1187671" TargetMode="External" Id="R452302b9f0524182" /><Relationship Type="http://schemas.openxmlformats.org/officeDocument/2006/relationships/hyperlink" Target="https://portal.3gpp.org/desktopmodules/Release/ReleaseDetails.aspx?releaseId=192" TargetMode="External" Id="R39d299e81ded414f" /><Relationship Type="http://schemas.openxmlformats.org/officeDocument/2006/relationships/hyperlink" Target="https://portal.3gpp.org/desktopmodules/Specifications/SpecificationDetails.aspx?specificationId=3761" TargetMode="External" Id="Ra137acf511cb4a57" /><Relationship Type="http://schemas.openxmlformats.org/officeDocument/2006/relationships/hyperlink" Target="https://portal.3gpp.org/desktopmodules/WorkItem/WorkItemDetails.aspx?workitemId=880005" TargetMode="External" Id="Rce29efff19e64c06" /><Relationship Type="http://schemas.openxmlformats.org/officeDocument/2006/relationships/hyperlink" Target="https://www.3gpp.org/ftp/TSG_SA/WG3_Security/TSGS3_102e/Docs/S3-210484.zip" TargetMode="External" Id="R8f7b8249cbf7440f" /><Relationship Type="http://schemas.openxmlformats.org/officeDocument/2006/relationships/hyperlink" Target="https://webapp.etsi.org/teldir/ListPersDetails.asp?PersId=24089" TargetMode="External" Id="R5a0fe01d10b74a5d" /><Relationship Type="http://schemas.openxmlformats.org/officeDocument/2006/relationships/hyperlink" Target="https://portal.3gpp.org/desktopmodules/Release/ReleaseDetails.aspx?releaseId=192" TargetMode="External" Id="R192fcf1f85484919" /><Relationship Type="http://schemas.openxmlformats.org/officeDocument/2006/relationships/hyperlink" Target="https://portal.3gpp.org/desktopmodules/Specifications/SpecificationDetails.aspx?specificationId=3761" TargetMode="External" Id="R69260798453f4439" /><Relationship Type="http://schemas.openxmlformats.org/officeDocument/2006/relationships/hyperlink" Target="https://portal.3gpp.org/desktopmodules/WorkItem/WorkItemDetails.aspx?workitemId=880005" TargetMode="External" Id="Ra7e8cbb0217f46f3" /><Relationship Type="http://schemas.openxmlformats.org/officeDocument/2006/relationships/hyperlink" Target="https://www.3gpp.org/ftp/TSG_SA/WG3_Security/TSGS3_102e/Docs/S3-210485.zip" TargetMode="External" Id="R104f8eb176744549" /><Relationship Type="http://schemas.openxmlformats.org/officeDocument/2006/relationships/hyperlink" Target="https://webapp.etsi.org/teldir/ListPersDetails.asp?PersId=24089" TargetMode="External" Id="Re4a27a5f04ce423f" /><Relationship Type="http://schemas.openxmlformats.org/officeDocument/2006/relationships/hyperlink" Target="https://portal.3gpp.org/ngppapp/CreateTdoc.aspx?mode=view&amp;contributionId=1187672" TargetMode="External" Id="Rc1eb10ef3e2049d7" /><Relationship Type="http://schemas.openxmlformats.org/officeDocument/2006/relationships/hyperlink" Target="https://portal.3gpp.org/desktopmodules/Release/ReleaseDetails.aspx?releaseId=192" TargetMode="External" Id="R664d6b057b234f3f" /><Relationship Type="http://schemas.openxmlformats.org/officeDocument/2006/relationships/hyperlink" Target="https://portal.3gpp.org/desktopmodules/Specifications/SpecificationDetails.aspx?specificationId=3761" TargetMode="External" Id="Red4a209a7e284b4f" /><Relationship Type="http://schemas.openxmlformats.org/officeDocument/2006/relationships/hyperlink" Target="https://portal.3gpp.org/desktopmodules/WorkItem/WorkItemDetails.aspx?workitemId=880005" TargetMode="External" Id="R264e1ed8df1b4f82" /><Relationship Type="http://schemas.openxmlformats.org/officeDocument/2006/relationships/hyperlink" Target="https://www.3gpp.org/ftp/TSG_SA/WG3_Security/TSGS3_102e/Docs/S3-210486.zip" TargetMode="External" Id="R0812e3285d194371" /><Relationship Type="http://schemas.openxmlformats.org/officeDocument/2006/relationships/hyperlink" Target="https://webapp.etsi.org/teldir/ListPersDetails.asp?PersId=24089" TargetMode="External" Id="R8dde1d99e6f44d2d" /><Relationship Type="http://schemas.openxmlformats.org/officeDocument/2006/relationships/hyperlink" Target="https://portal.3gpp.org/ngppapp/CreateTdoc.aspx?mode=view&amp;contributionId=1187670" TargetMode="External" Id="Rd0533857073c4a63" /><Relationship Type="http://schemas.openxmlformats.org/officeDocument/2006/relationships/hyperlink" Target="https://portal.3gpp.org/desktopmodules/Release/ReleaseDetails.aspx?releaseId=192" TargetMode="External" Id="R1a83de723553452a" /><Relationship Type="http://schemas.openxmlformats.org/officeDocument/2006/relationships/hyperlink" Target="https://portal.3gpp.org/desktopmodules/Specifications/SpecificationDetails.aspx?specificationId=3761" TargetMode="External" Id="R1ab043d4d002482b" /><Relationship Type="http://schemas.openxmlformats.org/officeDocument/2006/relationships/hyperlink" Target="https://portal.3gpp.org/desktopmodules/WorkItem/WorkItemDetails.aspx?workitemId=880005" TargetMode="External" Id="R7759e662de5f4582" /><Relationship Type="http://schemas.openxmlformats.org/officeDocument/2006/relationships/hyperlink" Target="https://www.3gpp.org/ftp/TSG_SA/WG3_Security/TSGS3_102e/Docs/S3-210487.zip" TargetMode="External" Id="Rd7cd8a6135814fee" /><Relationship Type="http://schemas.openxmlformats.org/officeDocument/2006/relationships/hyperlink" Target="https://webapp.etsi.org/teldir/ListPersDetails.asp?PersId=24089" TargetMode="External" Id="R3fa740d09607485e" /><Relationship Type="http://schemas.openxmlformats.org/officeDocument/2006/relationships/hyperlink" Target="https://portal.3gpp.org/ngppapp/CreateTdoc.aspx?mode=view&amp;contributionId=1187673" TargetMode="External" Id="R7e87a44334be4fc9" /><Relationship Type="http://schemas.openxmlformats.org/officeDocument/2006/relationships/hyperlink" Target="https://portal.3gpp.org/desktopmodules/Release/ReleaseDetails.aspx?releaseId=192" TargetMode="External" Id="R3cb71f7da39b491c" /><Relationship Type="http://schemas.openxmlformats.org/officeDocument/2006/relationships/hyperlink" Target="https://portal.3gpp.org/desktopmodules/Specifications/SpecificationDetails.aspx?specificationId=3762" TargetMode="External" Id="R31ada84a4c734058" /><Relationship Type="http://schemas.openxmlformats.org/officeDocument/2006/relationships/hyperlink" Target="https://portal.3gpp.org/desktopmodules/WorkItem/WorkItemDetails.aspx?workitemId=880006" TargetMode="External" Id="R6adf3dded2bb4a89" /><Relationship Type="http://schemas.openxmlformats.org/officeDocument/2006/relationships/hyperlink" Target="https://www.3gpp.org/ftp/TSG_SA/WG3_Security/TSGS3_102e/Docs/S3-210488.zip" TargetMode="External" Id="Rbd78f7b19ace43ba" /><Relationship Type="http://schemas.openxmlformats.org/officeDocument/2006/relationships/hyperlink" Target="https://webapp.etsi.org/teldir/ListPersDetails.asp?PersId=24089" TargetMode="External" Id="R9b2f149d8f9f45e9" /><Relationship Type="http://schemas.openxmlformats.org/officeDocument/2006/relationships/hyperlink" Target="https://www.3gpp.org/ftp/TSG_SA/WG3_Security/TSGS3_102e/Docs/S3-210489.zip" TargetMode="External" Id="Rada19588b4c743c9" /><Relationship Type="http://schemas.openxmlformats.org/officeDocument/2006/relationships/hyperlink" Target="https://webapp.etsi.org/teldir/ListPersDetails.asp?PersId=24089" TargetMode="External" Id="R0a0a9d5d37b14cb9" /><Relationship Type="http://schemas.openxmlformats.org/officeDocument/2006/relationships/hyperlink" Target="https://portal.3gpp.org/ngppapp/CreateTdoc.aspx?mode=view&amp;contributionId=1166724" TargetMode="External" Id="R777b42a127d64d76" /><Relationship Type="http://schemas.openxmlformats.org/officeDocument/2006/relationships/hyperlink" Target="https://portal.3gpp.org/desktopmodules/Release/ReleaseDetails.aspx?releaseId=192" TargetMode="External" Id="R2d2b4c44a0284a99" /><Relationship Type="http://schemas.openxmlformats.org/officeDocument/2006/relationships/hyperlink" Target="https://portal.3gpp.org/desktopmodules/Specifications/SpecificationDetails.aspx?specificationId=3690" TargetMode="External" Id="R87e8bc071cf547fe" /><Relationship Type="http://schemas.openxmlformats.org/officeDocument/2006/relationships/hyperlink" Target="https://portal.3gpp.org/desktopmodules/WorkItem/WorkItemDetails.aspx?workitemId=890030" TargetMode="External" Id="R611f06ea58164683" /><Relationship Type="http://schemas.openxmlformats.org/officeDocument/2006/relationships/hyperlink" Target="https://www.3gpp.org/ftp/TSG_SA/WG3_Security/TSGS3_102e/Docs/S3-210490.zip" TargetMode="External" Id="Rf27d7f0fa6aa455a" /><Relationship Type="http://schemas.openxmlformats.org/officeDocument/2006/relationships/hyperlink" Target="https://webapp.etsi.org/teldir/ListPersDetails.asp?PersId=24089" TargetMode="External" Id="R71313d24c2314f04" /><Relationship Type="http://schemas.openxmlformats.org/officeDocument/2006/relationships/hyperlink" Target="https://portal.3gpp.org/ngppapp/CreateTdoc.aspx?mode=view&amp;contributionId=1173301" TargetMode="External" Id="R735725a83bb5490d" /><Relationship Type="http://schemas.openxmlformats.org/officeDocument/2006/relationships/hyperlink" Target="https://portal.3gpp.org/ngppapp/CreateTdoc.aspx?mode=view&amp;contributionId=1188504" TargetMode="External" Id="R1c34bb7eb6ce4831" /><Relationship Type="http://schemas.openxmlformats.org/officeDocument/2006/relationships/hyperlink" Target="https://portal.3gpp.org/desktopmodules/Release/ReleaseDetails.aspx?releaseId=192" TargetMode="External" Id="Rb70b903f7e67419c" /><Relationship Type="http://schemas.openxmlformats.org/officeDocument/2006/relationships/hyperlink" Target="https://portal.3gpp.org/desktopmodules/Specifications/SpecificationDetails.aspx?specificationId=3169" TargetMode="External" Id="R17079f96505547a0" /><Relationship Type="http://schemas.openxmlformats.org/officeDocument/2006/relationships/hyperlink" Target="https://portal.3gpp.org/desktopmodules/WorkItem/WorkItemDetails.aspx?workitemId=890012" TargetMode="External" Id="R673db1edc96f41d0" /><Relationship Type="http://schemas.openxmlformats.org/officeDocument/2006/relationships/hyperlink" Target="https://www.3gpp.org/ftp/TSG_SA/WG3_Security/TSGS3_102e/Docs/S3-210491.zip" TargetMode="External" Id="Rc53cd1a2c04c4e16" /><Relationship Type="http://schemas.openxmlformats.org/officeDocument/2006/relationships/hyperlink" Target="https://webapp.etsi.org/teldir/ListPersDetails.asp?PersId=24089" TargetMode="External" Id="Re4f17f13736b443c" /><Relationship Type="http://schemas.openxmlformats.org/officeDocument/2006/relationships/hyperlink" Target="https://portal.3gpp.org/ngppapp/CreateTdoc.aspx?mode=view&amp;contributionId=1188503" TargetMode="External" Id="Rd4ce7133a4b94445" /><Relationship Type="http://schemas.openxmlformats.org/officeDocument/2006/relationships/hyperlink" Target="https://www.3gpp.org/ftp/TSG_SA/WG3_Security/TSGS3_102e/Docs/S3-210492.zip" TargetMode="External" Id="Rc79219e4474f4378" /><Relationship Type="http://schemas.openxmlformats.org/officeDocument/2006/relationships/hyperlink" Target="https://webapp.etsi.org/teldir/ListPersDetails.asp?PersId=24089" TargetMode="External" Id="Ref9377dc422645e7" /><Relationship Type="http://schemas.openxmlformats.org/officeDocument/2006/relationships/hyperlink" Target="https://portal.3gpp.org/ngppapp/CreateTdoc.aspx?mode=view&amp;contributionId=1187675" TargetMode="External" Id="Rc8e92926870845af" /><Relationship Type="http://schemas.openxmlformats.org/officeDocument/2006/relationships/hyperlink" Target="https://www.3gpp.org/ftp/TSG_SA/WG3_Security/TSGS3_102e/Docs/S3-210493.zip" TargetMode="External" Id="R9bd70cb9e8b242a6" /><Relationship Type="http://schemas.openxmlformats.org/officeDocument/2006/relationships/hyperlink" Target="https://webapp.etsi.org/teldir/ListPersDetails.asp?PersId=24089" TargetMode="External" Id="Ra2101df5010442e9" /><Relationship Type="http://schemas.openxmlformats.org/officeDocument/2006/relationships/hyperlink" Target="https://portal.3gpp.org/ngppapp/CreateTdoc.aspx?mode=view&amp;contributionId=1187677" TargetMode="External" Id="R692e790bf3234e42" /><Relationship Type="http://schemas.openxmlformats.org/officeDocument/2006/relationships/hyperlink" Target="https://portal.3gpp.org/desktopmodules/Release/ReleaseDetails.aspx?releaseId=192" TargetMode="External" Id="Rce15438d9e7b4767" /><Relationship Type="http://schemas.openxmlformats.org/officeDocument/2006/relationships/hyperlink" Target="https://portal.3gpp.org/desktopmodules/Specifications/SpecificationDetails.aspx?specificationId=3764" TargetMode="External" Id="Rb621bd4212f041f9" /><Relationship Type="http://schemas.openxmlformats.org/officeDocument/2006/relationships/hyperlink" Target="https://portal.3gpp.org/desktopmodules/WorkItem/WorkItemDetails.aspx?workitemId=880008" TargetMode="External" Id="Rbacfc29cabd549e7" /><Relationship Type="http://schemas.openxmlformats.org/officeDocument/2006/relationships/hyperlink" Target="https://www.3gpp.org/ftp/TSG_SA/WG3_Security/TSGS3_102e/Docs/S3-210494.zip" TargetMode="External" Id="Rc11cb051e3d9444d" /><Relationship Type="http://schemas.openxmlformats.org/officeDocument/2006/relationships/hyperlink" Target="https://webapp.etsi.org/teldir/ListPersDetails.asp?PersId=24089" TargetMode="External" Id="Re3644baaac2b4920" /><Relationship Type="http://schemas.openxmlformats.org/officeDocument/2006/relationships/hyperlink" Target="https://portal.3gpp.org/ngppapp/CreateTdoc.aspx?mode=view&amp;contributionId=1187678" TargetMode="External" Id="R32b60d4ec62d4546" /><Relationship Type="http://schemas.openxmlformats.org/officeDocument/2006/relationships/hyperlink" Target="https://portal.3gpp.org/desktopmodules/Release/ReleaseDetails.aspx?releaseId=192" TargetMode="External" Id="R2925847d34e2471a" /><Relationship Type="http://schemas.openxmlformats.org/officeDocument/2006/relationships/hyperlink" Target="https://portal.3gpp.org/desktopmodules/Specifications/SpecificationDetails.aspx?specificationId=3764" TargetMode="External" Id="R08507cc075074916" /><Relationship Type="http://schemas.openxmlformats.org/officeDocument/2006/relationships/hyperlink" Target="https://portal.3gpp.org/desktopmodules/WorkItem/WorkItemDetails.aspx?workitemId=880008" TargetMode="External" Id="R7b04a7398338421f" /><Relationship Type="http://schemas.openxmlformats.org/officeDocument/2006/relationships/hyperlink" Target="https://www.3gpp.org/ftp/TSG_SA/WG3_Security/TSGS3_102e/Docs/S3-210495.zip" TargetMode="External" Id="R968467b951f24098" /><Relationship Type="http://schemas.openxmlformats.org/officeDocument/2006/relationships/hyperlink" Target="https://webapp.etsi.org/teldir/ListPersDetails.asp?PersId=24089" TargetMode="External" Id="R9b1b085d3660436b" /><Relationship Type="http://schemas.openxmlformats.org/officeDocument/2006/relationships/hyperlink" Target="https://portal.3gpp.org/ngppapp/CreateTdoc.aspx?mode=view&amp;contributionId=1187676" TargetMode="External" Id="R5d43979708c748ef" /><Relationship Type="http://schemas.openxmlformats.org/officeDocument/2006/relationships/hyperlink" Target="https://portal.3gpp.org/desktopmodules/Release/ReleaseDetails.aspx?releaseId=192" TargetMode="External" Id="R470f8f18395c4080" /><Relationship Type="http://schemas.openxmlformats.org/officeDocument/2006/relationships/hyperlink" Target="https://portal.3gpp.org/desktopmodules/Specifications/SpecificationDetails.aspx?specificationId=3764" TargetMode="External" Id="R7277b23be27e41bd" /><Relationship Type="http://schemas.openxmlformats.org/officeDocument/2006/relationships/hyperlink" Target="https://portal.3gpp.org/desktopmodules/WorkItem/WorkItemDetails.aspx?workitemId=880008" TargetMode="External" Id="R9068b91d5ca0413a" /><Relationship Type="http://schemas.openxmlformats.org/officeDocument/2006/relationships/hyperlink" Target="https://www.3gpp.org/ftp/TSG_SA/WG3_Security/TSGS3_102e/Docs/S3-210496.zip" TargetMode="External" Id="R8385655680314caa" /><Relationship Type="http://schemas.openxmlformats.org/officeDocument/2006/relationships/hyperlink" Target="https://webapp.etsi.org/teldir/ListPersDetails.asp?PersId=33521" TargetMode="External" Id="R9b0be7cc608b487b" /><Relationship Type="http://schemas.openxmlformats.org/officeDocument/2006/relationships/hyperlink" Target="https://portal.3gpp.org/desktopmodules/Release/ReleaseDetails.aspx?releaseId=192" TargetMode="External" Id="R025dce2f068c4d25" /><Relationship Type="http://schemas.openxmlformats.org/officeDocument/2006/relationships/hyperlink" Target="https://portal.3gpp.org/desktopmodules/Specifications/SpecificationDetails.aspx?specificationId=3690" TargetMode="External" Id="R76696c28e39b4253" /><Relationship Type="http://schemas.openxmlformats.org/officeDocument/2006/relationships/hyperlink" Target="https://portal.3gpp.org/desktopmodules/WorkItem/WorkItemDetails.aspx?workitemId=890030" TargetMode="External" Id="R3e285c48b2f84859" /><Relationship Type="http://schemas.openxmlformats.org/officeDocument/2006/relationships/hyperlink" Target="https://www.3gpp.org/ftp/TSG_SA/WG3_Security/TSGS3_102e/Docs/S3-210497.zip" TargetMode="External" Id="R944826fb9a0046f4" /><Relationship Type="http://schemas.openxmlformats.org/officeDocument/2006/relationships/hyperlink" Target="https://webapp.etsi.org/teldir/ListPersDetails.asp?PersId=24416" TargetMode="External" Id="R609c934592bc49cc" /><Relationship Type="http://schemas.openxmlformats.org/officeDocument/2006/relationships/hyperlink" Target="https://portal.3gpp.org/ngppapp/CreateTdoc.aspx?mode=view&amp;contributionId=1187502" TargetMode="External" Id="R046cf921431e4822" /><Relationship Type="http://schemas.openxmlformats.org/officeDocument/2006/relationships/hyperlink" Target="https://portal.3gpp.org/desktopmodules/Release/ReleaseDetails.aspx?releaseId=192" TargetMode="External" Id="R552a4354f0b5493a" /><Relationship Type="http://schemas.openxmlformats.org/officeDocument/2006/relationships/hyperlink" Target="https://portal.3gpp.org/desktopmodules/Specifications/SpecificationDetails.aspx?specificationId=3571" TargetMode="External" Id="R6f0ef83020bd49ea" /><Relationship Type="http://schemas.openxmlformats.org/officeDocument/2006/relationships/hyperlink" Target="https://portal.3gpp.org/desktopmodules/WorkItem/WorkItemDetails.aspx?workitemId=820006" TargetMode="External" Id="R39ffd60f0462486a" /><Relationship Type="http://schemas.openxmlformats.org/officeDocument/2006/relationships/hyperlink" Target="https://www.3gpp.org/ftp/TSG_SA/WG3_Security/TSGS3_102e/Docs/S3-210498.zip" TargetMode="External" Id="R997279817ac94d82" /><Relationship Type="http://schemas.openxmlformats.org/officeDocument/2006/relationships/hyperlink" Target="https://webapp.etsi.org/teldir/ListPersDetails.asp?PersId=85151" TargetMode="External" Id="R71ac6a1dcbf041dd" /><Relationship Type="http://schemas.openxmlformats.org/officeDocument/2006/relationships/hyperlink" Target="https://portal.3gpp.org/ngppapp/CreateTdoc.aspx?mode=view&amp;contributionId=1187793" TargetMode="External" Id="R47772ef29f6a49ed" /><Relationship Type="http://schemas.openxmlformats.org/officeDocument/2006/relationships/hyperlink" Target="https://portal.3gpp.org/desktopmodules/Release/ReleaseDetails.aspx?releaseId=192" TargetMode="External" Id="R4dda3749975c4e88" /><Relationship Type="http://schemas.openxmlformats.org/officeDocument/2006/relationships/hyperlink" Target="https://portal.3gpp.org/desktopmodules/Specifications/SpecificationDetails.aspx?specificationId=3823" TargetMode="External" Id="Rf2eadda3663a4c1e" /><Relationship Type="http://schemas.openxmlformats.org/officeDocument/2006/relationships/hyperlink" Target="https://portal.3gpp.org/desktopmodules/WorkItem/WorkItemDetails.aspx?workitemId=890015" TargetMode="External" Id="Raefd5a5cf2a84c1d" /><Relationship Type="http://schemas.openxmlformats.org/officeDocument/2006/relationships/hyperlink" Target="https://www.3gpp.org/ftp/TSG_SA/WG3_Security/TSGS3_102e/Docs/S3-210499.zip" TargetMode="External" Id="Raff8d9e29be84f8d" /><Relationship Type="http://schemas.openxmlformats.org/officeDocument/2006/relationships/hyperlink" Target="https://webapp.etsi.org/teldir/ListPersDetails.asp?PersId=85151" TargetMode="External" Id="Rb37b8cdf132d4f20" /><Relationship Type="http://schemas.openxmlformats.org/officeDocument/2006/relationships/hyperlink" Target="https://portal.3gpp.org/ngppapp/CreateTdoc.aspx?mode=view&amp;contributionId=1188745" TargetMode="External" Id="R13439f36a6e84f50" /><Relationship Type="http://schemas.openxmlformats.org/officeDocument/2006/relationships/hyperlink" Target="https://portal.3gpp.org/desktopmodules/Release/ReleaseDetails.aspx?releaseId=192" TargetMode="External" Id="Rddbec87029e64b11" /><Relationship Type="http://schemas.openxmlformats.org/officeDocument/2006/relationships/hyperlink" Target="https://www.3gpp.org/ftp/TSG_SA/WG3_Security/TSGS3_102e/Docs/S3-210500.zip" TargetMode="External" Id="R0764052b6c844f99" /><Relationship Type="http://schemas.openxmlformats.org/officeDocument/2006/relationships/hyperlink" Target="https://webapp.etsi.org/teldir/ListPersDetails.asp?PersId=24416" TargetMode="External" Id="R20b30eafe7b44333" /><Relationship Type="http://schemas.openxmlformats.org/officeDocument/2006/relationships/hyperlink" Target="https://portal.3gpp.org/ngppapp/CreateTdoc.aspx?mode=view&amp;contributionId=1187505" TargetMode="External" Id="Ra527315b4c26467c" /><Relationship Type="http://schemas.openxmlformats.org/officeDocument/2006/relationships/hyperlink" Target="https://portal.3gpp.org/desktopmodules/Release/ReleaseDetails.aspx?releaseId=192" TargetMode="External" Id="Rd87826097d3d4a2e" /><Relationship Type="http://schemas.openxmlformats.org/officeDocument/2006/relationships/hyperlink" Target="https://portal.3gpp.org/desktopmodules/Specifications/SpecificationDetails.aspx?specificationId=3571" TargetMode="External" Id="Rbe0dc52f45364534" /><Relationship Type="http://schemas.openxmlformats.org/officeDocument/2006/relationships/hyperlink" Target="https://portal.3gpp.org/desktopmodules/WorkItem/WorkItemDetails.aspx?workitemId=820006" TargetMode="External" Id="R43d4859c6de2444e" /><Relationship Type="http://schemas.openxmlformats.org/officeDocument/2006/relationships/hyperlink" Target="https://www.3gpp.org/ftp/TSG_SA/WG3_Security/TSGS3_102e/Docs/S3-210501.zip" TargetMode="External" Id="R65ad2f3e7c0542fb" /><Relationship Type="http://schemas.openxmlformats.org/officeDocument/2006/relationships/hyperlink" Target="https://webapp.etsi.org/teldir/ListPersDetails.asp?PersId=52494" TargetMode="External" Id="Rfb4cac74571748ac" /><Relationship Type="http://schemas.openxmlformats.org/officeDocument/2006/relationships/hyperlink" Target="https://portal.3gpp.org/desktopmodules/Release/ReleaseDetails.aspx?releaseId=192" TargetMode="External" Id="Re60d48821c9d4664" /><Relationship Type="http://schemas.openxmlformats.org/officeDocument/2006/relationships/hyperlink" Target="https://portal.3gpp.org/desktopmodules/Specifications/SpecificationDetails.aspx?specificationId=3573" TargetMode="External" Id="R8af7bd7c08b842ae" /><Relationship Type="http://schemas.openxmlformats.org/officeDocument/2006/relationships/hyperlink" Target="https://portal.3gpp.org/desktopmodules/WorkItem/WorkItemDetails.aspx?workitemId=820009" TargetMode="External" Id="R6e3e7fd6a6c04f78" /><Relationship Type="http://schemas.openxmlformats.org/officeDocument/2006/relationships/hyperlink" Target="https://www.3gpp.org/ftp/TSG_SA/WG3_Security/TSGS3_102e/Docs/S3-210502.zip" TargetMode="External" Id="R2af8e6c4c1664b0a" /><Relationship Type="http://schemas.openxmlformats.org/officeDocument/2006/relationships/hyperlink" Target="https://webapp.etsi.org/teldir/ListPersDetails.asp?PersId=24416" TargetMode="External" Id="Rf65cda630b3544f1" /><Relationship Type="http://schemas.openxmlformats.org/officeDocument/2006/relationships/hyperlink" Target="https://portal.3gpp.org/desktopmodules/Release/ReleaseDetails.aspx?releaseId=192" TargetMode="External" Id="R0a5d4182cf70426a" /><Relationship Type="http://schemas.openxmlformats.org/officeDocument/2006/relationships/hyperlink" Target="https://portal.3gpp.org/desktopmodules/Specifications/SpecificationDetails.aspx?specificationId=3571" TargetMode="External" Id="Rd6c6af7bce214556" /><Relationship Type="http://schemas.openxmlformats.org/officeDocument/2006/relationships/hyperlink" Target="https://portal.3gpp.org/desktopmodules/WorkItem/WorkItemDetails.aspx?workitemId=820006" TargetMode="External" Id="R9cc4977c6e64414f" /><Relationship Type="http://schemas.openxmlformats.org/officeDocument/2006/relationships/hyperlink" Target="https://www.3gpp.org/ftp/TSG_SA/WG3_Security/TSGS3_102e/Docs/S3-210503.zip" TargetMode="External" Id="Rdd49269e5e7e426e" /><Relationship Type="http://schemas.openxmlformats.org/officeDocument/2006/relationships/hyperlink" Target="https://webapp.etsi.org/teldir/ListPersDetails.asp?PersId=24416" TargetMode="External" Id="R38284ba1715242d0" /><Relationship Type="http://schemas.openxmlformats.org/officeDocument/2006/relationships/hyperlink" Target="https://portal.3gpp.org/desktopmodules/Release/ReleaseDetails.aspx?releaseId=192" TargetMode="External" Id="Rf1a5140986704297" /><Relationship Type="http://schemas.openxmlformats.org/officeDocument/2006/relationships/hyperlink" Target="https://portal.3gpp.org/desktopmodules/Specifications/SpecificationDetails.aspx?specificationId=3571" TargetMode="External" Id="Rf6bfcc677e014d8c" /><Relationship Type="http://schemas.openxmlformats.org/officeDocument/2006/relationships/hyperlink" Target="https://portal.3gpp.org/desktopmodules/WorkItem/WorkItemDetails.aspx?workitemId=820006" TargetMode="External" Id="R90e848cda95d4ec6" /><Relationship Type="http://schemas.openxmlformats.org/officeDocument/2006/relationships/hyperlink" Target="https://www.3gpp.org/ftp/TSG_SA/WG3_Security/TSGS3_102e/Docs/S3-210504.zip" TargetMode="External" Id="R28fab9c2215f4bdd" /><Relationship Type="http://schemas.openxmlformats.org/officeDocument/2006/relationships/hyperlink" Target="https://webapp.etsi.org/teldir/ListPersDetails.asp?PersId=24416" TargetMode="External" Id="Rfecaa4ff4a2744da" /><Relationship Type="http://schemas.openxmlformats.org/officeDocument/2006/relationships/hyperlink" Target="https://portal.3gpp.org/desktopmodules/Release/ReleaseDetails.aspx?releaseId=192" TargetMode="External" Id="R431604f9d6dc4e27" /><Relationship Type="http://schemas.openxmlformats.org/officeDocument/2006/relationships/hyperlink" Target="https://portal.3gpp.org/desktopmodules/Specifications/SpecificationDetails.aspx?specificationId=3571" TargetMode="External" Id="Rbcc58a14a7634e96" /><Relationship Type="http://schemas.openxmlformats.org/officeDocument/2006/relationships/hyperlink" Target="https://portal.3gpp.org/desktopmodules/WorkItem/WorkItemDetails.aspx?workitemId=820006" TargetMode="External" Id="R12d11dce890d4e0d" /><Relationship Type="http://schemas.openxmlformats.org/officeDocument/2006/relationships/hyperlink" Target="https://www.3gpp.org/ftp/TSG_SA/WG3_Security/TSGS3_102e/Docs/S3-210505.zip" TargetMode="External" Id="Rc32cd60fbf594f72" /><Relationship Type="http://schemas.openxmlformats.org/officeDocument/2006/relationships/hyperlink" Target="https://webapp.etsi.org/teldir/ListPersDetails.asp?PersId=72589" TargetMode="External" Id="R6c50addced0a4625" /><Relationship Type="http://schemas.openxmlformats.org/officeDocument/2006/relationships/hyperlink" Target="https://portal.3gpp.org/ngppapp/CreateTdoc.aspx?mode=view&amp;contributionId=1187817" TargetMode="External" Id="R4d9a7c4cd20541d2" /><Relationship Type="http://schemas.openxmlformats.org/officeDocument/2006/relationships/hyperlink" Target="https://portal.3gpp.org/desktopmodules/Release/ReleaseDetails.aspx?releaseId=192" TargetMode="External" Id="R0db6fb0c4f704a8d" /><Relationship Type="http://schemas.openxmlformats.org/officeDocument/2006/relationships/hyperlink" Target="https://portal.3gpp.org/desktopmodules/Specifications/SpecificationDetails.aspx?specificationId=3759" TargetMode="External" Id="R2be5fc3e99b74848" /><Relationship Type="http://schemas.openxmlformats.org/officeDocument/2006/relationships/hyperlink" Target="https://portal.3gpp.org/desktopmodules/WorkItem/WorkItemDetails.aspx?workitemId=880002" TargetMode="External" Id="R6717a018ab434a31" /><Relationship Type="http://schemas.openxmlformats.org/officeDocument/2006/relationships/hyperlink" Target="https://www.3gpp.org/ftp/TSG_SA/WG3_Security/TSGS3_102e/Docs/S3-210506.zip" TargetMode="External" Id="Rebe3a6bd959f4855" /><Relationship Type="http://schemas.openxmlformats.org/officeDocument/2006/relationships/hyperlink" Target="https://webapp.etsi.org/teldir/ListPersDetails.asp?PersId=68341" TargetMode="External" Id="Raef73dba967a41d6" /><Relationship Type="http://schemas.openxmlformats.org/officeDocument/2006/relationships/hyperlink" Target="https://portal.3gpp.org/desktopmodules/Release/ReleaseDetails.aspx?releaseId=192" TargetMode="External" Id="R3a2780887dde4744" /><Relationship Type="http://schemas.openxmlformats.org/officeDocument/2006/relationships/hyperlink" Target="https://portal.3gpp.org/desktopmodules/Specifications/SpecificationDetails.aspx?specificationId=3765" TargetMode="External" Id="R79d0b8dfa9d041bb" /><Relationship Type="http://schemas.openxmlformats.org/officeDocument/2006/relationships/hyperlink" Target="https://portal.3gpp.org/desktopmodules/WorkItem/WorkItemDetails.aspx?workitemId=880010" TargetMode="External" Id="Rb9442b81687d4b1f" /><Relationship Type="http://schemas.openxmlformats.org/officeDocument/2006/relationships/hyperlink" Target="https://www.3gpp.org/ftp/TSG_SA/WG3_Security/TSGS3_102e/Docs/S3-210507.zip" TargetMode="External" Id="Rb85c15d96237475f" /><Relationship Type="http://schemas.openxmlformats.org/officeDocument/2006/relationships/hyperlink" Target="https://webapp.etsi.org/teldir/ListPersDetails.asp?PersId=68341" TargetMode="External" Id="R329343909cd04b49" /><Relationship Type="http://schemas.openxmlformats.org/officeDocument/2006/relationships/hyperlink" Target="https://portal.3gpp.org/desktopmodules/Release/ReleaseDetails.aspx?releaseId=192" TargetMode="External" Id="Rbad9189750914566" /><Relationship Type="http://schemas.openxmlformats.org/officeDocument/2006/relationships/hyperlink" Target="https://portal.3gpp.org/desktopmodules/Specifications/SpecificationDetails.aspx?specificationId=3765" TargetMode="External" Id="Rf024bc8ce48941af" /><Relationship Type="http://schemas.openxmlformats.org/officeDocument/2006/relationships/hyperlink" Target="https://portal.3gpp.org/desktopmodules/WorkItem/WorkItemDetails.aspx?workitemId=880010" TargetMode="External" Id="R33abb28242d44254" /><Relationship Type="http://schemas.openxmlformats.org/officeDocument/2006/relationships/hyperlink" Target="https://www.3gpp.org/ftp/TSG_SA/WG3_Security/TSGS3_102e/Docs/S3-210508.zip" TargetMode="External" Id="Rf285f562de3549c5" /><Relationship Type="http://schemas.openxmlformats.org/officeDocument/2006/relationships/hyperlink" Target="https://webapp.etsi.org/teldir/ListPersDetails.asp?PersId=68341" TargetMode="External" Id="Rf9f9fe0a0c81456c" /><Relationship Type="http://schemas.openxmlformats.org/officeDocument/2006/relationships/hyperlink" Target="https://portal.3gpp.org/desktopmodules/Release/ReleaseDetails.aspx?releaseId=192" TargetMode="External" Id="R768fb256a2f74129" /><Relationship Type="http://schemas.openxmlformats.org/officeDocument/2006/relationships/hyperlink" Target="https://portal.3gpp.org/desktopmodules/Specifications/SpecificationDetails.aspx?specificationId=3765" TargetMode="External" Id="R969d681dce174fb5" /><Relationship Type="http://schemas.openxmlformats.org/officeDocument/2006/relationships/hyperlink" Target="https://portal.3gpp.org/desktopmodules/WorkItem/WorkItemDetails.aspx?workitemId=880010" TargetMode="External" Id="Rb138e885a20d4d70" /><Relationship Type="http://schemas.openxmlformats.org/officeDocument/2006/relationships/hyperlink" Target="https://www.3gpp.org/ftp/TSG_SA/WG3_Security/TSGS3_102e/Docs/S3-210509.zip" TargetMode="External" Id="R37943b77d1fb4dd0" /><Relationship Type="http://schemas.openxmlformats.org/officeDocument/2006/relationships/hyperlink" Target="https://webapp.etsi.org/teldir/ListPersDetails.asp?PersId=68341" TargetMode="External" Id="R1771781488f04700" /><Relationship Type="http://schemas.openxmlformats.org/officeDocument/2006/relationships/hyperlink" Target="https://portal.3gpp.org/desktopmodules/Release/ReleaseDetails.aspx?releaseId=192" TargetMode="External" Id="R565485ff0c404bf9" /><Relationship Type="http://schemas.openxmlformats.org/officeDocument/2006/relationships/hyperlink" Target="https://portal.3gpp.org/desktopmodules/Specifications/SpecificationDetails.aspx?specificationId=3765" TargetMode="External" Id="R34112990ee6341e8" /><Relationship Type="http://schemas.openxmlformats.org/officeDocument/2006/relationships/hyperlink" Target="https://portal.3gpp.org/desktopmodules/WorkItem/WorkItemDetails.aspx?workitemId=880010" TargetMode="External" Id="R7283a05633f24581" /><Relationship Type="http://schemas.openxmlformats.org/officeDocument/2006/relationships/hyperlink" Target="https://www.3gpp.org/ftp/TSG_SA/WG3_Security/TSGS3_102e/Docs/S3-210510.zip" TargetMode="External" Id="R2979cea65be0462b" /><Relationship Type="http://schemas.openxmlformats.org/officeDocument/2006/relationships/hyperlink" Target="https://webapp.etsi.org/teldir/ListPersDetails.asp?PersId=68341" TargetMode="External" Id="R6d9e4b723ebb4b36" /><Relationship Type="http://schemas.openxmlformats.org/officeDocument/2006/relationships/hyperlink" Target="https://portal.3gpp.org/desktopmodules/Release/ReleaseDetails.aspx?releaseId=192" TargetMode="External" Id="R321428eb01694892" /><Relationship Type="http://schemas.openxmlformats.org/officeDocument/2006/relationships/hyperlink" Target="https://portal.3gpp.org/desktopmodules/Specifications/SpecificationDetails.aspx?specificationId=3765" TargetMode="External" Id="R33c48f8df2fa4761" /><Relationship Type="http://schemas.openxmlformats.org/officeDocument/2006/relationships/hyperlink" Target="https://portal.3gpp.org/desktopmodules/WorkItem/WorkItemDetails.aspx?workitemId=880010" TargetMode="External" Id="R7d9f61615e794e41" /><Relationship Type="http://schemas.openxmlformats.org/officeDocument/2006/relationships/hyperlink" Target="https://www.3gpp.org/ftp/TSG_SA/WG3_Security/TSGS3_102e/Docs/S3-210511.zip" TargetMode="External" Id="Rc06626e5012b440f" /><Relationship Type="http://schemas.openxmlformats.org/officeDocument/2006/relationships/hyperlink" Target="https://webapp.etsi.org/teldir/ListPersDetails.asp?PersId=68341" TargetMode="External" Id="Re8bd6e1eecb94eac" /><Relationship Type="http://schemas.openxmlformats.org/officeDocument/2006/relationships/hyperlink" Target="https://portal.3gpp.org/desktopmodules/Release/ReleaseDetails.aspx?releaseId=192" TargetMode="External" Id="Rb5d58704db7c4359" /><Relationship Type="http://schemas.openxmlformats.org/officeDocument/2006/relationships/hyperlink" Target="https://portal.3gpp.org/desktopmodules/Specifications/SpecificationDetails.aspx?specificationId=3765" TargetMode="External" Id="R742014f0d6764ad2" /><Relationship Type="http://schemas.openxmlformats.org/officeDocument/2006/relationships/hyperlink" Target="https://portal.3gpp.org/desktopmodules/WorkItem/WorkItemDetails.aspx?workitemId=880010" TargetMode="External" Id="R0eb6d17e79bd4e9a" /><Relationship Type="http://schemas.openxmlformats.org/officeDocument/2006/relationships/hyperlink" Target="https://www.3gpp.org/ftp/TSG_SA/WG3_Security/TSGS3_102e/Docs/S3-210512.zip" TargetMode="External" Id="Rde7b52875bbd453f" /><Relationship Type="http://schemas.openxmlformats.org/officeDocument/2006/relationships/hyperlink" Target="https://webapp.etsi.org/teldir/ListPersDetails.asp?PersId=68341" TargetMode="External" Id="R36756cf396084404" /><Relationship Type="http://schemas.openxmlformats.org/officeDocument/2006/relationships/hyperlink" Target="https://portal.3gpp.org/desktopmodules/Release/ReleaseDetails.aspx?releaseId=192" TargetMode="External" Id="Re49054d321144719" /><Relationship Type="http://schemas.openxmlformats.org/officeDocument/2006/relationships/hyperlink" Target="https://portal.3gpp.org/desktopmodules/Specifications/SpecificationDetails.aspx?specificationId=3765" TargetMode="External" Id="Rb9caad093c0440d7" /><Relationship Type="http://schemas.openxmlformats.org/officeDocument/2006/relationships/hyperlink" Target="https://portal.3gpp.org/desktopmodules/WorkItem/WorkItemDetails.aspx?workitemId=880010" TargetMode="External" Id="R952075ee96c34232" /><Relationship Type="http://schemas.openxmlformats.org/officeDocument/2006/relationships/hyperlink" Target="https://www.3gpp.org/ftp/TSG_SA/WG3_Security/TSGS3_102e/Docs/S3-210513.zip" TargetMode="External" Id="Rd21d9f4d69f64932" /><Relationship Type="http://schemas.openxmlformats.org/officeDocument/2006/relationships/hyperlink" Target="https://webapp.etsi.org/teldir/ListPersDetails.asp?PersId=24416" TargetMode="External" Id="R45095333d9db4783" /><Relationship Type="http://schemas.openxmlformats.org/officeDocument/2006/relationships/hyperlink" Target="https://portal.3gpp.org/ngppapp/CreateTdoc.aspx?mode=view&amp;contributionId=1187506" TargetMode="External" Id="R08b4d6c7feb24a33" /><Relationship Type="http://schemas.openxmlformats.org/officeDocument/2006/relationships/hyperlink" Target="https://portal.3gpp.org/desktopmodules/Release/ReleaseDetails.aspx?releaseId=192" TargetMode="External" Id="Rf6a8cbaf407842ae" /><Relationship Type="http://schemas.openxmlformats.org/officeDocument/2006/relationships/hyperlink" Target="https://portal.3gpp.org/desktopmodules/Specifications/SpecificationDetails.aspx?specificationId=3571" TargetMode="External" Id="R0ebb9b13363e41fa" /><Relationship Type="http://schemas.openxmlformats.org/officeDocument/2006/relationships/hyperlink" Target="https://portal.3gpp.org/desktopmodules/WorkItem/WorkItemDetails.aspx?workitemId=820006" TargetMode="External" Id="R50d1d5f94dbb4346" /><Relationship Type="http://schemas.openxmlformats.org/officeDocument/2006/relationships/hyperlink" Target="https://www.3gpp.org/ftp/TSG_SA/WG3_Security/TSGS3_102e/Docs/S3-210514.zip" TargetMode="External" Id="Re7fe5c68c4b3428a" /><Relationship Type="http://schemas.openxmlformats.org/officeDocument/2006/relationships/hyperlink" Target="https://webapp.etsi.org/teldir/ListPersDetails.asp?PersId=24416" TargetMode="External" Id="Rf15564a616054f9a" /><Relationship Type="http://schemas.openxmlformats.org/officeDocument/2006/relationships/hyperlink" Target="https://portal.3gpp.org/desktopmodules/Release/ReleaseDetails.aspx?releaseId=192" TargetMode="External" Id="R6b3216a687d64d85" /><Relationship Type="http://schemas.openxmlformats.org/officeDocument/2006/relationships/hyperlink" Target="https://portal.3gpp.org/desktopmodules/Specifications/SpecificationDetails.aspx?specificationId=3571" TargetMode="External" Id="R6a49f6ba37344b8a" /><Relationship Type="http://schemas.openxmlformats.org/officeDocument/2006/relationships/hyperlink" Target="https://portal.3gpp.org/desktopmodules/WorkItem/WorkItemDetails.aspx?workitemId=820006" TargetMode="External" Id="Redfec2a9c79f402e" /><Relationship Type="http://schemas.openxmlformats.org/officeDocument/2006/relationships/hyperlink" Target="https://www.3gpp.org/ftp/TSG_SA/WG3_Security/TSGS3_102e/Docs/S3-210515.zip" TargetMode="External" Id="R470498168a14419e" /><Relationship Type="http://schemas.openxmlformats.org/officeDocument/2006/relationships/hyperlink" Target="https://webapp.etsi.org/teldir/ListPersDetails.asp?PersId=32764" TargetMode="External" Id="Rdfdf4f7661c44de1" /><Relationship Type="http://schemas.openxmlformats.org/officeDocument/2006/relationships/hyperlink" Target="https://portal.3gpp.org/ngppapp/CreateTdoc.aspx?mode=view&amp;contributionId=1166964" TargetMode="External" Id="R3a6d538df90e490b" /><Relationship Type="http://schemas.openxmlformats.org/officeDocument/2006/relationships/hyperlink" Target="https://www.3gpp.org/ftp/TSG_SA/WG3_Security/TSGS3_102e/Docs/S3-210516.zip" TargetMode="External" Id="Rbf40069db5dc4960" /><Relationship Type="http://schemas.openxmlformats.org/officeDocument/2006/relationships/hyperlink" Target="https://webapp.etsi.org/teldir/ListPersDetails.asp?PersId=24416" TargetMode="External" Id="Rfa5891098eb349cc" /><Relationship Type="http://schemas.openxmlformats.org/officeDocument/2006/relationships/hyperlink" Target="https://portal.3gpp.org/desktopmodules/Release/ReleaseDetails.aspx?releaseId=192" TargetMode="External" Id="R1fc789dc53d24058" /><Relationship Type="http://schemas.openxmlformats.org/officeDocument/2006/relationships/hyperlink" Target="https://portal.3gpp.org/desktopmodules/Specifications/SpecificationDetails.aspx?specificationId=3571" TargetMode="External" Id="R409b9e202ce542d6" /><Relationship Type="http://schemas.openxmlformats.org/officeDocument/2006/relationships/hyperlink" Target="https://portal.3gpp.org/desktopmodules/WorkItem/WorkItemDetails.aspx?workitemId=820006" TargetMode="External" Id="R9a866db65141453c" /><Relationship Type="http://schemas.openxmlformats.org/officeDocument/2006/relationships/hyperlink" Target="https://www.3gpp.org/ftp/TSG_SA/WG3_Security/TSGS3_102e/Docs/S3-210517.zip" TargetMode="External" Id="Rfbdc233ceec147e6" /><Relationship Type="http://schemas.openxmlformats.org/officeDocument/2006/relationships/hyperlink" Target="https://webapp.etsi.org/teldir/ListPersDetails.asp?PersId=82739" TargetMode="External" Id="R046e864e8d1a40d8" /><Relationship Type="http://schemas.openxmlformats.org/officeDocument/2006/relationships/hyperlink" Target="https://portal.3gpp.org/ngppapp/CreateTdoc.aspx?mode=view&amp;contributionId=1188732" TargetMode="External" Id="R054b2762455443d5" /><Relationship Type="http://schemas.openxmlformats.org/officeDocument/2006/relationships/hyperlink" Target="https://portal.3gpp.org/desktopmodules/Release/ReleaseDetails.aspx?releaseId=192" TargetMode="External" Id="R8f7de0a04e084781" /><Relationship Type="http://schemas.openxmlformats.org/officeDocument/2006/relationships/hyperlink" Target="https://portal.3gpp.org/desktopmodules/Specifications/SpecificationDetails.aspx?specificationId=3573" TargetMode="External" Id="R91fdbb668f584414" /><Relationship Type="http://schemas.openxmlformats.org/officeDocument/2006/relationships/hyperlink" Target="https://portal.3gpp.org/desktopmodules/WorkItem/WorkItemDetails.aspx?workitemId=820009" TargetMode="External" Id="R79e6b3faa6734381" /><Relationship Type="http://schemas.openxmlformats.org/officeDocument/2006/relationships/hyperlink" Target="https://www.3gpp.org/ftp/TSG_SA/WG3_Security/TSGS3_102e/Docs/S3-210518.zip" TargetMode="External" Id="R0b404cb7e2194b27" /><Relationship Type="http://schemas.openxmlformats.org/officeDocument/2006/relationships/hyperlink" Target="https://webapp.etsi.org/teldir/ListPersDetails.asp?PersId=24416" TargetMode="External" Id="Rc07ac0c96ad74f4e" /><Relationship Type="http://schemas.openxmlformats.org/officeDocument/2006/relationships/hyperlink" Target="https://portal.3gpp.org/desktopmodules/Release/ReleaseDetails.aspx?releaseId=192" TargetMode="External" Id="R36a975098efe40e9" /><Relationship Type="http://schemas.openxmlformats.org/officeDocument/2006/relationships/hyperlink" Target="https://portal.3gpp.org/desktopmodules/Specifications/SpecificationDetails.aspx?specificationId=3539" TargetMode="External" Id="Re769c9b36e2740bd" /><Relationship Type="http://schemas.openxmlformats.org/officeDocument/2006/relationships/hyperlink" Target="https://portal.3gpp.org/desktopmodules/WorkItem/WorkItemDetails.aspx?workitemId=810032" TargetMode="External" Id="R8009bd8a0373431f" /><Relationship Type="http://schemas.openxmlformats.org/officeDocument/2006/relationships/hyperlink" Target="https://www.3gpp.org/ftp/TSG_SA/WG3_Security/TSGS3_102e/Docs/S3-210519.zip" TargetMode="External" Id="R182cd1bb090443ca" /><Relationship Type="http://schemas.openxmlformats.org/officeDocument/2006/relationships/hyperlink" Target="https://webapp.etsi.org/teldir/ListPersDetails.asp?PersId=76181" TargetMode="External" Id="R50383175a92f4866" /><Relationship Type="http://schemas.openxmlformats.org/officeDocument/2006/relationships/hyperlink" Target="https://portal.3gpp.org/desktopmodules/Release/ReleaseDetails.aspx?releaseId=192" TargetMode="External" Id="Rbe068c1a0b1d49ea" /><Relationship Type="http://schemas.openxmlformats.org/officeDocument/2006/relationships/hyperlink" Target="https://portal.3gpp.org/desktopmodules/Specifications/SpecificationDetails.aspx?specificationId=2280" TargetMode="External" Id="R1aed04bb38604e6e" /><Relationship Type="http://schemas.openxmlformats.org/officeDocument/2006/relationships/hyperlink" Target="https://portal.3gpp.org/desktopmodules/WorkItem/WorkItemDetails.aspx?workitemId=850023" TargetMode="External" Id="Rfbab882b71b541cb" /><Relationship Type="http://schemas.openxmlformats.org/officeDocument/2006/relationships/hyperlink" Target="https://www.3gpp.org/ftp/TSG_SA/WG3_Security/TSGS3_102e/Docs/S3-210520.zip" TargetMode="External" Id="Rdc9a2457e76448d3" /><Relationship Type="http://schemas.openxmlformats.org/officeDocument/2006/relationships/hyperlink" Target="https://webapp.etsi.org/teldir/ListPersDetails.asp?PersId=76181" TargetMode="External" Id="R775ca61699fe4aa9" /><Relationship Type="http://schemas.openxmlformats.org/officeDocument/2006/relationships/hyperlink" Target="https://portal.3gpp.org/desktopmodules/Release/ReleaseDetails.aspx?releaseId=191" TargetMode="External" Id="R3612959cca8149b9" /><Relationship Type="http://schemas.openxmlformats.org/officeDocument/2006/relationships/hyperlink" Target="https://portal.3gpp.org/desktopmodules/Specifications/SpecificationDetails.aspx?specificationId=2283" TargetMode="External" Id="R3388cee15ee7497d" /><Relationship Type="http://schemas.openxmlformats.org/officeDocument/2006/relationships/hyperlink" Target="https://portal.3gpp.org/desktopmodules/WorkItem/WorkItemDetails.aspx?workitemId=850023" TargetMode="External" Id="R9eaa0e63b339428a" /><Relationship Type="http://schemas.openxmlformats.org/officeDocument/2006/relationships/hyperlink" Target="https://www.3gpp.org/ftp/TSG_SA/WG3_Security/TSGS3_102e/Docs/S3-210521.zip" TargetMode="External" Id="Rdc831439b8ff4d4b" /><Relationship Type="http://schemas.openxmlformats.org/officeDocument/2006/relationships/hyperlink" Target="https://webapp.etsi.org/teldir/ListPersDetails.asp?PersId=76181" TargetMode="External" Id="Raba0458b811e4627" /><Relationship Type="http://schemas.openxmlformats.org/officeDocument/2006/relationships/hyperlink" Target="https://portal.3gpp.org/desktopmodules/Release/ReleaseDetails.aspx?releaseId=192" TargetMode="External" Id="R0014112341884900" /><Relationship Type="http://schemas.openxmlformats.org/officeDocument/2006/relationships/hyperlink" Target="https://portal.3gpp.org/desktopmodules/Specifications/SpecificationDetails.aspx?specificationId=2280" TargetMode="External" Id="R438a505ed8db44f6" /><Relationship Type="http://schemas.openxmlformats.org/officeDocument/2006/relationships/hyperlink" Target="https://portal.3gpp.org/desktopmodules/WorkItem/WorkItemDetails.aspx?workitemId=850023" TargetMode="External" Id="R390384b01c3e48b5" /><Relationship Type="http://schemas.openxmlformats.org/officeDocument/2006/relationships/hyperlink" Target="https://www.3gpp.org/ftp/TSG_SA/WG3_Security/TSGS3_102e/Docs/S3-210522.zip" TargetMode="External" Id="R038121c59c3a45ed" /><Relationship Type="http://schemas.openxmlformats.org/officeDocument/2006/relationships/hyperlink" Target="https://webapp.etsi.org/teldir/ListPersDetails.asp?PersId=76181" TargetMode="External" Id="Rf75920c9c8f74fe9" /><Relationship Type="http://schemas.openxmlformats.org/officeDocument/2006/relationships/hyperlink" Target="https://portal.3gpp.org/desktopmodules/Release/ReleaseDetails.aspx?releaseId=191" TargetMode="External" Id="R2186b13728c542d3" /><Relationship Type="http://schemas.openxmlformats.org/officeDocument/2006/relationships/hyperlink" Target="https://portal.3gpp.org/desktopmodules/Specifications/SpecificationDetails.aspx?specificationId=2283" TargetMode="External" Id="Rad4936439ada4ec8" /><Relationship Type="http://schemas.openxmlformats.org/officeDocument/2006/relationships/hyperlink" Target="https://portal.3gpp.org/desktopmodules/WorkItem/WorkItemDetails.aspx?workitemId=850023" TargetMode="External" Id="R7498e2eecbc54c7f" /><Relationship Type="http://schemas.openxmlformats.org/officeDocument/2006/relationships/hyperlink" Target="https://www.3gpp.org/ftp/TSG_SA/WG3_Security/TSGS3_102e/Docs/S3-210523.zip" TargetMode="External" Id="Rbc88f4bd46f14685" /><Relationship Type="http://schemas.openxmlformats.org/officeDocument/2006/relationships/hyperlink" Target="https://webapp.etsi.org/teldir/ListPersDetails.asp?PersId=76181" TargetMode="External" Id="R6ec8d8645db542fb" /><Relationship Type="http://schemas.openxmlformats.org/officeDocument/2006/relationships/hyperlink" Target="https://portal.3gpp.org/desktopmodules/Release/ReleaseDetails.aspx?releaseId=192" TargetMode="External" Id="R61c52eaea2f0413c" /><Relationship Type="http://schemas.openxmlformats.org/officeDocument/2006/relationships/hyperlink" Target="https://portal.3gpp.org/desktopmodules/WorkItem/WorkItemDetails.aspx?workitemId=850023" TargetMode="External" Id="R5791f3ba22224869" /><Relationship Type="http://schemas.openxmlformats.org/officeDocument/2006/relationships/hyperlink" Target="https://www.3gpp.org/ftp/TSG_SA/WG3_Security/TSGS3_102e/Docs/S3-210524.zip" TargetMode="External" Id="R911ac234741347dc" /><Relationship Type="http://schemas.openxmlformats.org/officeDocument/2006/relationships/hyperlink" Target="https://webapp.etsi.org/teldir/ListPersDetails.asp?PersId=76181" TargetMode="External" Id="R8f0aa598f93d43ac" /><Relationship Type="http://schemas.openxmlformats.org/officeDocument/2006/relationships/hyperlink" Target="https://portal.3gpp.org/desktopmodules/Release/ReleaseDetails.aspx?releaseId=192" TargetMode="External" Id="R5d2b786773cb4589" /><Relationship Type="http://schemas.openxmlformats.org/officeDocument/2006/relationships/hyperlink" Target="https://portal.3gpp.org/desktopmodules/Specifications/SpecificationDetails.aspx?specificationId=3822" TargetMode="External" Id="Rfacac9fc15cd40b2" /><Relationship Type="http://schemas.openxmlformats.org/officeDocument/2006/relationships/hyperlink" Target="https://portal.3gpp.org/desktopmodules/WorkItem/WorkItemDetails.aspx?workitemId=890014" TargetMode="External" Id="R58a483fc65b54b59" /><Relationship Type="http://schemas.openxmlformats.org/officeDocument/2006/relationships/hyperlink" Target="https://www.3gpp.org/ftp/TSG_SA/WG3_Security/TSGS3_102e/Docs/S3-210525.zip" TargetMode="External" Id="R63126080f6c54ce8" /><Relationship Type="http://schemas.openxmlformats.org/officeDocument/2006/relationships/hyperlink" Target="https://webapp.etsi.org/teldir/ListPersDetails.asp?PersId=76181" TargetMode="External" Id="R290fe6a5c1a746f4" /><Relationship Type="http://schemas.openxmlformats.org/officeDocument/2006/relationships/hyperlink" Target="https://portal.3gpp.org/desktopmodules/Release/ReleaseDetails.aspx?releaseId=192" TargetMode="External" Id="Ra0172b2c550049f0" /><Relationship Type="http://schemas.openxmlformats.org/officeDocument/2006/relationships/hyperlink" Target="https://portal.3gpp.org/desktopmodules/Specifications/SpecificationDetails.aspx?specificationId=3822" TargetMode="External" Id="R0091aa8db5874e92" /><Relationship Type="http://schemas.openxmlformats.org/officeDocument/2006/relationships/hyperlink" Target="https://portal.3gpp.org/desktopmodules/WorkItem/WorkItemDetails.aspx?workitemId=890014" TargetMode="External" Id="Rcf7997cae36840d3" /><Relationship Type="http://schemas.openxmlformats.org/officeDocument/2006/relationships/hyperlink" Target="https://www.3gpp.org/ftp/TSG_SA/WG3_Security/TSGS3_102e/Docs/S3-210526.zip" TargetMode="External" Id="R130490ff5fc142bb" /><Relationship Type="http://schemas.openxmlformats.org/officeDocument/2006/relationships/hyperlink" Target="https://webapp.etsi.org/teldir/ListPersDetails.asp?PersId=76181" TargetMode="External" Id="R101d1588dec34380" /><Relationship Type="http://schemas.openxmlformats.org/officeDocument/2006/relationships/hyperlink" Target="https://portal.3gpp.org/desktopmodules/Release/ReleaseDetails.aspx?releaseId=192" TargetMode="External" Id="Rd4f6bd6d639744f8" /><Relationship Type="http://schemas.openxmlformats.org/officeDocument/2006/relationships/hyperlink" Target="https://portal.3gpp.org/desktopmodules/Specifications/SpecificationDetails.aspx?specificationId=3822" TargetMode="External" Id="R048dfa821ab04707" /><Relationship Type="http://schemas.openxmlformats.org/officeDocument/2006/relationships/hyperlink" Target="https://portal.3gpp.org/desktopmodules/WorkItem/WorkItemDetails.aspx?workitemId=890014" TargetMode="External" Id="Rd7cbd86cfd974f0d" /><Relationship Type="http://schemas.openxmlformats.org/officeDocument/2006/relationships/hyperlink" Target="https://www.3gpp.org/ftp/TSG_SA/WG3_Security/TSGS3_102e/Docs/S3-210527.zip" TargetMode="External" Id="R6cc83db614554276" /><Relationship Type="http://schemas.openxmlformats.org/officeDocument/2006/relationships/hyperlink" Target="https://webapp.etsi.org/teldir/ListPersDetails.asp?PersId=76181" TargetMode="External" Id="Re81d06b6ca724ab3" /><Relationship Type="http://schemas.openxmlformats.org/officeDocument/2006/relationships/hyperlink" Target="https://portal.3gpp.org/desktopmodules/Release/ReleaseDetails.aspx?releaseId=192" TargetMode="External" Id="R949cabb51c304d07" /><Relationship Type="http://schemas.openxmlformats.org/officeDocument/2006/relationships/hyperlink" Target="https://portal.3gpp.org/desktopmodules/Specifications/SpecificationDetails.aspx?specificationId=3822" TargetMode="External" Id="R205c9418e1c64bfb" /><Relationship Type="http://schemas.openxmlformats.org/officeDocument/2006/relationships/hyperlink" Target="https://portal.3gpp.org/desktopmodules/WorkItem/WorkItemDetails.aspx?workitemId=890014" TargetMode="External" Id="Re143ccb1ad4041e8" /><Relationship Type="http://schemas.openxmlformats.org/officeDocument/2006/relationships/hyperlink" Target="https://www.3gpp.org/ftp/TSG_SA/WG3_Security/TSGS3_102e/Docs/S3-210528.zip" TargetMode="External" Id="R3f38a1ceab5642d3" /><Relationship Type="http://schemas.openxmlformats.org/officeDocument/2006/relationships/hyperlink" Target="https://webapp.etsi.org/teldir/ListPersDetails.asp?PersId=76181" TargetMode="External" Id="R85d7b199180a4ad9" /><Relationship Type="http://schemas.openxmlformats.org/officeDocument/2006/relationships/hyperlink" Target="https://portal.3gpp.org/desktopmodules/Release/ReleaseDetails.aspx?releaseId=192" TargetMode="External" Id="R01940738ba4e4cba" /><Relationship Type="http://schemas.openxmlformats.org/officeDocument/2006/relationships/hyperlink" Target="https://portal.3gpp.org/desktopmodules/Specifications/SpecificationDetails.aspx?specificationId=3822" TargetMode="External" Id="R1d01fb9fb5264d1c" /><Relationship Type="http://schemas.openxmlformats.org/officeDocument/2006/relationships/hyperlink" Target="https://portal.3gpp.org/desktopmodules/WorkItem/WorkItemDetails.aspx?workitemId=890014" TargetMode="External" Id="R8c8947c44131407c" /><Relationship Type="http://schemas.openxmlformats.org/officeDocument/2006/relationships/hyperlink" Target="https://www.3gpp.org/ftp/TSG_SA/WG3_Security/TSGS3_102e/Docs/S3-210529.zip" TargetMode="External" Id="R65ea3ec9a64a4bbc" /><Relationship Type="http://schemas.openxmlformats.org/officeDocument/2006/relationships/hyperlink" Target="https://webapp.etsi.org/teldir/ListPersDetails.asp?PersId=13327" TargetMode="External" Id="R066a905902af40fe" /><Relationship Type="http://schemas.openxmlformats.org/officeDocument/2006/relationships/hyperlink" Target="https://portal.3gpp.org/desktopmodules/Release/ReleaseDetails.aspx?releaseId=192" TargetMode="External" Id="R1ccc8ce5b60d4360" /><Relationship Type="http://schemas.openxmlformats.org/officeDocument/2006/relationships/hyperlink" Target="https://portal.3gpp.org/desktopmodules/Specifications/SpecificationDetails.aspx?specificationId=3169" TargetMode="External" Id="R3086ef0dbfbb495b" /><Relationship Type="http://schemas.openxmlformats.org/officeDocument/2006/relationships/hyperlink" Target="https://portal.3gpp.org/desktopmodules/WorkItem/WorkItemDetails.aspx?workitemId=890012" TargetMode="External" Id="R69bb83ba18d44386" /><Relationship Type="http://schemas.openxmlformats.org/officeDocument/2006/relationships/hyperlink" Target="https://www.3gpp.org/ftp/TSG_SA/WG3_Security/TSGS3_102e/Docs/S3-210530.zip" TargetMode="External" Id="Re5e3084d62b94ba5" /><Relationship Type="http://schemas.openxmlformats.org/officeDocument/2006/relationships/hyperlink" Target="https://webapp.etsi.org/teldir/ListPersDetails.asp?PersId=52494" TargetMode="External" Id="R76910468cf204b0e" /><Relationship Type="http://schemas.openxmlformats.org/officeDocument/2006/relationships/hyperlink" Target="https://www.3gpp.org/ftp/TSG_SA/WG3_Security/TSGS3_102e/Docs/S3-210531.zip" TargetMode="External" Id="R2ecabda873be44d2" /><Relationship Type="http://schemas.openxmlformats.org/officeDocument/2006/relationships/hyperlink" Target="https://webapp.etsi.org/teldir/ListPersDetails.asp?PersId=86031" TargetMode="External" Id="R98759d7faae84627" /><Relationship Type="http://schemas.openxmlformats.org/officeDocument/2006/relationships/hyperlink" Target="https://portal.3gpp.org/ngppapp/CreateTdoc.aspx?mode=view&amp;contributionId=1187819" TargetMode="External" Id="R0c4b6a39f5824a6c" /><Relationship Type="http://schemas.openxmlformats.org/officeDocument/2006/relationships/hyperlink" Target="https://portal.3gpp.org/desktopmodules/Release/ReleaseDetails.aspx?releaseId=192" TargetMode="External" Id="Re4de379e2ec64e45" /><Relationship Type="http://schemas.openxmlformats.org/officeDocument/2006/relationships/hyperlink" Target="https://portal.3gpp.org/desktopmodules/Specifications/SpecificationDetails.aspx?specificationId=3822" TargetMode="External" Id="R3fb3f08c515b4fc2" /><Relationship Type="http://schemas.openxmlformats.org/officeDocument/2006/relationships/hyperlink" Target="https://portal.3gpp.org/desktopmodules/WorkItem/WorkItemDetails.aspx?workitemId=890014" TargetMode="External" Id="R731da086abd04439" /><Relationship Type="http://schemas.openxmlformats.org/officeDocument/2006/relationships/hyperlink" Target="https://www.3gpp.org/ftp/TSG_SA/WG3_Security/TSGS3_102e/Docs/S3-210532.zip" TargetMode="External" Id="R9ca8025dad4c497d" /><Relationship Type="http://schemas.openxmlformats.org/officeDocument/2006/relationships/hyperlink" Target="https://webapp.etsi.org/teldir/ListPersDetails.asp?PersId=90251" TargetMode="External" Id="Re8ba0f78af3e471a" /><Relationship Type="http://schemas.openxmlformats.org/officeDocument/2006/relationships/hyperlink" Target="https://portal.3gpp.org/desktopmodules/Release/ReleaseDetails.aspx?releaseId=190" TargetMode="External" Id="R3afd650886d94889" /><Relationship Type="http://schemas.openxmlformats.org/officeDocument/2006/relationships/hyperlink" Target="https://portal.3gpp.org/desktopmodules/Specifications/SpecificationDetails.aspx?specificationId=3169" TargetMode="External" Id="Rc25b91ebe606456c" /><Relationship Type="http://schemas.openxmlformats.org/officeDocument/2006/relationships/hyperlink" Target="https://portal.3gpp.org/desktopmodules/WorkItem/WorkItemDetails.aspx?workitemId=750016" TargetMode="External" Id="Rebd65a33634e4354" /><Relationship Type="http://schemas.openxmlformats.org/officeDocument/2006/relationships/hyperlink" Target="https://www.3gpp.org/ftp/TSG_SA/WG3_Security/TSGS3_102e/Docs/S3-210533.zip" TargetMode="External" Id="R34eeeb8e238e4ac3" /><Relationship Type="http://schemas.openxmlformats.org/officeDocument/2006/relationships/hyperlink" Target="https://webapp.etsi.org/teldir/ListPersDetails.asp?PersId=86031" TargetMode="External" Id="R4963700cfc904e0c" /><Relationship Type="http://schemas.openxmlformats.org/officeDocument/2006/relationships/hyperlink" Target="https://portal.3gpp.org/ngppapp/CreateTdoc.aspx?mode=view&amp;contributionId=1187820" TargetMode="External" Id="Rb3b45b011d9b49df" /><Relationship Type="http://schemas.openxmlformats.org/officeDocument/2006/relationships/hyperlink" Target="https://portal.3gpp.org/desktopmodules/Release/ReleaseDetails.aspx?releaseId=192" TargetMode="External" Id="Redb5959a808343b4" /><Relationship Type="http://schemas.openxmlformats.org/officeDocument/2006/relationships/hyperlink" Target="https://portal.3gpp.org/desktopmodules/Specifications/SpecificationDetails.aspx?specificationId=3822" TargetMode="External" Id="R1a06091f754d4e7d" /><Relationship Type="http://schemas.openxmlformats.org/officeDocument/2006/relationships/hyperlink" Target="https://portal.3gpp.org/desktopmodules/WorkItem/WorkItemDetails.aspx?workitemId=890014" TargetMode="External" Id="R520a70de5b324d82" /><Relationship Type="http://schemas.openxmlformats.org/officeDocument/2006/relationships/hyperlink" Target="https://www.3gpp.org/ftp/TSG_SA/WG3_Security/TSGS3_102e/Docs/S3-210534.zip" TargetMode="External" Id="R04a2e20c7c434e6b" /><Relationship Type="http://schemas.openxmlformats.org/officeDocument/2006/relationships/hyperlink" Target="https://webapp.etsi.org/teldir/ListPersDetails.asp?PersId=86031" TargetMode="External" Id="Rbf41af9004234119" /><Relationship Type="http://schemas.openxmlformats.org/officeDocument/2006/relationships/hyperlink" Target="https://portal.3gpp.org/ngppapp/CreateTdoc.aspx?mode=view&amp;contributionId=1187821" TargetMode="External" Id="Rafa80e79fc8e471c" /><Relationship Type="http://schemas.openxmlformats.org/officeDocument/2006/relationships/hyperlink" Target="https://portal.3gpp.org/desktopmodules/Release/ReleaseDetails.aspx?releaseId=192" TargetMode="External" Id="Rda46492fc37d4af5" /><Relationship Type="http://schemas.openxmlformats.org/officeDocument/2006/relationships/hyperlink" Target="https://portal.3gpp.org/desktopmodules/Specifications/SpecificationDetails.aspx?specificationId=3822" TargetMode="External" Id="R71acbbf0ca29410b" /><Relationship Type="http://schemas.openxmlformats.org/officeDocument/2006/relationships/hyperlink" Target="https://portal.3gpp.org/desktopmodules/WorkItem/WorkItemDetails.aspx?workitemId=890014" TargetMode="External" Id="R4412bea5bc454a74" /><Relationship Type="http://schemas.openxmlformats.org/officeDocument/2006/relationships/hyperlink" Target="https://www.3gpp.org/ftp/TSG_SA/WG3_Security/TSGS3_102e/Docs/S3-210535.zip" TargetMode="External" Id="R86896dad9c7541fe" /><Relationship Type="http://schemas.openxmlformats.org/officeDocument/2006/relationships/hyperlink" Target="https://webapp.etsi.org/teldir/ListPersDetails.asp?PersId=86031" TargetMode="External" Id="Rb442d8d222a6468b" /><Relationship Type="http://schemas.openxmlformats.org/officeDocument/2006/relationships/hyperlink" Target="https://portal.3gpp.org/ngppapp/CreateTdoc.aspx?mode=view&amp;contributionId=1187822" TargetMode="External" Id="R2476afb2fe7d4223" /><Relationship Type="http://schemas.openxmlformats.org/officeDocument/2006/relationships/hyperlink" Target="https://portal.3gpp.org/desktopmodules/Release/ReleaseDetails.aspx?releaseId=192" TargetMode="External" Id="R33cf2595afec4f21" /><Relationship Type="http://schemas.openxmlformats.org/officeDocument/2006/relationships/hyperlink" Target="https://portal.3gpp.org/desktopmodules/Specifications/SpecificationDetails.aspx?specificationId=3763" TargetMode="External" Id="R72d90276ffd84f20" /><Relationship Type="http://schemas.openxmlformats.org/officeDocument/2006/relationships/hyperlink" Target="https://portal.3gpp.org/desktopmodules/WorkItem/WorkItemDetails.aspx?workitemId=880007" TargetMode="External" Id="R81afa09a56244091" /><Relationship Type="http://schemas.openxmlformats.org/officeDocument/2006/relationships/hyperlink" Target="https://www.3gpp.org/ftp/TSG_SA/WG3_Security/TSGS3_102e/Docs/S3-210536.zip" TargetMode="External" Id="Rb97d853dc7e44f4d" /><Relationship Type="http://schemas.openxmlformats.org/officeDocument/2006/relationships/hyperlink" Target="https://webapp.etsi.org/teldir/ListPersDetails.asp?PersId=24416" TargetMode="External" Id="Rcf3c07b084084fb5" /><Relationship Type="http://schemas.openxmlformats.org/officeDocument/2006/relationships/hyperlink" Target="https://portal.3gpp.org/desktopmodules/Release/ReleaseDetails.aspx?releaseId=192" TargetMode="External" Id="Ra46cf4afcb5a4cd3" /><Relationship Type="http://schemas.openxmlformats.org/officeDocument/2006/relationships/hyperlink" Target="https://portal.3gpp.org/desktopmodules/Specifications/SpecificationDetails.aspx?specificationId=3571" TargetMode="External" Id="R6f2860d6f6844a1f" /><Relationship Type="http://schemas.openxmlformats.org/officeDocument/2006/relationships/hyperlink" Target="https://portal.3gpp.org/desktopmodules/WorkItem/WorkItemDetails.aspx?workitemId=820006" TargetMode="External" Id="Rbce7f9f5fb434728" /><Relationship Type="http://schemas.openxmlformats.org/officeDocument/2006/relationships/hyperlink" Target="https://www.3gpp.org/ftp/TSG_SA/WG3_Security/TSGS3_102e/Docs/S3-210537.zip" TargetMode="External" Id="R45d97aafd2da4923" /><Relationship Type="http://schemas.openxmlformats.org/officeDocument/2006/relationships/hyperlink" Target="https://webapp.etsi.org/teldir/ListPersDetails.asp?PersId=86031" TargetMode="External" Id="R113ff51a494342a4" /><Relationship Type="http://schemas.openxmlformats.org/officeDocument/2006/relationships/hyperlink" Target="https://portal.3gpp.org/ngppapp/CreateTdoc.aspx?mode=view&amp;contributionId=1187823" TargetMode="External" Id="R4fb0667ff71540ca" /><Relationship Type="http://schemas.openxmlformats.org/officeDocument/2006/relationships/hyperlink" Target="https://portal.3gpp.org/desktopmodules/Release/ReleaseDetails.aspx?releaseId=192" TargetMode="External" Id="Rebc5c7c06abe471a" /><Relationship Type="http://schemas.openxmlformats.org/officeDocument/2006/relationships/hyperlink" Target="https://portal.3gpp.org/desktopmodules/Specifications/SpecificationDetails.aspx?specificationId=3763" TargetMode="External" Id="Rc866c81631e84da3" /><Relationship Type="http://schemas.openxmlformats.org/officeDocument/2006/relationships/hyperlink" Target="https://portal.3gpp.org/desktopmodules/WorkItem/WorkItemDetails.aspx?workitemId=880007" TargetMode="External" Id="Rdd1d79b593f04ecb" /><Relationship Type="http://schemas.openxmlformats.org/officeDocument/2006/relationships/hyperlink" Target="https://www.3gpp.org/ftp/TSG_SA/WG3_Security/TSGS3_102e/Docs/S3-210538.zip" TargetMode="External" Id="R9010425b36c84ba9" /><Relationship Type="http://schemas.openxmlformats.org/officeDocument/2006/relationships/hyperlink" Target="https://webapp.etsi.org/teldir/ListPersDetails.asp?PersId=86031" TargetMode="External" Id="R22f452d924c243b4" /><Relationship Type="http://schemas.openxmlformats.org/officeDocument/2006/relationships/hyperlink" Target="https://portal.3gpp.org/ngppapp/CreateTdoc.aspx?mode=view&amp;contributionId=1187824" TargetMode="External" Id="R2b0a9c4774544fc5" /><Relationship Type="http://schemas.openxmlformats.org/officeDocument/2006/relationships/hyperlink" Target="https://portal.3gpp.org/desktopmodules/Release/ReleaseDetails.aspx?releaseId=192" TargetMode="External" Id="Ree77cdada82e4675" /><Relationship Type="http://schemas.openxmlformats.org/officeDocument/2006/relationships/hyperlink" Target="https://portal.3gpp.org/desktopmodules/Specifications/SpecificationDetails.aspx?specificationId=3763" TargetMode="External" Id="Rc16a633330404508" /><Relationship Type="http://schemas.openxmlformats.org/officeDocument/2006/relationships/hyperlink" Target="https://portal.3gpp.org/desktopmodules/WorkItem/WorkItemDetails.aspx?workitemId=880007" TargetMode="External" Id="R9d1c63391fb144bd" /><Relationship Type="http://schemas.openxmlformats.org/officeDocument/2006/relationships/hyperlink" Target="https://www.3gpp.org/ftp/TSG_SA/WG3_Security/TSGS3_102e/Docs/S3-210539.zip" TargetMode="External" Id="R5708cdcc09844ab7" /><Relationship Type="http://schemas.openxmlformats.org/officeDocument/2006/relationships/hyperlink" Target="https://webapp.etsi.org/teldir/ListPersDetails.asp?PersId=66556" TargetMode="External" Id="R147456eb26c24781" /><Relationship Type="http://schemas.openxmlformats.org/officeDocument/2006/relationships/hyperlink" Target="https://portal.3gpp.org/ngppapp/CreateTdoc.aspx?mode=view&amp;contributionId=1188659" TargetMode="External" Id="R25c65e30031744fc" /><Relationship Type="http://schemas.openxmlformats.org/officeDocument/2006/relationships/hyperlink" Target="https://portal.3gpp.org/desktopmodules/Release/ReleaseDetails.aspx?releaseId=192" TargetMode="External" Id="Rb9c850e7e03c40d4" /><Relationship Type="http://schemas.openxmlformats.org/officeDocument/2006/relationships/hyperlink" Target="https://www.3gpp.org/ftp/TSG_SA/WG3_Security/TSGS3_102e/Docs/S3-210540.zip" TargetMode="External" Id="R0b1465983ed94f4f" /><Relationship Type="http://schemas.openxmlformats.org/officeDocument/2006/relationships/hyperlink" Target="https://webapp.etsi.org/teldir/ListPersDetails.asp?PersId=24416" TargetMode="External" Id="Rb5e53fb8befd495a" /><Relationship Type="http://schemas.openxmlformats.org/officeDocument/2006/relationships/hyperlink" Target="https://portal.3gpp.org/desktopmodules/Release/ReleaseDetails.aspx?releaseId=192" TargetMode="External" Id="R74c28716d3ce418d" /><Relationship Type="http://schemas.openxmlformats.org/officeDocument/2006/relationships/hyperlink" Target="https://portal.3gpp.org/desktopmodules/Specifications/SpecificationDetails.aspx?specificationId=3571" TargetMode="External" Id="R2aa27b5161d941dc" /><Relationship Type="http://schemas.openxmlformats.org/officeDocument/2006/relationships/hyperlink" Target="https://portal.3gpp.org/desktopmodules/WorkItem/WorkItemDetails.aspx?workitemId=820006" TargetMode="External" Id="Rd62e0351ccdb4950" /><Relationship Type="http://schemas.openxmlformats.org/officeDocument/2006/relationships/hyperlink" Target="https://www.3gpp.org/ftp/TSG_SA/WG3_Security/TSGS3_102e/Docs/S3-210541.zip" TargetMode="External" Id="R554616f2638c4f52" /><Relationship Type="http://schemas.openxmlformats.org/officeDocument/2006/relationships/hyperlink" Target="https://webapp.etsi.org/teldir/ListPersDetails.asp?PersId=79074" TargetMode="External" Id="R2a4b0826b0354a04" /><Relationship Type="http://schemas.openxmlformats.org/officeDocument/2006/relationships/hyperlink" Target="https://portal.3gpp.org/desktopmodules/Release/ReleaseDetails.aspx?releaseId=192" TargetMode="External" Id="R0ba6c44803be4952" /><Relationship Type="http://schemas.openxmlformats.org/officeDocument/2006/relationships/hyperlink" Target="https://portal.3gpp.org/desktopmodules/Specifications/SpecificationDetails.aspx?specificationId=3539" TargetMode="External" Id="R9625e97453c24998" /><Relationship Type="http://schemas.openxmlformats.org/officeDocument/2006/relationships/hyperlink" Target="https://portal.3gpp.org/desktopmodules/WorkItem/WorkItemDetails.aspx?workitemId=810032" TargetMode="External" Id="R833d736975254dab" /><Relationship Type="http://schemas.openxmlformats.org/officeDocument/2006/relationships/hyperlink" Target="https://www.3gpp.org/ftp/TSG_SA/WG3_Security/TSGS3_102e/Docs/S3-210542.zip" TargetMode="External" Id="R867d48766a664196" /><Relationship Type="http://schemas.openxmlformats.org/officeDocument/2006/relationships/hyperlink" Target="https://webapp.etsi.org/teldir/ListPersDetails.asp?PersId=24416" TargetMode="External" Id="R844dc3fcb64f41a7" /><Relationship Type="http://schemas.openxmlformats.org/officeDocument/2006/relationships/hyperlink" Target="https://portal.3gpp.org/ngppapp/CreateTdoc.aspx?mode=view&amp;contributionId=1187511" TargetMode="External" Id="R04f5f00c70af42ae" /><Relationship Type="http://schemas.openxmlformats.org/officeDocument/2006/relationships/hyperlink" Target="https://portal.3gpp.org/desktopmodules/Release/ReleaseDetails.aspx?releaseId=192" TargetMode="External" Id="R8319fbe24e2147e4" /><Relationship Type="http://schemas.openxmlformats.org/officeDocument/2006/relationships/hyperlink" Target="https://www.3gpp.org/ftp/TSG_SA/WG3_Security/TSGS3_102e/Docs/S3-210543.zip" TargetMode="External" Id="R779874bb9ea6498f" /><Relationship Type="http://schemas.openxmlformats.org/officeDocument/2006/relationships/hyperlink" Target="https://webapp.etsi.org/teldir/ListPersDetails.asp?PersId=54701" TargetMode="External" Id="R9af6fdfc3f0f4f90" /><Relationship Type="http://schemas.openxmlformats.org/officeDocument/2006/relationships/hyperlink" Target="https://portal.3gpp.org/ngppapp/CreateTdoc.aspx?mode=view&amp;contributionId=1187619" TargetMode="External" Id="R4611c2149eaa4a3b" /><Relationship Type="http://schemas.openxmlformats.org/officeDocument/2006/relationships/hyperlink" Target="https://portal.3gpp.org/desktopmodules/Release/ReleaseDetails.aspx?releaseId=192" TargetMode="External" Id="Rcb8a38980f2e4f70" /><Relationship Type="http://schemas.openxmlformats.org/officeDocument/2006/relationships/hyperlink" Target="https://portal.3gpp.org/desktopmodules/Specifications/SpecificationDetails.aspx?specificationId=3761" TargetMode="External" Id="R84a2bb603d924e89" /><Relationship Type="http://schemas.openxmlformats.org/officeDocument/2006/relationships/hyperlink" Target="https://portal.3gpp.org/desktopmodules/WorkItem/WorkItemDetails.aspx?workitemId=880005" TargetMode="External" Id="Rb0637fbfd52e4f4b" /><Relationship Type="http://schemas.openxmlformats.org/officeDocument/2006/relationships/hyperlink" Target="https://www.3gpp.org/ftp/TSG_SA/WG3_Security/TSGS3_102e/Docs/S3-210544.zip" TargetMode="External" Id="R15b4c254e9ee4173" /><Relationship Type="http://schemas.openxmlformats.org/officeDocument/2006/relationships/hyperlink" Target="https://webapp.etsi.org/teldir/ListPersDetails.asp?PersId=24416" TargetMode="External" Id="R90675954ad5f43ce" /><Relationship Type="http://schemas.openxmlformats.org/officeDocument/2006/relationships/hyperlink" Target="https://portal.3gpp.org/ngppapp/CreateTdoc.aspx?mode=view&amp;contributionId=1188621" TargetMode="External" Id="R64b29267c46c48aa" /><Relationship Type="http://schemas.openxmlformats.org/officeDocument/2006/relationships/hyperlink" Target="https://portal.3gpp.org/desktopmodules/Release/ReleaseDetails.aspx?releaseId=192" TargetMode="External" Id="R0c6c85314fcc433e" /><Relationship Type="http://schemas.openxmlformats.org/officeDocument/2006/relationships/hyperlink" Target="https://www.3gpp.org/ftp/TSG_SA/WG3_Security/TSGS3_102e/Docs/S3-210545.zip" TargetMode="External" Id="Rc7357be523da42c3" /><Relationship Type="http://schemas.openxmlformats.org/officeDocument/2006/relationships/hyperlink" Target="https://webapp.etsi.org/teldir/ListPersDetails.asp?PersId=52494" TargetMode="External" Id="R4ac0ba5064d24633" /><Relationship Type="http://schemas.openxmlformats.org/officeDocument/2006/relationships/hyperlink" Target="https://portal.3gpp.org/ngppapp/CreateTdoc.aspx?mode=view&amp;contributionId=1189019" TargetMode="External" Id="R4787822873084bf8" /><Relationship Type="http://schemas.openxmlformats.org/officeDocument/2006/relationships/hyperlink" Target="https://portal.3gpp.org/desktopmodules/Release/ReleaseDetails.aspx?releaseId=190" TargetMode="External" Id="Rbe6e6c30765341d7" /><Relationship Type="http://schemas.openxmlformats.org/officeDocument/2006/relationships/hyperlink" Target="https://portal.3gpp.org/desktopmodules/Specifications/SpecificationDetails.aspx?specificationId=3169" TargetMode="External" Id="R19fe5e5b36844286" /><Relationship Type="http://schemas.openxmlformats.org/officeDocument/2006/relationships/hyperlink" Target="https://portal.3gpp.org/desktopmodules/WorkItem/WorkItemDetails.aspx?workitemId=750016" TargetMode="External" Id="R26002b407f9445d6" /><Relationship Type="http://schemas.openxmlformats.org/officeDocument/2006/relationships/hyperlink" Target="https://webapp.etsi.org/teldir/ListPersDetails.asp?PersId=90251" TargetMode="External" Id="R8fc1750880f94cf0" /><Relationship Type="http://schemas.openxmlformats.org/officeDocument/2006/relationships/hyperlink" Target="https://portal.3gpp.org/desktopmodules/Release/ReleaseDetails.aspx?releaseId=191" TargetMode="External" Id="R1afce25d40cf4ba3" /><Relationship Type="http://schemas.openxmlformats.org/officeDocument/2006/relationships/hyperlink" Target="https://portal.3gpp.org/desktopmodules/Specifications/SpecificationDetails.aspx?specificationId=3169" TargetMode="External" Id="R649e0ea507374a7a" /><Relationship Type="http://schemas.openxmlformats.org/officeDocument/2006/relationships/hyperlink" Target="https://portal.3gpp.org/desktopmodules/WorkItem/WorkItemDetails.aspx?workitemId=750016" TargetMode="External" Id="Rb48d5d8bf4284095" /><Relationship Type="http://schemas.openxmlformats.org/officeDocument/2006/relationships/hyperlink" Target="https://webapp.etsi.org/teldir/ListPersDetails.asp?PersId=90251" TargetMode="External" Id="R4765cbc801d449e5" /><Relationship Type="http://schemas.openxmlformats.org/officeDocument/2006/relationships/hyperlink" Target="https://portal.3gpp.org/desktopmodules/Release/ReleaseDetails.aspx?releaseId=191" TargetMode="External" Id="Ra712e97d90714544" /><Relationship Type="http://schemas.openxmlformats.org/officeDocument/2006/relationships/hyperlink" Target="https://portal.3gpp.org/desktopmodules/Specifications/SpecificationDetails.aspx?specificationId=3169" TargetMode="External" Id="R808a6eb1c8904d54" /><Relationship Type="http://schemas.openxmlformats.org/officeDocument/2006/relationships/hyperlink" Target="https://portal.3gpp.org/desktopmodules/WorkItem/WorkItemDetails.aspx?workitemId=750016" TargetMode="External" Id="R188337bd4c614d92" /><Relationship Type="http://schemas.openxmlformats.org/officeDocument/2006/relationships/hyperlink" Target="https://webapp.etsi.org/teldir/ListPersDetails.asp?PersId=90251" TargetMode="External" Id="R513a32599ced48b1" /><Relationship Type="http://schemas.openxmlformats.org/officeDocument/2006/relationships/hyperlink" Target="https://portal.3gpp.org/desktopmodules/Release/ReleaseDetails.aspx?releaseId=191" TargetMode="External" Id="Ra038edc537a34785" /><Relationship Type="http://schemas.openxmlformats.org/officeDocument/2006/relationships/hyperlink" Target="https://portal.3gpp.org/desktopmodules/Specifications/SpecificationDetails.aspx?specificationId=3169" TargetMode="External" Id="Rb63b4dde3436441f" /><Relationship Type="http://schemas.openxmlformats.org/officeDocument/2006/relationships/hyperlink" Target="https://portal.3gpp.org/desktopmodules/WorkItem/WorkItemDetails.aspx?workitemId=750016" TargetMode="External" Id="R93d76b825aa24083" /><Relationship Type="http://schemas.openxmlformats.org/officeDocument/2006/relationships/hyperlink" Target="https://webapp.etsi.org/teldir/ListPersDetails.asp?PersId=90251" TargetMode="External" Id="R2808dc1f73bc45d9" /><Relationship Type="http://schemas.openxmlformats.org/officeDocument/2006/relationships/hyperlink" Target="https://portal.3gpp.org/desktopmodules/Release/ReleaseDetails.aspx?releaseId=191" TargetMode="External" Id="Ra20d7e0d98014846" /><Relationship Type="http://schemas.openxmlformats.org/officeDocument/2006/relationships/hyperlink" Target="https://portal.3gpp.org/desktopmodules/Specifications/SpecificationDetails.aspx?specificationId=3169" TargetMode="External" Id="R18bbbd8c24b64743" /><Relationship Type="http://schemas.openxmlformats.org/officeDocument/2006/relationships/hyperlink" Target="https://portal.3gpp.org/desktopmodules/WorkItem/WorkItemDetails.aspx?workitemId=750016" TargetMode="External" Id="R16d0d668a0074517" /><Relationship Type="http://schemas.openxmlformats.org/officeDocument/2006/relationships/hyperlink" Target="https://www.3gpp.org/ftp/TSG_SA/WG3_Security/TSGS3_102e/Docs/S3-210550.zip" TargetMode="External" Id="R37e29cda30904d0e" /><Relationship Type="http://schemas.openxmlformats.org/officeDocument/2006/relationships/hyperlink" Target="https://webapp.etsi.org/teldir/ListPersDetails.asp?PersId=90251" TargetMode="External" Id="Rcea767111f8d49dc" /><Relationship Type="http://schemas.openxmlformats.org/officeDocument/2006/relationships/hyperlink" Target="https://portal.3gpp.org/desktopmodules/Release/ReleaseDetails.aspx?releaseId=191" TargetMode="External" Id="R784abb1d701f4e16" /><Relationship Type="http://schemas.openxmlformats.org/officeDocument/2006/relationships/hyperlink" Target="https://portal.3gpp.org/desktopmodules/Specifications/SpecificationDetails.aspx?specificationId=3169" TargetMode="External" Id="R995eb7ad75ff4e6f" /><Relationship Type="http://schemas.openxmlformats.org/officeDocument/2006/relationships/hyperlink" Target="https://portal.3gpp.org/desktopmodules/WorkItem/WorkItemDetails.aspx?workitemId=750016" TargetMode="External" Id="R729e6eac3f0249b3" /><Relationship Type="http://schemas.openxmlformats.org/officeDocument/2006/relationships/hyperlink" Target="https://www.3gpp.org/ftp/TSG_SA/WG3_Security/TSGS3_102e/Docs/S3-210551.zip" TargetMode="External" Id="R64e99e4e73a34534" /><Relationship Type="http://schemas.openxmlformats.org/officeDocument/2006/relationships/hyperlink" Target="https://webapp.etsi.org/teldir/ListPersDetails.asp?PersId=52494" TargetMode="External" Id="R412e84fdb50c4428" /><Relationship Type="http://schemas.openxmlformats.org/officeDocument/2006/relationships/hyperlink" Target="https://portal.3gpp.org/desktopmodules/Release/ReleaseDetails.aspx?releaseId=191" TargetMode="External" Id="Raeed551d185b42f1" /><Relationship Type="http://schemas.openxmlformats.org/officeDocument/2006/relationships/hyperlink" Target="https://portal.3gpp.org/desktopmodules/Specifications/SpecificationDetails.aspx?specificationId=3169" TargetMode="External" Id="R5d17c9f98f504304" /><Relationship Type="http://schemas.openxmlformats.org/officeDocument/2006/relationships/hyperlink" Target="https://portal.3gpp.org/desktopmodules/WorkItem/WorkItemDetails.aspx?workitemId=750016" TargetMode="External" Id="R1e060d7d9df74637" /><Relationship Type="http://schemas.openxmlformats.org/officeDocument/2006/relationships/hyperlink" Target="https://www.3gpp.org/ftp/TSG_SA/WG3_Security/TSGS3_102e/Docs/S3-210552.zip" TargetMode="External" Id="R2f3470ded5e44d9f" /><Relationship Type="http://schemas.openxmlformats.org/officeDocument/2006/relationships/hyperlink" Target="https://webapp.etsi.org/teldir/ListPersDetails.asp?PersId=52494" TargetMode="External" Id="R9d13a3588d544f1d" /><Relationship Type="http://schemas.openxmlformats.org/officeDocument/2006/relationships/hyperlink" Target="https://portal.3gpp.org/desktopmodules/Release/ReleaseDetails.aspx?releaseId=192" TargetMode="External" Id="R3e5b353d78984b05" /><Relationship Type="http://schemas.openxmlformats.org/officeDocument/2006/relationships/hyperlink" Target="https://portal.3gpp.org/desktopmodules/Specifications/SpecificationDetails.aspx?specificationId=3169" TargetMode="External" Id="R7a323d81051f4368" /><Relationship Type="http://schemas.openxmlformats.org/officeDocument/2006/relationships/hyperlink" Target="https://portal.3gpp.org/desktopmodules/WorkItem/WorkItemDetails.aspx?workitemId=750016" TargetMode="External" Id="R2ff93532a167433c" /><Relationship Type="http://schemas.openxmlformats.org/officeDocument/2006/relationships/hyperlink" Target="https://www.3gpp.org/ftp/TSG_SA/WG3_Security/TSGS3_102e/Docs/S3-210553.zip" TargetMode="External" Id="R704c993540e04402" /><Relationship Type="http://schemas.openxmlformats.org/officeDocument/2006/relationships/hyperlink" Target="https://webapp.etsi.org/teldir/ListPersDetails.asp?PersId=41957" TargetMode="External" Id="Red25360f11824021" /><Relationship Type="http://schemas.openxmlformats.org/officeDocument/2006/relationships/hyperlink" Target="https://www.3gpp.org/ftp/TSG_SA/WG3_Security/TSGS3_102e/Docs/S3-210554.zip" TargetMode="External" Id="Rcc68f89fe57248e3" /><Relationship Type="http://schemas.openxmlformats.org/officeDocument/2006/relationships/hyperlink" Target="https://webapp.etsi.org/teldir/ListPersDetails.asp?PersId=41957" TargetMode="External" Id="R48a560daeb324d93" /><Relationship Type="http://schemas.openxmlformats.org/officeDocument/2006/relationships/hyperlink" Target="https://www.3gpp.org/ftp/TSG_SA/WG3_Security/TSGS3_102e/Docs/S3-210555.zip" TargetMode="External" Id="Rabcdded94a91444b" /><Relationship Type="http://schemas.openxmlformats.org/officeDocument/2006/relationships/hyperlink" Target="https://webapp.etsi.org/teldir/ListPersDetails.asp?PersId=33148" TargetMode="External" Id="R15e5d4deb0f6493d" /><Relationship Type="http://schemas.openxmlformats.org/officeDocument/2006/relationships/hyperlink" Target="https://portal.3gpp.org/ngppapp/CreateTdoc.aspx?mode=view&amp;contributionId=1177896" TargetMode="External" Id="R1e78dde7a6a246c7" /><Relationship Type="http://schemas.openxmlformats.org/officeDocument/2006/relationships/hyperlink" Target="https://portal.3gpp.org/desktopmodules/Release/ReleaseDetails.aspx?releaseId=192" TargetMode="External" Id="R6d0a2393753c46d4" /><Relationship Type="http://schemas.openxmlformats.org/officeDocument/2006/relationships/hyperlink" Target="https://portal.3gpp.org/desktopmodules/Specifications/SpecificationDetails.aspx?specificationId=3761" TargetMode="External" Id="Rf315ab51188d459e" /><Relationship Type="http://schemas.openxmlformats.org/officeDocument/2006/relationships/hyperlink" Target="https://portal.3gpp.org/desktopmodules/WorkItem/WorkItemDetails.aspx?workitemId=880005" TargetMode="External" Id="R550592787ab14c56" /><Relationship Type="http://schemas.openxmlformats.org/officeDocument/2006/relationships/hyperlink" Target="https://www.3gpp.org/ftp/TSG_SA/WG3_Security/TSGS3_102e/Docs/S3-210556.zip" TargetMode="External" Id="R72d34f6e70694a37" /><Relationship Type="http://schemas.openxmlformats.org/officeDocument/2006/relationships/hyperlink" Target="https://webapp.etsi.org/teldir/ListPersDetails.asp?PersId=24416" TargetMode="External" Id="R6b52df3d65604399" /><Relationship Type="http://schemas.openxmlformats.org/officeDocument/2006/relationships/hyperlink" Target="https://portal.3gpp.org/ngppapp/CreateTdoc.aspx?mode=view&amp;contributionId=1178980" TargetMode="External" Id="Rf444702cac2c4dba" /><Relationship Type="http://schemas.openxmlformats.org/officeDocument/2006/relationships/hyperlink" Target="https://portal.3gpp.org/desktopmodules/Release/ReleaseDetails.aspx?releaseId=192" TargetMode="External" Id="R065fd4a5ffbd45d2" /><Relationship Type="http://schemas.openxmlformats.org/officeDocument/2006/relationships/hyperlink" Target="https://portal.3gpp.org/desktopmodules/Specifications/SpecificationDetails.aspx?specificationId=3571" TargetMode="External" Id="Rcc592e952bb94b7b" /><Relationship Type="http://schemas.openxmlformats.org/officeDocument/2006/relationships/hyperlink" Target="https://portal.3gpp.org/desktopmodules/WorkItem/WorkItemDetails.aspx?workitemId=820006" TargetMode="External" Id="R7ebfff0ee1f64f80" /><Relationship Type="http://schemas.openxmlformats.org/officeDocument/2006/relationships/hyperlink" Target="https://www.3gpp.org/ftp/TSG_SA/WG3_Security/TSGS3_102e/Docs/S3-210557.zip" TargetMode="External" Id="R85a250f019f942f4" /><Relationship Type="http://schemas.openxmlformats.org/officeDocument/2006/relationships/hyperlink" Target="https://webapp.etsi.org/teldir/ListPersDetails.asp?PersId=33148" TargetMode="External" Id="R8ce26303717d485c" /><Relationship Type="http://schemas.openxmlformats.org/officeDocument/2006/relationships/hyperlink" Target="https://portal.3gpp.org/ngppapp/CreateTdoc.aspx?mode=view&amp;contributionId=1177897" TargetMode="External" Id="Raf0ca05008034a1b" /><Relationship Type="http://schemas.openxmlformats.org/officeDocument/2006/relationships/hyperlink" Target="https://portal.3gpp.org/desktopmodules/Release/ReleaseDetails.aspx?releaseId=192" TargetMode="External" Id="R1558cf035eab4e2f" /><Relationship Type="http://schemas.openxmlformats.org/officeDocument/2006/relationships/hyperlink" Target="https://portal.3gpp.org/desktopmodules/Specifications/SpecificationDetails.aspx?specificationId=3761" TargetMode="External" Id="Re0cab3241dc344c3" /><Relationship Type="http://schemas.openxmlformats.org/officeDocument/2006/relationships/hyperlink" Target="https://portal.3gpp.org/desktopmodules/WorkItem/WorkItemDetails.aspx?workitemId=880005" TargetMode="External" Id="Rbba9786f841a485c" /><Relationship Type="http://schemas.openxmlformats.org/officeDocument/2006/relationships/hyperlink" Target="https://www.3gpp.org/ftp/TSG_SA/WG3_Security/TSGS3_102e/Docs/S3-210558.zip" TargetMode="External" Id="R92d12bd5f1fd4fa3" /><Relationship Type="http://schemas.openxmlformats.org/officeDocument/2006/relationships/hyperlink" Target="https://webapp.etsi.org/teldir/ListPersDetails.asp?PersId=24416" TargetMode="External" Id="Rdae5b1824def471e" /><Relationship Type="http://schemas.openxmlformats.org/officeDocument/2006/relationships/hyperlink" Target="https://portal.3gpp.org/ngppapp/CreateTdoc.aspx?mode=view&amp;contributionId=1178983" TargetMode="External" Id="R7658f0673a124d4e" /><Relationship Type="http://schemas.openxmlformats.org/officeDocument/2006/relationships/hyperlink" Target="https://portal.3gpp.org/desktopmodules/Release/ReleaseDetails.aspx?releaseId=192" TargetMode="External" Id="R87d5cabc04a74f21" /><Relationship Type="http://schemas.openxmlformats.org/officeDocument/2006/relationships/hyperlink" Target="https://portal.3gpp.org/desktopmodules/Specifications/SpecificationDetails.aspx?specificationId=3571" TargetMode="External" Id="Rdd7e5ff1b5724cc9" /><Relationship Type="http://schemas.openxmlformats.org/officeDocument/2006/relationships/hyperlink" Target="https://portal.3gpp.org/desktopmodules/WorkItem/WorkItemDetails.aspx?workitemId=820006" TargetMode="External" Id="R2ae8df233f914317" /><Relationship Type="http://schemas.openxmlformats.org/officeDocument/2006/relationships/hyperlink" Target="https://www.3gpp.org/ftp/TSG_SA/WG3_Security/TSGS3_102e/Docs/S3-210559.zip" TargetMode="External" Id="R6dadbd5839a94439" /><Relationship Type="http://schemas.openxmlformats.org/officeDocument/2006/relationships/hyperlink" Target="https://webapp.etsi.org/teldir/ListPersDetails.asp?PersId=24416" TargetMode="External" Id="Rd5fa71073f634e2b" /><Relationship Type="http://schemas.openxmlformats.org/officeDocument/2006/relationships/hyperlink" Target="https://portal.3gpp.org/ngppapp/CreateTdoc.aspx?mode=view&amp;contributionId=1178996" TargetMode="External" Id="R3dce62ac64f048b4" /><Relationship Type="http://schemas.openxmlformats.org/officeDocument/2006/relationships/hyperlink" Target="https://portal.3gpp.org/desktopmodules/Release/ReleaseDetails.aspx?releaseId=192" TargetMode="External" Id="Rc4e0bf3e151e48e2" /><Relationship Type="http://schemas.openxmlformats.org/officeDocument/2006/relationships/hyperlink" Target="https://portal.3gpp.org/desktopmodules/Specifications/SpecificationDetails.aspx?specificationId=3571" TargetMode="External" Id="R1f555c215c7d4c05" /><Relationship Type="http://schemas.openxmlformats.org/officeDocument/2006/relationships/hyperlink" Target="https://portal.3gpp.org/desktopmodules/WorkItem/WorkItemDetails.aspx?workitemId=820006" TargetMode="External" Id="Rad42e222e0df4a38" /><Relationship Type="http://schemas.openxmlformats.org/officeDocument/2006/relationships/hyperlink" Target="https://www.3gpp.org/ftp/TSG_SA/WG3_Security/TSGS3_102e/Docs/S3-210560.zip" TargetMode="External" Id="R2629e43fd898496c" /><Relationship Type="http://schemas.openxmlformats.org/officeDocument/2006/relationships/hyperlink" Target="https://webapp.etsi.org/teldir/ListPersDetails.asp?PersId=75763" TargetMode="External" Id="Rd28a674796994e4f" /><Relationship Type="http://schemas.openxmlformats.org/officeDocument/2006/relationships/hyperlink" Target="https://portal.3gpp.org/ngppapp/CreateTdoc.aspx?mode=view&amp;contributionId=1178739" TargetMode="External" Id="R84009ff29b924811" /><Relationship Type="http://schemas.openxmlformats.org/officeDocument/2006/relationships/hyperlink" Target="https://www.3gpp.org/ftp/TSG_SA/WG3_Security/TSGS3_102e/Docs/S3-210561.zip" TargetMode="External" Id="Rb7870f9547d34e70" /><Relationship Type="http://schemas.openxmlformats.org/officeDocument/2006/relationships/hyperlink" Target="https://webapp.etsi.org/teldir/ListPersDetails.asp?PersId=75763" TargetMode="External" Id="R1bae66f9dbe749fc" /><Relationship Type="http://schemas.openxmlformats.org/officeDocument/2006/relationships/hyperlink" Target="https://portal.3gpp.org/ngppapp/CreateTdoc.aspx?mode=view&amp;contributionId=1178740" TargetMode="External" Id="R011b0b8135474454" /><Relationship Type="http://schemas.openxmlformats.org/officeDocument/2006/relationships/hyperlink" Target="https://portal.3gpp.org/desktopmodules/Release/ReleaseDetails.aspx?releaseId=192" TargetMode="External" Id="R08e845a5d65140d8" /><Relationship Type="http://schemas.openxmlformats.org/officeDocument/2006/relationships/hyperlink" Target="https://portal.3gpp.org/desktopmodules/Specifications/SpecificationDetails.aspx?specificationId=3764" TargetMode="External" Id="R4340da9a16c44bd9" /><Relationship Type="http://schemas.openxmlformats.org/officeDocument/2006/relationships/hyperlink" Target="https://portal.3gpp.org/desktopmodules/WorkItem/WorkItemDetails.aspx?workitemId=880008" TargetMode="External" Id="R648d48db2a1d4c1f" /><Relationship Type="http://schemas.openxmlformats.org/officeDocument/2006/relationships/hyperlink" Target="https://www.3gpp.org/ftp/TSG_SA/WG3_Security/TSGS3_102e/Docs/S3-210562.zip" TargetMode="External" Id="R13fb054b99604066" /><Relationship Type="http://schemas.openxmlformats.org/officeDocument/2006/relationships/hyperlink" Target="https://webapp.etsi.org/teldir/ListPersDetails.asp?PersId=68341" TargetMode="External" Id="R6a3a7193214d433b" /><Relationship Type="http://schemas.openxmlformats.org/officeDocument/2006/relationships/hyperlink" Target="https://portal.3gpp.org/ngppapp/CreateTdoc.aspx?mode=view&amp;contributionId=1178818" TargetMode="External" Id="R20da60f7494447f3" /><Relationship Type="http://schemas.openxmlformats.org/officeDocument/2006/relationships/hyperlink" Target="https://portal.3gpp.org/desktopmodules/Release/ReleaseDetails.aspx?releaseId=192" TargetMode="External" Id="Ra1561c5041bb4b79" /><Relationship Type="http://schemas.openxmlformats.org/officeDocument/2006/relationships/hyperlink" Target="https://portal.3gpp.org/desktopmodules/Specifications/SpecificationDetails.aspx?specificationId=3845" TargetMode="External" Id="R16e0969b17784a8f" /><Relationship Type="http://schemas.openxmlformats.org/officeDocument/2006/relationships/hyperlink" Target="https://portal.3gpp.org/desktopmodules/WorkItem/WorkItemDetails.aspx?workitemId=900020" TargetMode="External" Id="R86ae33bea93a44f0" /><Relationship Type="http://schemas.openxmlformats.org/officeDocument/2006/relationships/hyperlink" Target="https://www.3gpp.org/ftp/TSG_SA/WG3_Security/TSGS3_102e/Docs/S3-210563.zip" TargetMode="External" Id="Rbb706037f3194927" /><Relationship Type="http://schemas.openxmlformats.org/officeDocument/2006/relationships/hyperlink" Target="https://webapp.etsi.org/teldir/ListPersDetails.asp?PersId=24416" TargetMode="External" Id="R36c6fb3ead9b467c" /><Relationship Type="http://schemas.openxmlformats.org/officeDocument/2006/relationships/hyperlink" Target="https://portal.3gpp.org/ngppapp/CreateTdoc.aspx?mode=view&amp;contributionId=1179035" TargetMode="External" Id="R863532c2b7554bae" /><Relationship Type="http://schemas.openxmlformats.org/officeDocument/2006/relationships/hyperlink" Target="https://portal.3gpp.org/desktopmodules/Release/ReleaseDetails.aspx?releaseId=192" TargetMode="External" Id="R2005ce6818424737" /><Relationship Type="http://schemas.openxmlformats.org/officeDocument/2006/relationships/hyperlink" Target="https://www.3gpp.org/ftp/TSG_SA/WG3_Security/TSGS3_102e/Docs/S3-210564.zip" TargetMode="External" Id="Raee4689ac5df46b9" /><Relationship Type="http://schemas.openxmlformats.org/officeDocument/2006/relationships/hyperlink" Target="https://webapp.etsi.org/teldir/ListPersDetails.asp?PersId=68341" TargetMode="External" Id="R5f08b1c65f97468b" /><Relationship Type="http://schemas.openxmlformats.org/officeDocument/2006/relationships/hyperlink" Target="https://portal.3gpp.org/ngppapp/CreateTdoc.aspx?mode=view&amp;contributionId=1178820" TargetMode="External" Id="Raaf6fb437209464a" /><Relationship Type="http://schemas.openxmlformats.org/officeDocument/2006/relationships/hyperlink" Target="https://portal.3gpp.org/desktopmodules/Release/ReleaseDetails.aspx?releaseId=192" TargetMode="External" Id="R5250fb46a39c4e99" /><Relationship Type="http://schemas.openxmlformats.org/officeDocument/2006/relationships/hyperlink" Target="https://portal.3gpp.org/desktopmodules/Specifications/SpecificationDetails.aspx?specificationId=3845" TargetMode="External" Id="R4a494c661c8b425b" /><Relationship Type="http://schemas.openxmlformats.org/officeDocument/2006/relationships/hyperlink" Target="https://portal.3gpp.org/desktopmodules/WorkItem/WorkItemDetails.aspx?workitemId=900020" TargetMode="External" Id="Rc2cceae2329b43e3" /><Relationship Type="http://schemas.openxmlformats.org/officeDocument/2006/relationships/hyperlink" Target="https://www.3gpp.org/ftp/TSG_SA/WG3_Security/TSGS3_102e/Docs/S3-210565.zip" TargetMode="External" Id="R1d5a667e4418444b" /><Relationship Type="http://schemas.openxmlformats.org/officeDocument/2006/relationships/hyperlink" Target="https://webapp.etsi.org/teldir/ListPersDetails.asp?PersId=68341" TargetMode="External" Id="Rf67632d3e3354fc5" /><Relationship Type="http://schemas.openxmlformats.org/officeDocument/2006/relationships/hyperlink" Target="https://portal.3gpp.org/ngppapp/CreateTdoc.aspx?mode=view&amp;contributionId=1178822" TargetMode="External" Id="Rda288b16e6b240be" /><Relationship Type="http://schemas.openxmlformats.org/officeDocument/2006/relationships/hyperlink" Target="https://portal.3gpp.org/desktopmodules/Release/ReleaseDetails.aspx?releaseId=192" TargetMode="External" Id="R683970eb678a4beb" /><Relationship Type="http://schemas.openxmlformats.org/officeDocument/2006/relationships/hyperlink" Target="https://portal.3gpp.org/desktopmodules/Specifications/SpecificationDetails.aspx?specificationId=3845" TargetMode="External" Id="Rf27f9cab6f154e9f" /><Relationship Type="http://schemas.openxmlformats.org/officeDocument/2006/relationships/hyperlink" Target="https://portal.3gpp.org/desktopmodules/WorkItem/WorkItemDetails.aspx?workitemId=900020" TargetMode="External" Id="Rc5bbbcf1a1f84e57" /><Relationship Type="http://schemas.openxmlformats.org/officeDocument/2006/relationships/hyperlink" Target="https://www.3gpp.org/ftp/TSG_SA/WG3_Security/TSGS3_102e/Docs/S3-210566.zip" TargetMode="External" Id="Rb5876980366d4223" /><Relationship Type="http://schemas.openxmlformats.org/officeDocument/2006/relationships/hyperlink" Target="https://webapp.etsi.org/teldir/ListPersDetails.asp?PersId=68341" TargetMode="External" Id="R1f96283886ee46fd" /><Relationship Type="http://schemas.openxmlformats.org/officeDocument/2006/relationships/hyperlink" Target="https://portal.3gpp.org/ngppapp/CreateTdoc.aspx?mode=view&amp;contributionId=1178824" TargetMode="External" Id="R75c16d59e2774a13" /><Relationship Type="http://schemas.openxmlformats.org/officeDocument/2006/relationships/hyperlink" Target="https://portal.3gpp.org/desktopmodules/Release/ReleaseDetails.aspx?releaseId=192" TargetMode="External" Id="Rcf38feb8e08c4f3e" /><Relationship Type="http://schemas.openxmlformats.org/officeDocument/2006/relationships/hyperlink" Target="https://portal.3gpp.org/desktopmodules/Specifications/SpecificationDetails.aspx?specificationId=3845" TargetMode="External" Id="R1172b4476aa34219" /><Relationship Type="http://schemas.openxmlformats.org/officeDocument/2006/relationships/hyperlink" Target="https://portal.3gpp.org/desktopmodules/WorkItem/WorkItemDetails.aspx?workitemId=900020" TargetMode="External" Id="R71100c8462aa4e60" /><Relationship Type="http://schemas.openxmlformats.org/officeDocument/2006/relationships/hyperlink" Target="https://www.3gpp.org/ftp/TSG_SA/WG3_Security/TSGS3_102e/Docs/S3-210567.zip" TargetMode="External" Id="R7ee061300dee4424" /><Relationship Type="http://schemas.openxmlformats.org/officeDocument/2006/relationships/hyperlink" Target="https://webapp.etsi.org/teldir/ListPersDetails.asp?PersId=68341" TargetMode="External" Id="R4e17367e0ea249c4" /><Relationship Type="http://schemas.openxmlformats.org/officeDocument/2006/relationships/hyperlink" Target="https://portal.3gpp.org/ngppapp/CreateTdoc.aspx?mode=view&amp;contributionId=1178825" TargetMode="External" Id="R42befc74f2de448f" /><Relationship Type="http://schemas.openxmlformats.org/officeDocument/2006/relationships/hyperlink" Target="https://portal.3gpp.org/desktopmodules/Release/ReleaseDetails.aspx?releaseId=192" TargetMode="External" Id="Re7e69a103bbe48c2" /><Relationship Type="http://schemas.openxmlformats.org/officeDocument/2006/relationships/hyperlink" Target="https://portal.3gpp.org/desktopmodules/Specifications/SpecificationDetails.aspx?specificationId=3845" TargetMode="External" Id="R63e246ef487544c2" /><Relationship Type="http://schemas.openxmlformats.org/officeDocument/2006/relationships/hyperlink" Target="https://portal.3gpp.org/desktopmodules/WorkItem/WorkItemDetails.aspx?workitemId=900020" TargetMode="External" Id="R0f99f5c301fb4fe2" /><Relationship Type="http://schemas.openxmlformats.org/officeDocument/2006/relationships/hyperlink" Target="https://www.3gpp.org/ftp/TSG_SA/WG3_Security/TSGS3_102e/Docs/S3-210568.zip" TargetMode="External" Id="Rae952d007b3b4a51" /><Relationship Type="http://schemas.openxmlformats.org/officeDocument/2006/relationships/hyperlink" Target="https://webapp.etsi.org/teldir/ListPersDetails.asp?PersId=24416" TargetMode="External" Id="R1a57651db43d4bef" /><Relationship Type="http://schemas.openxmlformats.org/officeDocument/2006/relationships/hyperlink" Target="https://portal.3gpp.org/desktopmodules/Release/ReleaseDetails.aspx?releaseId=192" TargetMode="External" Id="R7ee2abe983ea4608" /><Relationship Type="http://schemas.openxmlformats.org/officeDocument/2006/relationships/hyperlink" Target="https://portal.3gpp.org/desktopmodules/Specifications/SpecificationDetails.aspx?specificationId=3571" TargetMode="External" Id="Rc9e9c403ab624fa5" /><Relationship Type="http://schemas.openxmlformats.org/officeDocument/2006/relationships/hyperlink" Target="https://portal.3gpp.org/desktopmodules/WorkItem/WorkItemDetails.aspx?workitemId=820006" TargetMode="External" Id="Rc8edb8619ae34a8d" /><Relationship Type="http://schemas.openxmlformats.org/officeDocument/2006/relationships/hyperlink" Target="https://www.3gpp.org/ftp/TSG_SA/WG3_Security/TSGS3_102e/Docs/S3-210569.zip" TargetMode="External" Id="R9898b95082904f55" /><Relationship Type="http://schemas.openxmlformats.org/officeDocument/2006/relationships/hyperlink" Target="https://webapp.etsi.org/teldir/ListPersDetails.asp?PersId=68341" TargetMode="External" Id="Rb0e8ecb3ac624010" /><Relationship Type="http://schemas.openxmlformats.org/officeDocument/2006/relationships/hyperlink" Target="https://portal.3gpp.org/ngppapp/CreateTdoc.aspx?mode=view&amp;contributionId=1178026" TargetMode="External" Id="Rad16813d5cac4d29" /><Relationship Type="http://schemas.openxmlformats.org/officeDocument/2006/relationships/hyperlink" Target="https://portal.3gpp.org/desktopmodules/Release/ReleaseDetails.aspx?releaseId=192" TargetMode="External" Id="Rbcdf69c30b284fc2" /><Relationship Type="http://schemas.openxmlformats.org/officeDocument/2006/relationships/hyperlink" Target="https://portal.3gpp.org/desktopmodules/Specifications/SpecificationDetails.aspx?specificationId=3823" TargetMode="External" Id="R8ff81e16960747ef" /><Relationship Type="http://schemas.openxmlformats.org/officeDocument/2006/relationships/hyperlink" Target="https://portal.3gpp.org/desktopmodules/WorkItem/WorkItemDetails.aspx?workitemId=890015" TargetMode="External" Id="Recf0b4ed1741475e" /><Relationship Type="http://schemas.openxmlformats.org/officeDocument/2006/relationships/hyperlink" Target="https://www.3gpp.org/ftp/TSG_SA/WG3_Security/TSGS3_102e/Docs/S3-210570.zip" TargetMode="External" Id="Rb15cc76514964d48" /><Relationship Type="http://schemas.openxmlformats.org/officeDocument/2006/relationships/hyperlink" Target="https://webapp.etsi.org/teldir/ListPersDetails.asp?PersId=68341" TargetMode="External" Id="Red592fc973f94a85" /><Relationship Type="http://schemas.openxmlformats.org/officeDocument/2006/relationships/hyperlink" Target="https://portal.3gpp.org/ngppapp/CreateTdoc.aspx?mode=view&amp;contributionId=1178027" TargetMode="External" Id="R91585fcc2c304c79" /><Relationship Type="http://schemas.openxmlformats.org/officeDocument/2006/relationships/hyperlink" Target="https://portal.3gpp.org/desktopmodules/Release/ReleaseDetails.aspx?releaseId=192" TargetMode="External" Id="R43d053cb3536435e" /><Relationship Type="http://schemas.openxmlformats.org/officeDocument/2006/relationships/hyperlink" Target="https://portal.3gpp.org/desktopmodules/Specifications/SpecificationDetails.aspx?specificationId=3823" TargetMode="External" Id="R4f1b539e34934174" /><Relationship Type="http://schemas.openxmlformats.org/officeDocument/2006/relationships/hyperlink" Target="https://portal.3gpp.org/desktopmodules/WorkItem/WorkItemDetails.aspx?workitemId=890015" TargetMode="External" Id="R5263e5995ddc4943" /><Relationship Type="http://schemas.openxmlformats.org/officeDocument/2006/relationships/hyperlink" Target="https://www.3gpp.org/ftp/TSG_SA/WG3_Security/TSGS3_102e/Docs/S3-210571.zip" TargetMode="External" Id="R97cc5fb433a044e6" /><Relationship Type="http://schemas.openxmlformats.org/officeDocument/2006/relationships/hyperlink" Target="https://webapp.etsi.org/teldir/ListPersDetails.asp?PersId=68341" TargetMode="External" Id="Rfb6dd28910474892" /><Relationship Type="http://schemas.openxmlformats.org/officeDocument/2006/relationships/hyperlink" Target="https://portal.3gpp.org/ngppapp/CreateTdoc.aspx?mode=view&amp;contributionId=1178037" TargetMode="External" Id="R17898a1a75ff40fd" /><Relationship Type="http://schemas.openxmlformats.org/officeDocument/2006/relationships/hyperlink" Target="https://portal.3gpp.org/desktopmodules/Release/ReleaseDetails.aspx?releaseId=192" TargetMode="External" Id="R17d79a06366b47bd" /><Relationship Type="http://schemas.openxmlformats.org/officeDocument/2006/relationships/hyperlink" Target="https://portal.3gpp.org/desktopmodules/Specifications/SpecificationDetails.aspx?specificationId=3823" TargetMode="External" Id="R4f59344d5c3c4f9c" /><Relationship Type="http://schemas.openxmlformats.org/officeDocument/2006/relationships/hyperlink" Target="https://portal.3gpp.org/desktopmodules/WorkItem/WorkItemDetails.aspx?workitemId=890015" TargetMode="External" Id="Rde03ef94a90147f8" /><Relationship Type="http://schemas.openxmlformats.org/officeDocument/2006/relationships/hyperlink" Target="https://www.3gpp.org/ftp/TSG_SA/WG3_Security/TSGS3_102e/Docs/S3-210572.zip" TargetMode="External" Id="Ra0fa5b6689c34365" /><Relationship Type="http://schemas.openxmlformats.org/officeDocument/2006/relationships/hyperlink" Target="https://webapp.etsi.org/teldir/ListPersDetails.asp?PersId=68341" TargetMode="External" Id="R96695db8a3fd4e3d" /><Relationship Type="http://schemas.openxmlformats.org/officeDocument/2006/relationships/hyperlink" Target="https://portal.3gpp.org/ngppapp/CreateTdoc.aspx?mode=view&amp;contributionId=1178032" TargetMode="External" Id="Raa660f3d7c674c68" /><Relationship Type="http://schemas.openxmlformats.org/officeDocument/2006/relationships/hyperlink" Target="https://portal.3gpp.org/desktopmodules/Release/ReleaseDetails.aspx?releaseId=192" TargetMode="External" Id="R5024d2d9aa9748e6" /><Relationship Type="http://schemas.openxmlformats.org/officeDocument/2006/relationships/hyperlink" Target="https://portal.3gpp.org/desktopmodules/Specifications/SpecificationDetails.aspx?specificationId=3823" TargetMode="External" Id="R47b75e6c2fe1432e" /><Relationship Type="http://schemas.openxmlformats.org/officeDocument/2006/relationships/hyperlink" Target="https://portal.3gpp.org/desktopmodules/WorkItem/WorkItemDetails.aspx?workitemId=890015" TargetMode="External" Id="R78250010c6be43da" /><Relationship Type="http://schemas.openxmlformats.org/officeDocument/2006/relationships/hyperlink" Target="https://www.3gpp.org/ftp/TSG_SA/WG3_Security/TSGS3_102e/Docs/S3-210573.zip" TargetMode="External" Id="R9a02bd1a22de4234" /><Relationship Type="http://schemas.openxmlformats.org/officeDocument/2006/relationships/hyperlink" Target="https://webapp.etsi.org/teldir/ListPersDetails.asp?PersId=68341" TargetMode="External" Id="R8f5d1376825942bd" /><Relationship Type="http://schemas.openxmlformats.org/officeDocument/2006/relationships/hyperlink" Target="https://portal.3gpp.org/ngppapp/CreateTdoc.aspx?mode=view&amp;contributionId=1178028" TargetMode="External" Id="R9cfc5bcf4abe4252" /><Relationship Type="http://schemas.openxmlformats.org/officeDocument/2006/relationships/hyperlink" Target="https://portal.3gpp.org/desktopmodules/Release/ReleaseDetails.aspx?releaseId=192" TargetMode="External" Id="Ra28e77aad9db45ce" /><Relationship Type="http://schemas.openxmlformats.org/officeDocument/2006/relationships/hyperlink" Target="https://portal.3gpp.org/desktopmodules/Specifications/SpecificationDetails.aspx?specificationId=3823" TargetMode="External" Id="R2d7936cd2d3941b8" /><Relationship Type="http://schemas.openxmlformats.org/officeDocument/2006/relationships/hyperlink" Target="https://portal.3gpp.org/desktopmodules/WorkItem/WorkItemDetails.aspx?workitemId=890015" TargetMode="External" Id="Rf00a7b9bb41a4a67" /><Relationship Type="http://schemas.openxmlformats.org/officeDocument/2006/relationships/hyperlink" Target="https://www.3gpp.org/ftp/TSG_SA/WG3_Security/TSGS3_102e/Docs/S3-210574.zip" TargetMode="External" Id="R54a9b1e2da754d7e" /><Relationship Type="http://schemas.openxmlformats.org/officeDocument/2006/relationships/hyperlink" Target="https://webapp.etsi.org/teldir/ListPersDetails.asp?PersId=68341" TargetMode="External" Id="Rd5e2eae8dac741ef" /><Relationship Type="http://schemas.openxmlformats.org/officeDocument/2006/relationships/hyperlink" Target="https://portal.3gpp.org/ngppapp/CreateTdoc.aspx?mode=view&amp;contributionId=1178029" TargetMode="External" Id="Rc8ebc84c0ca343e1" /><Relationship Type="http://schemas.openxmlformats.org/officeDocument/2006/relationships/hyperlink" Target="https://portal.3gpp.org/desktopmodules/Release/ReleaseDetails.aspx?releaseId=192" TargetMode="External" Id="R9254f11277204ff4" /><Relationship Type="http://schemas.openxmlformats.org/officeDocument/2006/relationships/hyperlink" Target="https://portal.3gpp.org/desktopmodules/Specifications/SpecificationDetails.aspx?specificationId=3823" TargetMode="External" Id="R775432e985244286" /><Relationship Type="http://schemas.openxmlformats.org/officeDocument/2006/relationships/hyperlink" Target="https://portal.3gpp.org/desktopmodules/WorkItem/WorkItemDetails.aspx?workitemId=890015" TargetMode="External" Id="Rbc390b69a0f94d85" /><Relationship Type="http://schemas.openxmlformats.org/officeDocument/2006/relationships/hyperlink" Target="https://www.3gpp.org/ftp/TSG_SA/WG3_Security/TSGS3_102e/Docs/S3-210575.zip" TargetMode="External" Id="R3dd849a1dbee4fa2" /><Relationship Type="http://schemas.openxmlformats.org/officeDocument/2006/relationships/hyperlink" Target="https://webapp.etsi.org/teldir/ListPersDetails.asp?PersId=33521" TargetMode="External" Id="R845a799a4c1f4310" /><Relationship Type="http://schemas.openxmlformats.org/officeDocument/2006/relationships/hyperlink" Target="https://portal.3gpp.org/ngppapp/CreateTdoc.aspx?mode=view&amp;contributionId=1178871" TargetMode="External" Id="Rad0b3cd8254a465b" /><Relationship Type="http://schemas.openxmlformats.org/officeDocument/2006/relationships/hyperlink" Target="https://portal.3gpp.org/desktopmodules/Release/ReleaseDetails.aspx?releaseId=192" TargetMode="External" Id="Re0cc59865c894baa" /><Relationship Type="http://schemas.openxmlformats.org/officeDocument/2006/relationships/hyperlink" Target="https://portal.3gpp.org/desktopmodules/Specifications/SpecificationDetails.aspx?specificationId=3759" TargetMode="External" Id="Rd0629ebf911445db" /><Relationship Type="http://schemas.openxmlformats.org/officeDocument/2006/relationships/hyperlink" Target="https://portal.3gpp.org/desktopmodules/WorkItem/WorkItemDetails.aspx?workitemId=880002" TargetMode="External" Id="R909032a9206844a1" /><Relationship Type="http://schemas.openxmlformats.org/officeDocument/2006/relationships/hyperlink" Target="https://www.3gpp.org/ftp/TSG_SA/WG3_Security/TSGS3_102e/Docs/S3-210576.zip" TargetMode="External" Id="R28a4fda048024abf" /><Relationship Type="http://schemas.openxmlformats.org/officeDocument/2006/relationships/hyperlink" Target="https://webapp.etsi.org/teldir/ListPersDetails.asp?PersId=33521" TargetMode="External" Id="R9c31bafe5e1f4269" /><Relationship Type="http://schemas.openxmlformats.org/officeDocument/2006/relationships/hyperlink" Target="https://portal.3gpp.org/ngppapp/CreateTdoc.aspx?mode=view&amp;contributionId=1178874" TargetMode="External" Id="R78810120f67e402f" /><Relationship Type="http://schemas.openxmlformats.org/officeDocument/2006/relationships/hyperlink" Target="https://portal.3gpp.org/desktopmodules/Release/ReleaseDetails.aspx?releaseId=192" TargetMode="External" Id="Rcaab1aeb25e043e3" /><Relationship Type="http://schemas.openxmlformats.org/officeDocument/2006/relationships/hyperlink" Target="https://portal.3gpp.org/desktopmodules/Specifications/SpecificationDetails.aspx?specificationId=3822" TargetMode="External" Id="R86125124f5a346ee" /><Relationship Type="http://schemas.openxmlformats.org/officeDocument/2006/relationships/hyperlink" Target="https://portal.3gpp.org/desktopmodules/WorkItem/WorkItemDetails.aspx?workitemId=890014" TargetMode="External" Id="R6e52dd60a3c14752" /><Relationship Type="http://schemas.openxmlformats.org/officeDocument/2006/relationships/hyperlink" Target="https://www.3gpp.org/ftp/TSG_SA/WG3_Security/TSGS3_102e/Docs/S3-210577.zip" TargetMode="External" Id="Rd775d8ec21274bc7" /><Relationship Type="http://schemas.openxmlformats.org/officeDocument/2006/relationships/hyperlink" Target="https://webapp.etsi.org/teldir/ListPersDetails.asp?PersId=33521" TargetMode="External" Id="Rfe848c74f13f4965" /><Relationship Type="http://schemas.openxmlformats.org/officeDocument/2006/relationships/hyperlink" Target="https://portal.3gpp.org/ngppapp/CreateTdoc.aspx?mode=view&amp;contributionId=1178861" TargetMode="External" Id="R664a28e1da6045aa" /><Relationship Type="http://schemas.openxmlformats.org/officeDocument/2006/relationships/hyperlink" Target="https://portal.3gpp.org/desktopmodules/Release/ReleaseDetails.aspx?releaseId=192" TargetMode="External" Id="R5c85d4e254624561" /><Relationship Type="http://schemas.openxmlformats.org/officeDocument/2006/relationships/hyperlink" Target="https://portal.3gpp.org/desktopmodules/Specifications/SpecificationDetails.aspx?specificationId=3761" TargetMode="External" Id="R7e66ed132d094db4" /><Relationship Type="http://schemas.openxmlformats.org/officeDocument/2006/relationships/hyperlink" Target="https://portal.3gpp.org/desktopmodules/WorkItem/WorkItemDetails.aspx?workitemId=880005" TargetMode="External" Id="R7ade501727d64cfe" /><Relationship Type="http://schemas.openxmlformats.org/officeDocument/2006/relationships/hyperlink" Target="https://www.3gpp.org/ftp/TSG_SA/WG3_Security/TSGS3_102e/Docs/S3-210578.zip" TargetMode="External" Id="R9a1bf5a0758b4b94" /><Relationship Type="http://schemas.openxmlformats.org/officeDocument/2006/relationships/hyperlink" Target="https://webapp.etsi.org/teldir/ListPersDetails.asp?PersId=33521" TargetMode="External" Id="R566b08fe91354016" /><Relationship Type="http://schemas.openxmlformats.org/officeDocument/2006/relationships/hyperlink" Target="https://portal.3gpp.org/ngppapp/CreateTdoc.aspx?mode=view&amp;contributionId=1178867" TargetMode="External" Id="Rec070d28bf0f437e" /><Relationship Type="http://schemas.openxmlformats.org/officeDocument/2006/relationships/hyperlink" Target="https://portal.3gpp.org/desktopmodules/Release/ReleaseDetails.aspx?releaseId=192" TargetMode="External" Id="Rb25dc82933de4259" /><Relationship Type="http://schemas.openxmlformats.org/officeDocument/2006/relationships/hyperlink" Target="https://portal.3gpp.org/desktopmodules/Specifications/SpecificationDetails.aspx?specificationId=3820" TargetMode="External" Id="R4f5d2548ff8a4722" /><Relationship Type="http://schemas.openxmlformats.org/officeDocument/2006/relationships/hyperlink" Target="https://portal.3gpp.org/desktopmodules/WorkItem/WorkItemDetails.aspx?workitemId=890010" TargetMode="External" Id="Rcb89d8bc0d49465e" /><Relationship Type="http://schemas.openxmlformats.org/officeDocument/2006/relationships/hyperlink" Target="https://www.3gpp.org/ftp/TSG_SA/WG3_Security/TSGS3_102e/Docs/S3-210579.zip" TargetMode="External" Id="R9099be86e31643c1" /><Relationship Type="http://schemas.openxmlformats.org/officeDocument/2006/relationships/hyperlink" Target="https://webapp.etsi.org/teldir/ListPersDetails.asp?PersId=33521" TargetMode="External" Id="Rf7b4391e9a7b44b0" /><Relationship Type="http://schemas.openxmlformats.org/officeDocument/2006/relationships/hyperlink" Target="https://portal.3gpp.org/ngppapp/CreateTdoc.aspx?mode=view&amp;contributionId=1178868" TargetMode="External" Id="R089e9fee8e58444c" /><Relationship Type="http://schemas.openxmlformats.org/officeDocument/2006/relationships/hyperlink" Target="https://portal.3gpp.org/desktopmodules/Release/ReleaseDetails.aspx?releaseId=192" TargetMode="External" Id="Rd465b441582d4450" /><Relationship Type="http://schemas.openxmlformats.org/officeDocument/2006/relationships/hyperlink" Target="https://portal.3gpp.org/desktopmodules/Specifications/SpecificationDetails.aspx?specificationId=3820" TargetMode="External" Id="Rbac7892b3b7d4688" /><Relationship Type="http://schemas.openxmlformats.org/officeDocument/2006/relationships/hyperlink" Target="https://portal.3gpp.org/desktopmodules/WorkItem/WorkItemDetails.aspx?workitemId=890010" TargetMode="External" Id="Re65db092609942ba" /><Relationship Type="http://schemas.openxmlformats.org/officeDocument/2006/relationships/hyperlink" Target="https://www.3gpp.org/ftp/TSG_SA/WG3_Security/TSGS3_102e/Docs/S3-210580.zip" TargetMode="External" Id="R33ed6688da0f4fc2" /><Relationship Type="http://schemas.openxmlformats.org/officeDocument/2006/relationships/hyperlink" Target="https://webapp.etsi.org/teldir/ListPersDetails.asp?PersId=33521" TargetMode="External" Id="Rbc2d9769ee18421d" /><Relationship Type="http://schemas.openxmlformats.org/officeDocument/2006/relationships/hyperlink" Target="https://portal.3gpp.org/ngppapp/CreateTdoc.aspx?mode=view&amp;contributionId=1178869" TargetMode="External" Id="R32e68f85f6224977" /><Relationship Type="http://schemas.openxmlformats.org/officeDocument/2006/relationships/hyperlink" Target="https://portal.3gpp.org/desktopmodules/Release/ReleaseDetails.aspx?releaseId=192" TargetMode="External" Id="R6f0daec8a6694fb5" /><Relationship Type="http://schemas.openxmlformats.org/officeDocument/2006/relationships/hyperlink" Target="https://portal.3gpp.org/desktopmodules/Specifications/SpecificationDetails.aspx?specificationId=3820" TargetMode="External" Id="Rb31b4815dd3545b4" /><Relationship Type="http://schemas.openxmlformats.org/officeDocument/2006/relationships/hyperlink" Target="https://portal.3gpp.org/desktopmodules/WorkItem/WorkItemDetails.aspx?workitemId=890010" TargetMode="External" Id="R62dec05920c2489a" /><Relationship Type="http://schemas.openxmlformats.org/officeDocument/2006/relationships/hyperlink" Target="https://www.3gpp.org/ftp/TSG_SA/WG3_Security/TSGS3_102e/Docs/S3-210581.zip" TargetMode="External" Id="Re8bcfbb8c20e4c7f" /><Relationship Type="http://schemas.openxmlformats.org/officeDocument/2006/relationships/hyperlink" Target="https://webapp.etsi.org/teldir/ListPersDetails.asp?PersId=68341" TargetMode="External" Id="R408545c020874927" /><Relationship Type="http://schemas.openxmlformats.org/officeDocument/2006/relationships/hyperlink" Target="https://portal.3gpp.org/ngppapp/CreateTdoc.aspx?mode=view&amp;contributionId=1178035" TargetMode="External" Id="R7c90b5e01480404b" /><Relationship Type="http://schemas.openxmlformats.org/officeDocument/2006/relationships/hyperlink" Target="https://portal.3gpp.org/desktopmodules/Release/ReleaseDetails.aspx?releaseId=192" TargetMode="External" Id="R82ca488f25b8481a" /><Relationship Type="http://schemas.openxmlformats.org/officeDocument/2006/relationships/hyperlink" Target="https://portal.3gpp.org/desktopmodules/Specifications/SpecificationDetails.aspx?specificationId=3823" TargetMode="External" Id="R95b287da69244e0a" /><Relationship Type="http://schemas.openxmlformats.org/officeDocument/2006/relationships/hyperlink" Target="https://portal.3gpp.org/desktopmodules/WorkItem/WorkItemDetails.aspx?workitemId=890015" TargetMode="External" Id="R5bf7d5db8b3746f7" /><Relationship Type="http://schemas.openxmlformats.org/officeDocument/2006/relationships/hyperlink" Target="https://www.3gpp.org/ftp/TSG_SA/WG3_Security/TSGS3_102e/Docs/S3-210582.zip" TargetMode="External" Id="R7a6412eec3f34f91" /><Relationship Type="http://schemas.openxmlformats.org/officeDocument/2006/relationships/hyperlink" Target="https://webapp.etsi.org/teldir/ListPersDetails.asp?PersId=33521" TargetMode="External" Id="R408d5a086b8a4ac5" /><Relationship Type="http://schemas.openxmlformats.org/officeDocument/2006/relationships/hyperlink" Target="https://portal.3gpp.org/ngppapp/CreateTdoc.aspx?mode=view&amp;contributionId=1178870" TargetMode="External" Id="R02b7dcf679844926" /><Relationship Type="http://schemas.openxmlformats.org/officeDocument/2006/relationships/hyperlink" Target="https://portal.3gpp.org/desktopmodules/Release/ReleaseDetails.aspx?releaseId=192" TargetMode="External" Id="R31b360145dff4a8b" /><Relationship Type="http://schemas.openxmlformats.org/officeDocument/2006/relationships/hyperlink" Target="https://portal.3gpp.org/desktopmodules/Specifications/SpecificationDetails.aspx?specificationId=3820" TargetMode="External" Id="Rae2c88c02ac34cb9" /><Relationship Type="http://schemas.openxmlformats.org/officeDocument/2006/relationships/hyperlink" Target="https://portal.3gpp.org/desktopmodules/WorkItem/WorkItemDetails.aspx?workitemId=890010" TargetMode="External" Id="Re495873187ec4265" /><Relationship Type="http://schemas.openxmlformats.org/officeDocument/2006/relationships/hyperlink" Target="https://www.3gpp.org/ftp/TSG_SA/WG3_Security/TSGS3_102e/Docs/S3-210583.zip" TargetMode="External" Id="R897fa13a59254499" /><Relationship Type="http://schemas.openxmlformats.org/officeDocument/2006/relationships/hyperlink" Target="https://webapp.etsi.org/teldir/ListPersDetails.asp?PersId=49662" TargetMode="External" Id="Re81926d5b62440e1" /><Relationship Type="http://schemas.openxmlformats.org/officeDocument/2006/relationships/hyperlink" Target="https://portal.3gpp.org/ngppapp/CreateTdoc.aspx?mode=view&amp;contributionId=1178803" TargetMode="External" Id="Rfa658efae65d4f62" /><Relationship Type="http://schemas.openxmlformats.org/officeDocument/2006/relationships/hyperlink" Target="https://portal.3gpp.org/desktopmodules/Release/ReleaseDetails.aspx?releaseId=192" TargetMode="External" Id="Ra2ff13c520b4464f" /><Relationship Type="http://schemas.openxmlformats.org/officeDocument/2006/relationships/hyperlink" Target="https://portal.3gpp.org/desktopmodules/Specifications/SpecificationDetails.aspx?specificationId=3764" TargetMode="External" Id="R1f26e963d3a44627" /><Relationship Type="http://schemas.openxmlformats.org/officeDocument/2006/relationships/hyperlink" Target="https://portal.3gpp.org/desktopmodules/WorkItem/WorkItemDetails.aspx?workitemId=880008" TargetMode="External" Id="R9d4b88d109a64203" /><Relationship Type="http://schemas.openxmlformats.org/officeDocument/2006/relationships/hyperlink" Target="https://www.3gpp.org/ftp/TSG_SA/WG3_Security/TSGS3_102e/Docs/S3-210584.zip" TargetMode="External" Id="Rf15a49fbdaef4463" /><Relationship Type="http://schemas.openxmlformats.org/officeDocument/2006/relationships/hyperlink" Target="https://webapp.etsi.org/teldir/ListPersDetails.asp?PersId=49662" TargetMode="External" Id="R57595f1bc6f444af" /><Relationship Type="http://schemas.openxmlformats.org/officeDocument/2006/relationships/hyperlink" Target="https://portal.3gpp.org/ngppapp/CreateTdoc.aspx?mode=view&amp;contributionId=1178804" TargetMode="External" Id="Ra353470561c1472f" /><Relationship Type="http://schemas.openxmlformats.org/officeDocument/2006/relationships/hyperlink" Target="https://portal.3gpp.org/desktopmodules/Release/ReleaseDetails.aspx?releaseId=192" TargetMode="External" Id="R0ab4152d98cf4740" /><Relationship Type="http://schemas.openxmlformats.org/officeDocument/2006/relationships/hyperlink" Target="https://portal.3gpp.org/desktopmodules/Specifications/SpecificationDetails.aspx?specificationId=3764" TargetMode="External" Id="Ra965f61021a4466f" /><Relationship Type="http://schemas.openxmlformats.org/officeDocument/2006/relationships/hyperlink" Target="https://portal.3gpp.org/desktopmodules/WorkItem/WorkItemDetails.aspx?workitemId=880008" TargetMode="External" Id="R9d7dce7d2d5644f9" /><Relationship Type="http://schemas.openxmlformats.org/officeDocument/2006/relationships/hyperlink" Target="https://www.3gpp.org/ftp/TSG_SA/WG3_Security/TSGS3_102e/Docs/S3-210585.zip" TargetMode="External" Id="Rd04107f158504b8a" /><Relationship Type="http://schemas.openxmlformats.org/officeDocument/2006/relationships/hyperlink" Target="https://webapp.etsi.org/teldir/ListPersDetails.asp?PersId=13327" TargetMode="External" Id="R3df5cb99274541bb" /><Relationship Type="http://schemas.openxmlformats.org/officeDocument/2006/relationships/hyperlink" Target="https://portal.3gpp.org/ngppapp/CreateTdoc.aspx?mode=view&amp;contributionId=1178839" TargetMode="External" Id="Re5396f23c24d4b0f" /><Relationship Type="http://schemas.openxmlformats.org/officeDocument/2006/relationships/hyperlink" Target="https://portal.3gpp.org/desktopmodules/Release/ReleaseDetails.aspx?releaseId=192" TargetMode="External" Id="R670b6cfbc08840c1" /><Relationship Type="http://schemas.openxmlformats.org/officeDocument/2006/relationships/hyperlink" Target="https://portal.3gpp.org/desktopmodules/Specifications/SpecificationDetails.aspx?specificationId=3761" TargetMode="External" Id="Re10df502c48f4184" /><Relationship Type="http://schemas.openxmlformats.org/officeDocument/2006/relationships/hyperlink" Target="https://portal.3gpp.org/desktopmodules/WorkItem/WorkItemDetails.aspx?workitemId=880005" TargetMode="External" Id="R2e58a632510b4f99" /><Relationship Type="http://schemas.openxmlformats.org/officeDocument/2006/relationships/hyperlink" Target="https://www.3gpp.org/ftp/TSG_SA/WG3_Security/TSGS3_102e/Docs/S3-210586.zip" TargetMode="External" Id="R7212f0be69544fbd" /><Relationship Type="http://schemas.openxmlformats.org/officeDocument/2006/relationships/hyperlink" Target="https://webapp.etsi.org/teldir/ListPersDetails.asp?PersId=13327" TargetMode="External" Id="R7ba3bed6844c42d4" /><Relationship Type="http://schemas.openxmlformats.org/officeDocument/2006/relationships/hyperlink" Target="https://portal.3gpp.org/ngppapp/CreateTdoc.aspx?mode=view&amp;contributionId=1178840" TargetMode="External" Id="Rd9630f5400c749e6" /><Relationship Type="http://schemas.openxmlformats.org/officeDocument/2006/relationships/hyperlink" Target="https://portal.3gpp.org/desktopmodules/Release/ReleaseDetails.aspx?releaseId=192" TargetMode="External" Id="Rc770ce2c31764d7e" /><Relationship Type="http://schemas.openxmlformats.org/officeDocument/2006/relationships/hyperlink" Target="https://portal.3gpp.org/desktopmodules/Specifications/SpecificationDetails.aspx?specificationId=3761" TargetMode="External" Id="R0c35ed4180074a9e" /><Relationship Type="http://schemas.openxmlformats.org/officeDocument/2006/relationships/hyperlink" Target="https://portal.3gpp.org/desktopmodules/WorkItem/WorkItemDetails.aspx?workitemId=880005" TargetMode="External" Id="Rc67bbab8b9be49ed" /><Relationship Type="http://schemas.openxmlformats.org/officeDocument/2006/relationships/hyperlink" Target="https://www.3gpp.org/ftp/TSG_SA/WG3_Security/TSGS3_102e/Docs/S3-210587.zip" TargetMode="External" Id="Refd990595fe74c6e" /><Relationship Type="http://schemas.openxmlformats.org/officeDocument/2006/relationships/hyperlink" Target="https://webapp.etsi.org/teldir/ListPersDetails.asp?PersId=13327" TargetMode="External" Id="R8f0882da63614f0e" /><Relationship Type="http://schemas.openxmlformats.org/officeDocument/2006/relationships/hyperlink" Target="https://portal.3gpp.org/ngppapp/CreateTdoc.aspx?mode=view&amp;contributionId=1178841" TargetMode="External" Id="Ra3488891e5fb42b3" /><Relationship Type="http://schemas.openxmlformats.org/officeDocument/2006/relationships/hyperlink" Target="https://portal.3gpp.org/desktopmodules/Release/ReleaseDetails.aspx?releaseId=192" TargetMode="External" Id="R10fdcb5b49614391" /><Relationship Type="http://schemas.openxmlformats.org/officeDocument/2006/relationships/hyperlink" Target="https://portal.3gpp.org/desktopmodules/Specifications/SpecificationDetails.aspx?specificationId=3761" TargetMode="External" Id="Rcca4d7e717b0459d" /><Relationship Type="http://schemas.openxmlformats.org/officeDocument/2006/relationships/hyperlink" Target="https://portal.3gpp.org/desktopmodules/WorkItem/WorkItemDetails.aspx?workitemId=880005" TargetMode="External" Id="Re1ff858157844f6c" /><Relationship Type="http://schemas.openxmlformats.org/officeDocument/2006/relationships/hyperlink" Target="https://www.3gpp.org/ftp/TSG_SA/WG3_Security/TSGS3_102e/Docs/S3-210588.zip" TargetMode="External" Id="Rdd9be1cda31b4ccd" /><Relationship Type="http://schemas.openxmlformats.org/officeDocument/2006/relationships/hyperlink" Target="https://webapp.etsi.org/teldir/ListPersDetails.asp?PersId=13327" TargetMode="External" Id="Ra317fc3726554d3e" /><Relationship Type="http://schemas.openxmlformats.org/officeDocument/2006/relationships/hyperlink" Target="https://portal.3gpp.org/ngppapp/CreateTdoc.aspx?mode=view&amp;contributionId=1178833" TargetMode="External" Id="Ra9f564780bb24a71" /><Relationship Type="http://schemas.openxmlformats.org/officeDocument/2006/relationships/hyperlink" Target="https://portal.3gpp.org/desktopmodules/Release/ReleaseDetails.aspx?releaseId=192" TargetMode="External" Id="Ra44a4bd0b9b74df2" /><Relationship Type="http://schemas.openxmlformats.org/officeDocument/2006/relationships/hyperlink" Target="https://portal.3gpp.org/desktopmodules/Specifications/SpecificationDetails.aspx?specificationId=3571" TargetMode="External" Id="Rfaa7f7324b0640b4" /><Relationship Type="http://schemas.openxmlformats.org/officeDocument/2006/relationships/hyperlink" Target="https://portal.3gpp.org/desktopmodules/WorkItem/WorkItemDetails.aspx?workitemId=820006" TargetMode="External" Id="Rde60e6f8fa4e4d06" /><Relationship Type="http://schemas.openxmlformats.org/officeDocument/2006/relationships/hyperlink" Target="https://www.3gpp.org/ftp/TSG_SA/WG3_Security/TSGS3_102e/Docs/S3-210589.zip" TargetMode="External" Id="R622a806fd85d44f5" /><Relationship Type="http://schemas.openxmlformats.org/officeDocument/2006/relationships/hyperlink" Target="https://webapp.etsi.org/teldir/ListPersDetails.asp?PersId=13327" TargetMode="External" Id="R51b7d646a88e4d4c" /><Relationship Type="http://schemas.openxmlformats.org/officeDocument/2006/relationships/hyperlink" Target="https://portal.3gpp.org/ngppapp/CreateTdoc.aspx?mode=view&amp;contributionId=1178834" TargetMode="External" Id="R0c0ec34919734a32" /><Relationship Type="http://schemas.openxmlformats.org/officeDocument/2006/relationships/hyperlink" Target="https://portal.3gpp.org/desktopmodules/Release/ReleaseDetails.aspx?releaseId=192" TargetMode="External" Id="R68622995721e47f2" /><Relationship Type="http://schemas.openxmlformats.org/officeDocument/2006/relationships/hyperlink" Target="https://portal.3gpp.org/desktopmodules/Specifications/SpecificationDetails.aspx?specificationId=3571" TargetMode="External" Id="R52fa83de1cb749d6" /><Relationship Type="http://schemas.openxmlformats.org/officeDocument/2006/relationships/hyperlink" Target="https://portal.3gpp.org/desktopmodules/WorkItem/WorkItemDetails.aspx?workitemId=820006" TargetMode="External" Id="Ra2b10b514cea46a0" /><Relationship Type="http://schemas.openxmlformats.org/officeDocument/2006/relationships/hyperlink" Target="https://www.3gpp.org/ftp/TSG_SA/WG3_Security/TSGS3_102e/Docs/S3-210590.zip" TargetMode="External" Id="R71ef12344268405e" /><Relationship Type="http://schemas.openxmlformats.org/officeDocument/2006/relationships/hyperlink" Target="https://webapp.etsi.org/teldir/ListPersDetails.asp?PersId=13327" TargetMode="External" Id="Rf2db56da5a7841d2" /><Relationship Type="http://schemas.openxmlformats.org/officeDocument/2006/relationships/hyperlink" Target="https://portal.3gpp.org/ngppapp/CreateTdoc.aspx?mode=view&amp;contributionId=1178835" TargetMode="External" Id="Ra23cd04840c848c6" /><Relationship Type="http://schemas.openxmlformats.org/officeDocument/2006/relationships/hyperlink" Target="https://portal.3gpp.org/desktopmodules/Release/ReleaseDetails.aspx?releaseId=192" TargetMode="External" Id="R7e432be1c50c4447" /><Relationship Type="http://schemas.openxmlformats.org/officeDocument/2006/relationships/hyperlink" Target="https://portal.3gpp.org/desktopmodules/Specifications/SpecificationDetails.aspx?specificationId=3571" TargetMode="External" Id="R322688fb31624047" /><Relationship Type="http://schemas.openxmlformats.org/officeDocument/2006/relationships/hyperlink" Target="https://portal.3gpp.org/desktopmodules/WorkItem/WorkItemDetails.aspx?workitemId=820006" TargetMode="External" Id="R45ac64077d96435c" /><Relationship Type="http://schemas.openxmlformats.org/officeDocument/2006/relationships/hyperlink" Target="https://www.3gpp.org/ftp/TSG_SA/WG3_Security/TSGS3_102e/Docs/S3-210591.zip" TargetMode="External" Id="Ra0b143e1ed2b43ee" /><Relationship Type="http://schemas.openxmlformats.org/officeDocument/2006/relationships/hyperlink" Target="https://webapp.etsi.org/teldir/ListPersDetails.asp?PersId=13327" TargetMode="External" Id="Rc5cb74103fa9486f" /><Relationship Type="http://schemas.openxmlformats.org/officeDocument/2006/relationships/hyperlink" Target="https://portal.3gpp.org/ngppapp/CreateTdoc.aspx?mode=view&amp;contributionId=1178836" TargetMode="External" Id="Rf4301fd0c4da4272" /><Relationship Type="http://schemas.openxmlformats.org/officeDocument/2006/relationships/hyperlink" Target="https://portal.3gpp.org/desktopmodules/Release/ReleaseDetails.aspx?releaseId=192" TargetMode="External" Id="Rcdd0abfb264a43ce" /><Relationship Type="http://schemas.openxmlformats.org/officeDocument/2006/relationships/hyperlink" Target="https://portal.3gpp.org/desktopmodules/Specifications/SpecificationDetails.aspx?specificationId=3571" TargetMode="External" Id="Rad42d859bb814d02" /><Relationship Type="http://schemas.openxmlformats.org/officeDocument/2006/relationships/hyperlink" Target="https://portal.3gpp.org/desktopmodules/WorkItem/WorkItemDetails.aspx?workitemId=820006" TargetMode="External" Id="R1c84a5a3667143d2" /><Relationship Type="http://schemas.openxmlformats.org/officeDocument/2006/relationships/hyperlink" Target="https://www.3gpp.org/ftp/TSG_SA/WG3_Security/TSGS3_102e/Docs/S3-210592.zip" TargetMode="External" Id="R847ec82e2aa24f91" /><Relationship Type="http://schemas.openxmlformats.org/officeDocument/2006/relationships/hyperlink" Target="https://webapp.etsi.org/teldir/ListPersDetails.asp?PersId=13327" TargetMode="External" Id="R3fc3464ea6b7450c" /><Relationship Type="http://schemas.openxmlformats.org/officeDocument/2006/relationships/hyperlink" Target="https://portal.3gpp.org/ngppapp/CreateTdoc.aspx?mode=view&amp;contributionId=1178838" TargetMode="External" Id="R456327fb371843cd" /><Relationship Type="http://schemas.openxmlformats.org/officeDocument/2006/relationships/hyperlink" Target="https://portal.3gpp.org/desktopmodules/Release/ReleaseDetails.aspx?releaseId=192" TargetMode="External" Id="R7fbb34e3920c4104" /><Relationship Type="http://schemas.openxmlformats.org/officeDocument/2006/relationships/hyperlink" Target="https://portal.3gpp.org/desktopmodules/Specifications/SpecificationDetails.aspx?specificationId=3571" TargetMode="External" Id="Rd0e52c474ad44c84" /><Relationship Type="http://schemas.openxmlformats.org/officeDocument/2006/relationships/hyperlink" Target="https://portal.3gpp.org/desktopmodules/WorkItem/WorkItemDetails.aspx?workitemId=820006" TargetMode="External" Id="R7a7e543bada84740" /><Relationship Type="http://schemas.openxmlformats.org/officeDocument/2006/relationships/hyperlink" Target="https://www.3gpp.org/ftp/TSG_SA/WG3_Security/TSGS3_102e/Docs/S3-210593.zip" TargetMode="External" Id="R58c76e7325204f3c" /><Relationship Type="http://schemas.openxmlformats.org/officeDocument/2006/relationships/hyperlink" Target="https://webapp.etsi.org/teldir/ListPersDetails.asp?PersId=72165" TargetMode="External" Id="Re83a54bdad2543a2" /><Relationship Type="http://schemas.openxmlformats.org/officeDocument/2006/relationships/hyperlink" Target="https://portal.3gpp.org/ngppapp/CreateTdoc.aspx?mode=view&amp;contributionId=1177990" TargetMode="External" Id="R41180641eaaa493a" /><Relationship Type="http://schemas.openxmlformats.org/officeDocument/2006/relationships/hyperlink" Target="https://portal.3gpp.org/desktopmodules/Release/ReleaseDetails.aspx?releaseId=192" TargetMode="External" Id="Rdd03e8d3e5104f32" /><Relationship Type="http://schemas.openxmlformats.org/officeDocument/2006/relationships/hyperlink" Target="https://portal.3gpp.org/desktopmodules/Specifications/SpecificationDetails.aspx?specificationId=3763" TargetMode="External" Id="Ra7ad61bda0f94bfd" /><Relationship Type="http://schemas.openxmlformats.org/officeDocument/2006/relationships/hyperlink" Target="https://portal.3gpp.org/desktopmodules/WorkItem/WorkItemDetails.aspx?workitemId=880007" TargetMode="External" Id="Rb62dbfa05141494b" /><Relationship Type="http://schemas.openxmlformats.org/officeDocument/2006/relationships/hyperlink" Target="https://www.3gpp.org/ftp/TSG_SA/WG3_Security/TSGS3_102e/Docs/S3-210594.zip" TargetMode="External" Id="Rfecedfe674ff42fe" /><Relationship Type="http://schemas.openxmlformats.org/officeDocument/2006/relationships/hyperlink" Target="https://webapp.etsi.org/teldir/ListPersDetails.asp?PersId=72165" TargetMode="External" Id="R4a7a3346a17b43e8" /><Relationship Type="http://schemas.openxmlformats.org/officeDocument/2006/relationships/hyperlink" Target="https://portal.3gpp.org/ngppapp/CreateTdoc.aspx?mode=view&amp;contributionId=1177991" TargetMode="External" Id="R9e18f977f85c4a1f" /><Relationship Type="http://schemas.openxmlformats.org/officeDocument/2006/relationships/hyperlink" Target="https://portal.3gpp.org/desktopmodules/Release/ReleaseDetails.aspx?releaseId=192" TargetMode="External" Id="R511efbd134da478b" /><Relationship Type="http://schemas.openxmlformats.org/officeDocument/2006/relationships/hyperlink" Target="https://portal.3gpp.org/desktopmodules/Specifications/SpecificationDetails.aspx?specificationId=3763" TargetMode="External" Id="R44dc5fc9eafb4e11" /><Relationship Type="http://schemas.openxmlformats.org/officeDocument/2006/relationships/hyperlink" Target="https://portal.3gpp.org/desktopmodules/WorkItem/WorkItemDetails.aspx?workitemId=880007" TargetMode="External" Id="Rb517769202ce4afe" /><Relationship Type="http://schemas.openxmlformats.org/officeDocument/2006/relationships/hyperlink" Target="https://www.3gpp.org/ftp/TSG_SA/WG3_Security/TSGS3_102e/Docs/S3-210595.zip" TargetMode="External" Id="R81f602426f114880" /><Relationship Type="http://schemas.openxmlformats.org/officeDocument/2006/relationships/hyperlink" Target="https://webapp.etsi.org/teldir/ListPersDetails.asp?PersId=82314" TargetMode="External" Id="Rb38bc688da0440d2" /><Relationship Type="http://schemas.openxmlformats.org/officeDocument/2006/relationships/hyperlink" Target="https://portal.3gpp.org/ngppapp/CreateTdoc.aspx?mode=view&amp;contributionId=1177841" TargetMode="External" Id="Rd01e3b7126fe4661" /><Relationship Type="http://schemas.openxmlformats.org/officeDocument/2006/relationships/hyperlink" Target="https://portal.3gpp.org/desktopmodules/Release/ReleaseDetails.aspx?releaseId=192" TargetMode="External" Id="Rb6e2bb2de16b4e10" /><Relationship Type="http://schemas.openxmlformats.org/officeDocument/2006/relationships/hyperlink" Target="https://portal.3gpp.org/desktopmodules/Specifications/SpecificationDetails.aspx?specificationId=3760" TargetMode="External" Id="R4af29131651a440c" /><Relationship Type="http://schemas.openxmlformats.org/officeDocument/2006/relationships/hyperlink" Target="https://portal.3gpp.org/desktopmodules/WorkItem/WorkItemDetails.aspx?workitemId=880004" TargetMode="External" Id="Rd18e260305c74c66" /><Relationship Type="http://schemas.openxmlformats.org/officeDocument/2006/relationships/hyperlink" Target="https://www.3gpp.org/ftp/TSG_SA/WG3_Security/TSGS3_102e/Docs/S3-210596.zip" TargetMode="External" Id="Rfec13d670c144ad4" /><Relationship Type="http://schemas.openxmlformats.org/officeDocument/2006/relationships/hyperlink" Target="https://webapp.etsi.org/teldir/ListPersDetails.asp?PersId=82314" TargetMode="External" Id="R702b0b2db7c14d46" /><Relationship Type="http://schemas.openxmlformats.org/officeDocument/2006/relationships/hyperlink" Target="https://portal.3gpp.org/ngppapp/CreateTdoc.aspx?mode=view&amp;contributionId=1177842" TargetMode="External" Id="Rd075cf170c3743ed" /><Relationship Type="http://schemas.openxmlformats.org/officeDocument/2006/relationships/hyperlink" Target="https://portal.3gpp.org/desktopmodules/Release/ReleaseDetails.aspx?releaseId=192" TargetMode="External" Id="R7f2ca6ba8d7648fb" /><Relationship Type="http://schemas.openxmlformats.org/officeDocument/2006/relationships/hyperlink" Target="https://portal.3gpp.org/desktopmodules/WorkItem/WorkItemDetails.aspx?workitemId=880004" TargetMode="External" Id="Ra9197c9d6a464396" /><Relationship Type="http://schemas.openxmlformats.org/officeDocument/2006/relationships/hyperlink" Target="https://www.3gpp.org/ftp/TSG_SA/WG3_Security/TSGS3_102e/Docs/S3-210597.zip" TargetMode="External" Id="R0c627635c1014fad" /><Relationship Type="http://schemas.openxmlformats.org/officeDocument/2006/relationships/hyperlink" Target="https://webapp.etsi.org/teldir/ListPersDetails.asp?PersId=54701" TargetMode="External" Id="R26fc1ad1ecfd401c" /><Relationship Type="http://schemas.openxmlformats.org/officeDocument/2006/relationships/hyperlink" Target="https://portal.3gpp.org/ngppapp/CreateTdoc.aspx?mode=view&amp;contributionId=1179036" TargetMode="External" Id="Re0e063710b5f4cfa" /><Relationship Type="http://schemas.openxmlformats.org/officeDocument/2006/relationships/hyperlink" Target="https://portal.3gpp.org/desktopmodules/Release/ReleaseDetails.aspx?releaseId=192" TargetMode="External" Id="R6a275d69dd5e479b" /><Relationship Type="http://schemas.openxmlformats.org/officeDocument/2006/relationships/hyperlink" Target="https://portal.3gpp.org/desktopmodules/Specifications/SpecificationDetails.aspx?specificationId=3761" TargetMode="External" Id="R7e7b6d8ad0e54003" /><Relationship Type="http://schemas.openxmlformats.org/officeDocument/2006/relationships/hyperlink" Target="https://portal.3gpp.org/desktopmodules/WorkItem/WorkItemDetails.aspx?workitemId=880005" TargetMode="External" Id="R6100901a99a14856" /><Relationship Type="http://schemas.openxmlformats.org/officeDocument/2006/relationships/hyperlink" Target="https://www.3gpp.org/ftp/TSG_SA/WG3_Security/TSGS3_102e/Docs/S3-210598.zip" TargetMode="External" Id="R083ee7095e8e471c" /><Relationship Type="http://schemas.openxmlformats.org/officeDocument/2006/relationships/hyperlink" Target="https://webapp.etsi.org/teldir/ListPersDetails.asp?PersId=72017" TargetMode="External" Id="R6433ac07535a40cb" /><Relationship Type="http://schemas.openxmlformats.org/officeDocument/2006/relationships/hyperlink" Target="https://portal.3gpp.org/ngppapp/CreateTdoc.aspx?mode=view&amp;contributionId=1178043" TargetMode="External" Id="R65c49a0c3d664c71" /><Relationship Type="http://schemas.openxmlformats.org/officeDocument/2006/relationships/hyperlink" Target="https://portal.3gpp.org/desktopmodules/Release/ReleaseDetails.aspx?releaseId=192" TargetMode="External" Id="R5dc0896f0d2c4d92" /><Relationship Type="http://schemas.openxmlformats.org/officeDocument/2006/relationships/hyperlink" Target="https://portal.3gpp.org/desktopmodules/Specifications/SpecificationDetails.aspx?specificationId=3761" TargetMode="External" Id="Rfdbfd82a70b94a69" /><Relationship Type="http://schemas.openxmlformats.org/officeDocument/2006/relationships/hyperlink" Target="https://portal.3gpp.org/desktopmodules/WorkItem/WorkItemDetails.aspx?workitemId=880005" TargetMode="External" Id="R71cb5fcd24e84d1f" /><Relationship Type="http://schemas.openxmlformats.org/officeDocument/2006/relationships/hyperlink" Target="https://www.3gpp.org/ftp/TSG_SA/WG3_Security/TSGS3_102e/Docs/S3-210599.zip" TargetMode="External" Id="R63610f6080994873" /><Relationship Type="http://schemas.openxmlformats.org/officeDocument/2006/relationships/hyperlink" Target="https://webapp.etsi.org/teldir/ListPersDetails.asp?PersId=72017" TargetMode="External" Id="Rf1dac8737ec941ae" /><Relationship Type="http://schemas.openxmlformats.org/officeDocument/2006/relationships/hyperlink" Target="https://portal.3gpp.org/desktopmodules/Release/ReleaseDetails.aspx?releaseId=192" TargetMode="External" Id="R610e36dd5f204bb9" /><Relationship Type="http://schemas.openxmlformats.org/officeDocument/2006/relationships/hyperlink" Target="https://portal.3gpp.org/desktopmodules/Specifications/SpecificationDetails.aspx?specificationId=3761" TargetMode="External" Id="Rce23d0ae116948f0" /><Relationship Type="http://schemas.openxmlformats.org/officeDocument/2006/relationships/hyperlink" Target="https://portal.3gpp.org/desktopmodules/WorkItem/WorkItemDetails.aspx?workitemId=880005" TargetMode="External" Id="Re346c3806c0b435a" /><Relationship Type="http://schemas.openxmlformats.org/officeDocument/2006/relationships/hyperlink" Target="https://www.3gpp.org/ftp/TSG_SA/WG3_Security/TSGS3_102e/Docs/S3-210600.zip" TargetMode="External" Id="R1a1c2d1113134620" /><Relationship Type="http://schemas.openxmlformats.org/officeDocument/2006/relationships/hyperlink" Target="https://webapp.etsi.org/teldir/ListPersDetails.asp?PersId=72017" TargetMode="External" Id="R06a270d0f57748b0" /><Relationship Type="http://schemas.openxmlformats.org/officeDocument/2006/relationships/hyperlink" Target="https://portal.3gpp.org/ngppapp/CreateTdoc.aspx?mode=view&amp;contributionId=1178075" TargetMode="External" Id="Rad223489a6024352" /><Relationship Type="http://schemas.openxmlformats.org/officeDocument/2006/relationships/hyperlink" Target="https://portal.3gpp.org/desktopmodules/Release/ReleaseDetails.aspx?releaseId=192" TargetMode="External" Id="Rff2146751b59425f" /><Relationship Type="http://schemas.openxmlformats.org/officeDocument/2006/relationships/hyperlink" Target="https://portal.3gpp.org/desktopmodules/Specifications/SpecificationDetails.aspx?specificationId=3761" TargetMode="External" Id="R38ed3b3b58ad40d8" /><Relationship Type="http://schemas.openxmlformats.org/officeDocument/2006/relationships/hyperlink" Target="https://portal.3gpp.org/desktopmodules/WorkItem/WorkItemDetails.aspx?workitemId=880005" TargetMode="External" Id="R80eedee5aebb48d8" /><Relationship Type="http://schemas.openxmlformats.org/officeDocument/2006/relationships/hyperlink" Target="https://www.3gpp.org/ftp/TSG_SA/WG3_Security/TSGS3_102e/Docs/S3-210601.zip" TargetMode="External" Id="R80e88696b3d94c3c" /><Relationship Type="http://schemas.openxmlformats.org/officeDocument/2006/relationships/hyperlink" Target="https://webapp.etsi.org/teldir/ListPersDetails.asp?PersId=72017" TargetMode="External" Id="Rafcacebfd3514adc" /><Relationship Type="http://schemas.openxmlformats.org/officeDocument/2006/relationships/hyperlink" Target="https://portal.3gpp.org/ngppapp/CreateTdoc.aspx?mode=view&amp;contributionId=1178044" TargetMode="External" Id="R10ccd855688147e3" /><Relationship Type="http://schemas.openxmlformats.org/officeDocument/2006/relationships/hyperlink" Target="https://portal.3gpp.org/desktopmodules/Release/ReleaseDetails.aspx?releaseId=192" TargetMode="External" Id="Rd319b44a2460454e" /><Relationship Type="http://schemas.openxmlformats.org/officeDocument/2006/relationships/hyperlink" Target="https://portal.3gpp.org/desktopmodules/Specifications/SpecificationDetails.aspx?specificationId=3761" TargetMode="External" Id="R4094684219d24d67" /><Relationship Type="http://schemas.openxmlformats.org/officeDocument/2006/relationships/hyperlink" Target="https://portal.3gpp.org/desktopmodules/WorkItem/WorkItemDetails.aspx?workitemId=880005" TargetMode="External" Id="R54f21e5c35934a5b" /><Relationship Type="http://schemas.openxmlformats.org/officeDocument/2006/relationships/hyperlink" Target="https://www.3gpp.org/ftp/TSG_SA/WG3_Security/TSGS3_102e/Docs/S3-210602.zip" TargetMode="External" Id="R1c34f73551a34c16" /><Relationship Type="http://schemas.openxmlformats.org/officeDocument/2006/relationships/hyperlink" Target="https://webapp.etsi.org/teldir/ListPersDetails.asp?PersId=78025" TargetMode="External" Id="R6f64193dfe8d4503" /><Relationship Type="http://schemas.openxmlformats.org/officeDocument/2006/relationships/hyperlink" Target="https://portal.3gpp.org/ngppapp/CreateTdoc.aspx?mode=view&amp;contributionId=1178447" TargetMode="External" Id="Ra91dbf02e64d4c36" /><Relationship Type="http://schemas.openxmlformats.org/officeDocument/2006/relationships/hyperlink" Target="https://portal.3gpp.org/desktopmodules/Release/ReleaseDetails.aspx?releaseId=192" TargetMode="External" Id="Re38a7d0f4d5e4367" /><Relationship Type="http://schemas.openxmlformats.org/officeDocument/2006/relationships/hyperlink" Target="https://portal.3gpp.org/desktopmodules/Specifications/SpecificationDetails.aspx?specificationId=3764" TargetMode="External" Id="Rf90bde01ad8248e6" /><Relationship Type="http://schemas.openxmlformats.org/officeDocument/2006/relationships/hyperlink" Target="https://portal.3gpp.org/desktopmodules/WorkItem/WorkItemDetails.aspx?workitemId=880008" TargetMode="External" Id="R33330192a28141ef" /><Relationship Type="http://schemas.openxmlformats.org/officeDocument/2006/relationships/hyperlink" Target="https://www.3gpp.org/ftp/TSG_SA/WG3_Security/TSGS3_102e/Docs/S3-210603.zip" TargetMode="External" Id="R7d5f1f85b1ae413f" /><Relationship Type="http://schemas.openxmlformats.org/officeDocument/2006/relationships/hyperlink" Target="https://webapp.etsi.org/teldir/ListPersDetails.asp?PersId=87943" TargetMode="External" Id="Rc54211d8567c4d04" /><Relationship Type="http://schemas.openxmlformats.org/officeDocument/2006/relationships/hyperlink" Target="https://portal.3gpp.org/ngppapp/CreateTdoc.aspx?mode=view&amp;contributionId=1178714" TargetMode="External" Id="R71c0dd91e0144106" /><Relationship Type="http://schemas.openxmlformats.org/officeDocument/2006/relationships/hyperlink" Target="https://portal.3gpp.org/desktopmodules/Release/ReleaseDetails.aspx?releaseId=192" TargetMode="External" Id="R269db1f175964e6e" /><Relationship Type="http://schemas.openxmlformats.org/officeDocument/2006/relationships/hyperlink" Target="https://portal.3gpp.org/desktopmodules/Specifications/SpecificationDetails.aspx?specificationId=3824" TargetMode="External" Id="Raefedb8803df4048" /><Relationship Type="http://schemas.openxmlformats.org/officeDocument/2006/relationships/hyperlink" Target="https://portal.3gpp.org/desktopmodules/WorkItem/WorkItemDetails.aspx?workitemId=890037" TargetMode="External" Id="Racd5fb0515f049fd" /><Relationship Type="http://schemas.openxmlformats.org/officeDocument/2006/relationships/hyperlink" Target="https://www.3gpp.org/ftp/TSG_SA/WG3_Security/TSGS3_102e/Docs/S3-210604.zip" TargetMode="External" Id="R1892549f3469413d" /><Relationship Type="http://schemas.openxmlformats.org/officeDocument/2006/relationships/hyperlink" Target="https://webapp.etsi.org/teldir/ListPersDetails.asp?PersId=86196" TargetMode="External" Id="Rfa6e52bf01b14db2" /><Relationship Type="http://schemas.openxmlformats.org/officeDocument/2006/relationships/hyperlink" Target="https://portal.3gpp.org/ngppapp/CreateTdoc.aspx?mode=view&amp;contributionId=1178945" TargetMode="External" Id="R21bde159871f4634" /><Relationship Type="http://schemas.openxmlformats.org/officeDocument/2006/relationships/hyperlink" Target="https://portal.3gpp.org/desktopmodules/Release/ReleaseDetails.aspx?releaseId=192" TargetMode="External" Id="Rcc96d3cce8774342" /><Relationship Type="http://schemas.openxmlformats.org/officeDocument/2006/relationships/hyperlink" Target="https://portal.3gpp.org/desktopmodules/Specifications/SpecificationDetails.aspx?specificationId=3759" TargetMode="External" Id="R21a78edf80af47cd" /><Relationship Type="http://schemas.openxmlformats.org/officeDocument/2006/relationships/hyperlink" Target="https://portal.3gpp.org/desktopmodules/WorkItem/WorkItemDetails.aspx?workitemId=880002" TargetMode="External" Id="Rb38d0bcedfa84032" /><Relationship Type="http://schemas.openxmlformats.org/officeDocument/2006/relationships/hyperlink" Target="https://www.3gpp.org/ftp/TSG_SA/WG3_Security/TSGS3_102e/Docs/S3-210605.zip" TargetMode="External" Id="Rb5c9d9a0e9af4d46" /><Relationship Type="http://schemas.openxmlformats.org/officeDocument/2006/relationships/hyperlink" Target="https://webapp.etsi.org/teldir/ListPersDetails.asp?PersId=86196" TargetMode="External" Id="R515a14dcd25247c1" /><Relationship Type="http://schemas.openxmlformats.org/officeDocument/2006/relationships/hyperlink" Target="https://portal.3gpp.org/ngppapp/CreateTdoc.aspx?mode=view&amp;contributionId=1178946" TargetMode="External" Id="R7ee0a0d75f604aa5" /><Relationship Type="http://schemas.openxmlformats.org/officeDocument/2006/relationships/hyperlink" Target="https://portal.3gpp.org/desktopmodules/Release/ReleaseDetails.aspx?releaseId=192" TargetMode="External" Id="R60515444966b4a16" /><Relationship Type="http://schemas.openxmlformats.org/officeDocument/2006/relationships/hyperlink" Target="https://portal.3gpp.org/desktopmodules/Specifications/SpecificationDetails.aspx?specificationId=3763" TargetMode="External" Id="R53b06ca6828f44bd" /><Relationship Type="http://schemas.openxmlformats.org/officeDocument/2006/relationships/hyperlink" Target="https://portal.3gpp.org/desktopmodules/WorkItem/WorkItemDetails.aspx?workitemId=880007" TargetMode="External" Id="R5fbe6e177bd34ddb" /><Relationship Type="http://schemas.openxmlformats.org/officeDocument/2006/relationships/hyperlink" Target="https://www.3gpp.org/ftp/TSG_SA/WG3_Security/TSGS3_102e/Docs/S3-210606.zip" TargetMode="External" Id="Rc4f7e6f2315b47f0" /><Relationship Type="http://schemas.openxmlformats.org/officeDocument/2006/relationships/hyperlink" Target="https://webapp.etsi.org/teldir/ListPersDetails.asp?PersId=83316" TargetMode="External" Id="R9143a58d13464ee5" /><Relationship Type="http://schemas.openxmlformats.org/officeDocument/2006/relationships/hyperlink" Target="https://portal.3gpp.org/desktopmodules/Release/ReleaseDetails.aspx?releaseId=192" TargetMode="External" Id="Rcc2bb44576564789" /><Relationship Type="http://schemas.openxmlformats.org/officeDocument/2006/relationships/hyperlink" Target="https://portal.3gpp.org/desktopmodules/Specifications/SpecificationDetails.aspx?specificationId=3760" TargetMode="External" Id="R14d571c631e84c3a" /><Relationship Type="http://schemas.openxmlformats.org/officeDocument/2006/relationships/hyperlink" Target="https://portal.3gpp.org/desktopmodules/WorkItem/WorkItemDetails.aspx?workitemId=880004" TargetMode="External" Id="Ra5b4dccc849443d9" /><Relationship Type="http://schemas.openxmlformats.org/officeDocument/2006/relationships/hyperlink" Target="https://www.3gpp.org/ftp/TSG_SA/WG3_Security/TSGS3_102e/Docs/S3-210607.zip" TargetMode="External" Id="R7a7971710ad44b92" /><Relationship Type="http://schemas.openxmlformats.org/officeDocument/2006/relationships/hyperlink" Target="https://webapp.etsi.org/teldir/ListPersDetails.asp?PersId=89621" TargetMode="External" Id="R9a95e82650b94e01" /><Relationship Type="http://schemas.openxmlformats.org/officeDocument/2006/relationships/hyperlink" Target="https://portal.3gpp.org/ngppapp/CreateTdoc.aspx?mode=view&amp;contributionId=1178966" TargetMode="External" Id="R1aaf267d70e24e63" /><Relationship Type="http://schemas.openxmlformats.org/officeDocument/2006/relationships/hyperlink" Target="https://portal.3gpp.org/desktopmodules/Release/ReleaseDetails.aspx?releaseId=192" TargetMode="External" Id="R724fab4f6fa841d9" /><Relationship Type="http://schemas.openxmlformats.org/officeDocument/2006/relationships/hyperlink" Target="https://portal.3gpp.org/desktopmodules/Specifications/SpecificationDetails.aspx?specificationId=3761" TargetMode="External" Id="R7d8396e62a574629" /><Relationship Type="http://schemas.openxmlformats.org/officeDocument/2006/relationships/hyperlink" Target="https://portal.3gpp.org/desktopmodules/WorkItem/WorkItemDetails.aspx?workitemId=880005" TargetMode="External" Id="R84008fb45af248d2" /><Relationship Type="http://schemas.openxmlformats.org/officeDocument/2006/relationships/hyperlink" Target="https://www.3gpp.org/ftp/TSG_SA/WG3_Security/TSGS3_102e/Docs/S3-210608.zip" TargetMode="External" Id="R0d3e11d87d7f4645" /><Relationship Type="http://schemas.openxmlformats.org/officeDocument/2006/relationships/hyperlink" Target="https://webapp.etsi.org/teldir/ListPersDetails.asp?PersId=66439" TargetMode="External" Id="Rd803ea568afa4053" /><Relationship Type="http://schemas.openxmlformats.org/officeDocument/2006/relationships/hyperlink" Target="https://portal.3gpp.org/ngppapp/CreateTdoc.aspx?mode=view&amp;contributionId=1178963" TargetMode="External" Id="Ra06122c7403e4008" /><Relationship Type="http://schemas.openxmlformats.org/officeDocument/2006/relationships/hyperlink" Target="https://portal.3gpp.org/desktopmodules/Release/ReleaseDetails.aspx?releaseId=192" TargetMode="External" Id="R789fb8e0116c4f85" /><Relationship Type="http://schemas.openxmlformats.org/officeDocument/2006/relationships/hyperlink" Target="https://portal.3gpp.org/desktopmodules/Specifications/SpecificationDetails.aspx?specificationId=3761" TargetMode="External" Id="R758a726428534f51" /><Relationship Type="http://schemas.openxmlformats.org/officeDocument/2006/relationships/hyperlink" Target="https://portal.3gpp.org/desktopmodules/WorkItem/WorkItemDetails.aspx?workitemId=880005" TargetMode="External" Id="R139734e6b9e5499c" /><Relationship Type="http://schemas.openxmlformats.org/officeDocument/2006/relationships/hyperlink" Target="https://www.3gpp.org/ftp/TSG_SA/WG3_Security/TSGS3_102e/Docs/S3-210609.zip" TargetMode="External" Id="Rfdfc5ff4050245f2" /><Relationship Type="http://schemas.openxmlformats.org/officeDocument/2006/relationships/hyperlink" Target="https://webapp.etsi.org/teldir/ListPersDetails.asp?PersId=66439" TargetMode="External" Id="R69ffb4e98a1847b8" /><Relationship Type="http://schemas.openxmlformats.org/officeDocument/2006/relationships/hyperlink" Target="https://portal.3gpp.org/ngppapp/CreateTdoc.aspx?mode=view&amp;contributionId=1178965" TargetMode="External" Id="R46245cd95f624ad0" /><Relationship Type="http://schemas.openxmlformats.org/officeDocument/2006/relationships/hyperlink" Target="https://portal.3gpp.org/desktopmodules/Release/ReleaseDetails.aspx?releaseId=192" TargetMode="External" Id="R5b60d51c5c7c49d8" /><Relationship Type="http://schemas.openxmlformats.org/officeDocument/2006/relationships/hyperlink" Target="https://portal.3gpp.org/desktopmodules/Specifications/SpecificationDetails.aspx?specificationId=3761" TargetMode="External" Id="R48f7304d244b42ca" /><Relationship Type="http://schemas.openxmlformats.org/officeDocument/2006/relationships/hyperlink" Target="https://portal.3gpp.org/desktopmodules/WorkItem/WorkItemDetails.aspx?workitemId=880005" TargetMode="External" Id="R09c9f25eba2648ed" /><Relationship Type="http://schemas.openxmlformats.org/officeDocument/2006/relationships/hyperlink" Target="https://www.3gpp.org/ftp/TSG_SA/WG3_Security/TSGS3_102e/Docs/S3-210610.zip" TargetMode="External" Id="R81423d526f6445b3" /><Relationship Type="http://schemas.openxmlformats.org/officeDocument/2006/relationships/hyperlink" Target="https://webapp.etsi.org/teldir/ListPersDetails.asp?PersId=66439" TargetMode="External" Id="Rfbc55b802ce04d94" /><Relationship Type="http://schemas.openxmlformats.org/officeDocument/2006/relationships/hyperlink" Target="https://portal.3gpp.org/ngppapp/CreateTdoc.aspx?mode=view&amp;contributionId=1178967" TargetMode="External" Id="R667766658b294281" /><Relationship Type="http://schemas.openxmlformats.org/officeDocument/2006/relationships/hyperlink" Target="https://portal.3gpp.org/desktopmodules/Release/ReleaseDetails.aspx?releaseId=192" TargetMode="External" Id="R54bc7ed6ee244f8a" /><Relationship Type="http://schemas.openxmlformats.org/officeDocument/2006/relationships/hyperlink" Target="https://portal.3gpp.org/desktopmodules/Specifications/SpecificationDetails.aspx?specificationId=3762" TargetMode="External" Id="Rd9e6e96891d64740" /><Relationship Type="http://schemas.openxmlformats.org/officeDocument/2006/relationships/hyperlink" Target="https://portal.3gpp.org/desktopmodules/WorkItem/WorkItemDetails.aspx?workitemId=880006" TargetMode="External" Id="Rc5e787df697049d6" /><Relationship Type="http://schemas.openxmlformats.org/officeDocument/2006/relationships/hyperlink" Target="https://www.3gpp.org/ftp/TSG_SA/WG3_Security/TSGS3_102e/Docs/S3-210611.zip" TargetMode="External" Id="R262b971a1a3549e6" /><Relationship Type="http://schemas.openxmlformats.org/officeDocument/2006/relationships/hyperlink" Target="https://webapp.etsi.org/teldir/ListPersDetails.asp?PersId=84545" TargetMode="External" Id="R22b972e74cb945f6" /><Relationship Type="http://schemas.openxmlformats.org/officeDocument/2006/relationships/hyperlink" Target="https://portal.3gpp.org/ngppapp/CreateTdoc.aspx?mode=view&amp;contributionId=1178972" TargetMode="External" Id="Rc6e5e56929da4aa4" /><Relationship Type="http://schemas.openxmlformats.org/officeDocument/2006/relationships/hyperlink" Target="https://portal.3gpp.org/desktopmodules/Release/ReleaseDetails.aspx?releaseId=192" TargetMode="External" Id="R89df320687a34490" /><Relationship Type="http://schemas.openxmlformats.org/officeDocument/2006/relationships/hyperlink" Target="https://www.3gpp.org/ftp/TSG_SA/WG3_Security/TSGS3_102e/Docs/S3-210612.zip" TargetMode="External" Id="Rf26ad0a497d74c8b" /><Relationship Type="http://schemas.openxmlformats.org/officeDocument/2006/relationships/hyperlink" Target="https://webapp.etsi.org/teldir/ListPersDetails.asp?PersId=84545" TargetMode="External" Id="R75c1cf564eec462f" /><Relationship Type="http://schemas.openxmlformats.org/officeDocument/2006/relationships/hyperlink" Target="https://portal.3gpp.org/ngppapp/CreateTdoc.aspx?mode=view&amp;contributionId=1178975" TargetMode="External" Id="R89c864996271475a" /><Relationship Type="http://schemas.openxmlformats.org/officeDocument/2006/relationships/hyperlink" Target="https://portal.3gpp.org/desktopmodules/Release/ReleaseDetails.aspx?releaseId=192" TargetMode="External" Id="R93f874a045504e3e" /><Relationship Type="http://schemas.openxmlformats.org/officeDocument/2006/relationships/hyperlink" Target="https://portal.3gpp.org/desktopmodules/Specifications/SpecificationDetails.aspx?specificationId=3764" TargetMode="External" Id="R2422e41e85f941f8" /><Relationship Type="http://schemas.openxmlformats.org/officeDocument/2006/relationships/hyperlink" Target="https://portal.3gpp.org/desktopmodules/WorkItem/WorkItemDetails.aspx?workitemId=880008" TargetMode="External" Id="R1decedd1017a4fe1" /><Relationship Type="http://schemas.openxmlformats.org/officeDocument/2006/relationships/hyperlink" Target="https://www.3gpp.org/ftp/TSG_SA/WG3_Security/TSGS3_102e/Docs/S3-210613.zip" TargetMode="External" Id="R0b272f9b280142a6" /><Relationship Type="http://schemas.openxmlformats.org/officeDocument/2006/relationships/hyperlink" Target="https://webapp.etsi.org/teldir/ListPersDetails.asp?PersId=84545" TargetMode="External" Id="R6964943e857b4bbd" /><Relationship Type="http://schemas.openxmlformats.org/officeDocument/2006/relationships/hyperlink" Target="https://portal.3gpp.org/ngppapp/CreateTdoc.aspx?mode=view&amp;contributionId=1178973" TargetMode="External" Id="R5e1f6b3408574770" /><Relationship Type="http://schemas.openxmlformats.org/officeDocument/2006/relationships/hyperlink" Target="https://portal.3gpp.org/desktopmodules/Release/ReleaseDetails.aspx?releaseId=192" TargetMode="External" Id="R9dffea3d00294bd6" /><Relationship Type="http://schemas.openxmlformats.org/officeDocument/2006/relationships/hyperlink" Target="https://portal.3gpp.org/desktopmodules/Specifications/SpecificationDetails.aspx?specificationId=3764" TargetMode="External" Id="R66bda70baf0e41af" /><Relationship Type="http://schemas.openxmlformats.org/officeDocument/2006/relationships/hyperlink" Target="https://portal.3gpp.org/desktopmodules/WorkItem/WorkItemDetails.aspx?workitemId=880008" TargetMode="External" Id="R32e5e90a93a14ddf" /><Relationship Type="http://schemas.openxmlformats.org/officeDocument/2006/relationships/hyperlink" Target="https://www.3gpp.org/ftp/TSG_SA/WG3_Security/TSGS3_102e/Docs/S3-210614.zip" TargetMode="External" Id="R828ce535c4604482" /><Relationship Type="http://schemas.openxmlformats.org/officeDocument/2006/relationships/hyperlink" Target="https://webapp.etsi.org/teldir/ListPersDetails.asp?PersId=84545" TargetMode="External" Id="R9e04428a23874893" /><Relationship Type="http://schemas.openxmlformats.org/officeDocument/2006/relationships/hyperlink" Target="https://portal.3gpp.org/ngppapp/CreateTdoc.aspx?mode=view&amp;contributionId=1178974" TargetMode="External" Id="R7223b550b1c74e37" /><Relationship Type="http://schemas.openxmlformats.org/officeDocument/2006/relationships/hyperlink" Target="https://portal.3gpp.org/desktopmodules/Release/ReleaseDetails.aspx?releaseId=192" TargetMode="External" Id="Refdeb60431dd47c2" /><Relationship Type="http://schemas.openxmlformats.org/officeDocument/2006/relationships/hyperlink" Target="https://portal.3gpp.org/desktopmodules/Specifications/SpecificationDetails.aspx?specificationId=3764" TargetMode="External" Id="R327cab18a554433c" /><Relationship Type="http://schemas.openxmlformats.org/officeDocument/2006/relationships/hyperlink" Target="https://portal.3gpp.org/desktopmodules/WorkItem/WorkItemDetails.aspx?workitemId=880008" TargetMode="External" Id="Ra4f3c2bb7cb04b78" /><Relationship Type="http://schemas.openxmlformats.org/officeDocument/2006/relationships/hyperlink" Target="https://www.3gpp.org/ftp/TSG_SA/WG3_Security/TSGS3_102e/Docs/S3-210615.zip" TargetMode="External" Id="Rf33badf9e7764801" /><Relationship Type="http://schemas.openxmlformats.org/officeDocument/2006/relationships/hyperlink" Target="https://webapp.etsi.org/teldir/ListPersDetails.asp?PersId=66556" TargetMode="External" Id="R963f9a60e871466a" /><Relationship Type="http://schemas.openxmlformats.org/officeDocument/2006/relationships/hyperlink" Target="https://portal.3gpp.org/ngppapp/CreateTdoc.aspx?mode=view&amp;contributionId=1178417" TargetMode="External" Id="Rf9af3d5fc92048a8" /><Relationship Type="http://schemas.openxmlformats.org/officeDocument/2006/relationships/hyperlink" Target="https://portal.3gpp.org/desktopmodules/Release/ReleaseDetails.aspx?releaseId=192" TargetMode="External" Id="Re1c790db30304ca1" /><Relationship Type="http://schemas.openxmlformats.org/officeDocument/2006/relationships/hyperlink" Target="https://portal.3gpp.org/desktopmodules/Specifications/SpecificationDetails.aspx?specificationId=3763" TargetMode="External" Id="Rb0fe3e6cd5c44b63" /><Relationship Type="http://schemas.openxmlformats.org/officeDocument/2006/relationships/hyperlink" Target="https://portal.3gpp.org/desktopmodules/WorkItem/WorkItemDetails.aspx?workitemId=880007" TargetMode="External" Id="Rdeea3188ca934fdf" /><Relationship Type="http://schemas.openxmlformats.org/officeDocument/2006/relationships/hyperlink" Target="https://www.3gpp.org/ftp/TSG_SA/WG3_Security/TSGS3_102e/Docs/S3-210616.zip" TargetMode="External" Id="Rae5bf80c45ad4063" /><Relationship Type="http://schemas.openxmlformats.org/officeDocument/2006/relationships/hyperlink" Target="https://webapp.etsi.org/teldir/ListPersDetails.asp?PersId=66556" TargetMode="External" Id="R892bb25e210f46b1" /><Relationship Type="http://schemas.openxmlformats.org/officeDocument/2006/relationships/hyperlink" Target="https://portal.3gpp.org/ngppapp/CreateTdoc.aspx?mode=view&amp;contributionId=1178418" TargetMode="External" Id="R1c313d5beae94cca" /><Relationship Type="http://schemas.openxmlformats.org/officeDocument/2006/relationships/hyperlink" Target="https://portal.3gpp.org/desktopmodules/Release/ReleaseDetails.aspx?releaseId=192" TargetMode="External" Id="Rf382cf1d000c4ac3" /><Relationship Type="http://schemas.openxmlformats.org/officeDocument/2006/relationships/hyperlink" Target="https://portal.3gpp.org/desktopmodules/Specifications/SpecificationDetails.aspx?specificationId=3763" TargetMode="External" Id="R4e9465ec0e2147a8" /><Relationship Type="http://schemas.openxmlformats.org/officeDocument/2006/relationships/hyperlink" Target="https://portal.3gpp.org/desktopmodules/WorkItem/WorkItemDetails.aspx?workitemId=880007" TargetMode="External" Id="R6f0fd7ca88aa493f" /><Relationship Type="http://schemas.openxmlformats.org/officeDocument/2006/relationships/hyperlink" Target="https://www.3gpp.org/ftp/TSG_SA/WG3_Security/TSGS3_102e/Docs/S3-210617.zip" TargetMode="External" Id="R032a21eb06534ad1" /><Relationship Type="http://schemas.openxmlformats.org/officeDocument/2006/relationships/hyperlink" Target="https://webapp.etsi.org/teldir/ListPersDetails.asp?PersId=66556" TargetMode="External" Id="Rb1679c64e1b94613" /><Relationship Type="http://schemas.openxmlformats.org/officeDocument/2006/relationships/hyperlink" Target="https://portal.3gpp.org/ngppapp/CreateTdoc.aspx?mode=view&amp;contributionId=1178419" TargetMode="External" Id="R207c83e68ae14311" /><Relationship Type="http://schemas.openxmlformats.org/officeDocument/2006/relationships/hyperlink" Target="https://portal.3gpp.org/desktopmodules/Release/ReleaseDetails.aspx?releaseId=192" TargetMode="External" Id="R7d101128b1a6421e" /><Relationship Type="http://schemas.openxmlformats.org/officeDocument/2006/relationships/hyperlink" Target="https://portal.3gpp.org/desktopmodules/Specifications/SpecificationDetails.aspx?specificationId=3763" TargetMode="External" Id="R47a90ecf2b794c56" /><Relationship Type="http://schemas.openxmlformats.org/officeDocument/2006/relationships/hyperlink" Target="https://portal.3gpp.org/desktopmodules/WorkItem/WorkItemDetails.aspx?workitemId=880007" TargetMode="External" Id="Rafb3961632414e32" /><Relationship Type="http://schemas.openxmlformats.org/officeDocument/2006/relationships/hyperlink" Target="https://www.3gpp.org/ftp/TSG_SA/WG3_Security/TSGS3_102e/Docs/S3-210618.zip" TargetMode="External" Id="R690f0fd5b3a34785" /><Relationship Type="http://schemas.openxmlformats.org/officeDocument/2006/relationships/hyperlink" Target="https://webapp.etsi.org/teldir/ListPersDetails.asp?PersId=66556" TargetMode="External" Id="R34a456208de64603" /><Relationship Type="http://schemas.openxmlformats.org/officeDocument/2006/relationships/hyperlink" Target="https://portal.3gpp.org/ngppapp/CreateTdoc.aspx?mode=view&amp;contributionId=1178420" TargetMode="External" Id="R470c5e2808674011" /><Relationship Type="http://schemas.openxmlformats.org/officeDocument/2006/relationships/hyperlink" Target="https://portal.3gpp.org/desktopmodules/Release/ReleaseDetails.aspx?releaseId=192" TargetMode="External" Id="R7c0d1a8b5b364855" /><Relationship Type="http://schemas.openxmlformats.org/officeDocument/2006/relationships/hyperlink" Target="https://portal.3gpp.org/desktopmodules/Specifications/SpecificationDetails.aspx?specificationId=3761" TargetMode="External" Id="Rc5e639a6ad5e457c" /><Relationship Type="http://schemas.openxmlformats.org/officeDocument/2006/relationships/hyperlink" Target="https://portal.3gpp.org/desktopmodules/WorkItem/WorkItemDetails.aspx?workitemId=880005" TargetMode="External" Id="Rc093a78495e24ef9" /><Relationship Type="http://schemas.openxmlformats.org/officeDocument/2006/relationships/hyperlink" Target="https://www.3gpp.org/ftp/TSG_SA/WG3_Security/TSGS3_102e/Docs/S3-210619.zip" TargetMode="External" Id="Rd59c50461ea04d23" /><Relationship Type="http://schemas.openxmlformats.org/officeDocument/2006/relationships/hyperlink" Target="https://webapp.etsi.org/teldir/ListPersDetails.asp?PersId=66556" TargetMode="External" Id="R1cb613e46c6f47f6" /><Relationship Type="http://schemas.openxmlformats.org/officeDocument/2006/relationships/hyperlink" Target="https://portal.3gpp.org/ngppapp/CreateTdoc.aspx?mode=view&amp;contributionId=1178421" TargetMode="External" Id="R2078a8e0ac2040db" /><Relationship Type="http://schemas.openxmlformats.org/officeDocument/2006/relationships/hyperlink" Target="https://portal.3gpp.org/desktopmodules/Release/ReleaseDetails.aspx?releaseId=192" TargetMode="External" Id="Recb7ff77f0024982" /><Relationship Type="http://schemas.openxmlformats.org/officeDocument/2006/relationships/hyperlink" Target="https://portal.3gpp.org/desktopmodules/Specifications/SpecificationDetails.aspx?specificationId=3761" TargetMode="External" Id="R65af3e1c4fbc435b" /><Relationship Type="http://schemas.openxmlformats.org/officeDocument/2006/relationships/hyperlink" Target="https://portal.3gpp.org/desktopmodules/WorkItem/WorkItemDetails.aspx?workitemId=880005" TargetMode="External" Id="R8e9bb21c6bda4539" /><Relationship Type="http://schemas.openxmlformats.org/officeDocument/2006/relationships/hyperlink" Target="https://www.3gpp.org/ftp/TSG_SA/WG3_Security/TSGS3_102e/Docs/S3-210620.zip" TargetMode="External" Id="R15a757db5a7d4e8d" /><Relationship Type="http://schemas.openxmlformats.org/officeDocument/2006/relationships/hyperlink" Target="https://webapp.etsi.org/teldir/ListPersDetails.asp?PersId=76181" TargetMode="External" Id="R9782fd6148fa4247" /><Relationship Type="http://schemas.openxmlformats.org/officeDocument/2006/relationships/hyperlink" Target="https://portal.3gpp.org/desktopmodules/Release/ReleaseDetails.aspx?releaseId=192" TargetMode="External" Id="R7370866946d34ddf" /><Relationship Type="http://schemas.openxmlformats.org/officeDocument/2006/relationships/hyperlink" Target="https://portal.3gpp.org/desktopmodules/Specifications/SpecificationDetails.aspx?specificationId=3822" TargetMode="External" Id="Rcb7810bfc20f4a75" /><Relationship Type="http://schemas.openxmlformats.org/officeDocument/2006/relationships/hyperlink" Target="https://portal.3gpp.org/desktopmodules/WorkItem/WorkItemDetails.aspx?workitemId=890014" TargetMode="External" Id="R083c08f043554b56" /><Relationship Type="http://schemas.openxmlformats.org/officeDocument/2006/relationships/hyperlink" Target="https://www.3gpp.org/ftp/TSG_SA/WG3_Security/TSGS3_102e/Docs/S3-210621.zip" TargetMode="External" Id="Rc561e3064366478f" /><Relationship Type="http://schemas.openxmlformats.org/officeDocument/2006/relationships/hyperlink" Target="https://webapp.etsi.org/teldir/ListPersDetails.asp?PersId=66157" TargetMode="External" Id="R74ec166e0e8048c6" /><Relationship Type="http://schemas.openxmlformats.org/officeDocument/2006/relationships/hyperlink" Target="https://portal.3gpp.org/ngppapp/CreateTdoc.aspx?mode=view&amp;contributionId=1178520" TargetMode="External" Id="R0ab8fab5446747bf" /><Relationship Type="http://schemas.openxmlformats.org/officeDocument/2006/relationships/hyperlink" Target="https://portal.3gpp.org/desktopmodules/Release/ReleaseDetails.aspx?releaseId=192" TargetMode="External" Id="R54ca930b71c046a8" /><Relationship Type="http://schemas.openxmlformats.org/officeDocument/2006/relationships/hyperlink" Target="https://portal.3gpp.org/desktopmodules/Specifications/SpecificationDetails.aspx?specificationId=3764" TargetMode="External" Id="R87fcff8e49414fa2" /><Relationship Type="http://schemas.openxmlformats.org/officeDocument/2006/relationships/hyperlink" Target="https://portal.3gpp.org/desktopmodules/WorkItem/WorkItemDetails.aspx?workitemId=880008" TargetMode="External" Id="Rf1da2ac72bf54515" /><Relationship Type="http://schemas.openxmlformats.org/officeDocument/2006/relationships/hyperlink" Target="https://www.3gpp.org/ftp/TSG_SA/WG3_Security/TSGS3_102e/Docs/S3-210622.zip" TargetMode="External" Id="R35d79e1a4cbe4687" /><Relationship Type="http://schemas.openxmlformats.org/officeDocument/2006/relationships/hyperlink" Target="https://webapp.etsi.org/teldir/ListPersDetails.asp?PersId=66157" TargetMode="External" Id="Rff60b11487244ca5" /><Relationship Type="http://schemas.openxmlformats.org/officeDocument/2006/relationships/hyperlink" Target="https://portal.3gpp.org/ngppapp/CreateTdoc.aspx?mode=view&amp;contributionId=1178524" TargetMode="External" Id="R1a7ee09b66434adc" /><Relationship Type="http://schemas.openxmlformats.org/officeDocument/2006/relationships/hyperlink" Target="https://portal.3gpp.org/desktopmodules/Release/ReleaseDetails.aspx?releaseId=192" TargetMode="External" Id="Reae3569b08b94b53" /><Relationship Type="http://schemas.openxmlformats.org/officeDocument/2006/relationships/hyperlink" Target="https://portal.3gpp.org/desktopmodules/Specifications/SpecificationDetails.aspx?specificationId=3764" TargetMode="External" Id="R5f0d9af0a7c744af" /><Relationship Type="http://schemas.openxmlformats.org/officeDocument/2006/relationships/hyperlink" Target="https://portal.3gpp.org/desktopmodules/WorkItem/WorkItemDetails.aspx?workitemId=880008" TargetMode="External" Id="R92f8cbbeae6e4aff" /><Relationship Type="http://schemas.openxmlformats.org/officeDocument/2006/relationships/hyperlink" Target="https://www.3gpp.org/ftp/TSG_SA/WG3_Security/TSGS3_102e/Docs/S3-210623.zip" TargetMode="External" Id="Rfb498b5cde9c4b9e" /><Relationship Type="http://schemas.openxmlformats.org/officeDocument/2006/relationships/hyperlink" Target="https://webapp.etsi.org/teldir/ListPersDetails.asp?PersId=66157" TargetMode="External" Id="R52cb2e4e4c7a43cf" /><Relationship Type="http://schemas.openxmlformats.org/officeDocument/2006/relationships/hyperlink" Target="https://portal.3gpp.org/ngppapp/CreateTdoc.aspx?mode=view&amp;contributionId=1178366" TargetMode="External" Id="R34bc6a0f4b6342a9" /><Relationship Type="http://schemas.openxmlformats.org/officeDocument/2006/relationships/hyperlink" Target="https://portal.3gpp.org/desktopmodules/Release/ReleaseDetails.aspx?releaseId=192" TargetMode="External" Id="R7615e817cc7c49bd" /><Relationship Type="http://schemas.openxmlformats.org/officeDocument/2006/relationships/hyperlink" Target="https://portal.3gpp.org/desktopmodules/Specifications/SpecificationDetails.aspx?specificationId=3759" TargetMode="External" Id="R4f93fb99671a4b1c" /><Relationship Type="http://schemas.openxmlformats.org/officeDocument/2006/relationships/hyperlink" Target="https://portal.3gpp.org/desktopmodules/WorkItem/WorkItemDetails.aspx?workitemId=880002" TargetMode="External" Id="R55815f76282443ba" /><Relationship Type="http://schemas.openxmlformats.org/officeDocument/2006/relationships/hyperlink" Target="https://www.3gpp.org/ftp/TSG_SA/WG3_Security/TSGS3_102e/Docs/S3-210624.zip" TargetMode="External" Id="Rbf0fa6f9b54a4633" /><Relationship Type="http://schemas.openxmlformats.org/officeDocument/2006/relationships/hyperlink" Target="https://webapp.etsi.org/teldir/ListPersDetails.asp?PersId=66157" TargetMode="External" Id="R1c0dca2ab3cb480e" /><Relationship Type="http://schemas.openxmlformats.org/officeDocument/2006/relationships/hyperlink" Target="https://portal.3gpp.org/ngppapp/CreateTdoc.aspx?mode=view&amp;contributionId=1178368" TargetMode="External" Id="R2d9c9d478cf34593" /><Relationship Type="http://schemas.openxmlformats.org/officeDocument/2006/relationships/hyperlink" Target="https://portal.3gpp.org/desktopmodules/Release/ReleaseDetails.aspx?releaseId=192" TargetMode="External" Id="R2b3940ee39674bc8" /><Relationship Type="http://schemas.openxmlformats.org/officeDocument/2006/relationships/hyperlink" Target="https://portal.3gpp.org/desktopmodules/Specifications/SpecificationDetails.aspx?specificationId=3759" TargetMode="External" Id="R43d68bb60a1f428b" /><Relationship Type="http://schemas.openxmlformats.org/officeDocument/2006/relationships/hyperlink" Target="https://portal.3gpp.org/desktopmodules/WorkItem/WorkItemDetails.aspx?workitemId=880002" TargetMode="External" Id="Rbb66b6720c4946e5" /><Relationship Type="http://schemas.openxmlformats.org/officeDocument/2006/relationships/hyperlink" Target="https://www.3gpp.org/ftp/TSG_SA/WG3_Security/TSGS3_102e/Docs/S3-210625.zip" TargetMode="External" Id="R0a9ada4fcf0a4928" /><Relationship Type="http://schemas.openxmlformats.org/officeDocument/2006/relationships/hyperlink" Target="https://webapp.etsi.org/teldir/ListPersDetails.asp?PersId=66157" TargetMode="External" Id="R133312e10c37419b" /><Relationship Type="http://schemas.openxmlformats.org/officeDocument/2006/relationships/hyperlink" Target="https://portal.3gpp.org/ngppapp/CreateTdoc.aspx?mode=view&amp;contributionId=1178405" TargetMode="External" Id="R0940507a20514db4" /><Relationship Type="http://schemas.openxmlformats.org/officeDocument/2006/relationships/hyperlink" Target="https://portal.3gpp.org/desktopmodules/Release/ReleaseDetails.aspx?releaseId=192" TargetMode="External" Id="R73622f38386744e4" /><Relationship Type="http://schemas.openxmlformats.org/officeDocument/2006/relationships/hyperlink" Target="https://portal.3gpp.org/desktopmodules/Specifications/SpecificationDetails.aspx?specificationId=3759" TargetMode="External" Id="R773b7f3788b64de2" /><Relationship Type="http://schemas.openxmlformats.org/officeDocument/2006/relationships/hyperlink" Target="https://portal.3gpp.org/desktopmodules/WorkItem/WorkItemDetails.aspx?workitemId=880002" TargetMode="External" Id="R76d1a57a15b14485" /><Relationship Type="http://schemas.openxmlformats.org/officeDocument/2006/relationships/hyperlink" Target="https://www.3gpp.org/ftp/TSG_SA/WG3_Security/TSGS3_102e/Docs/S3-210626.zip" TargetMode="External" Id="Rc16d551640fc4bae" /><Relationship Type="http://schemas.openxmlformats.org/officeDocument/2006/relationships/hyperlink" Target="https://webapp.etsi.org/teldir/ListPersDetails.asp?PersId=66157" TargetMode="External" Id="Ra1bc573727c44f4a" /><Relationship Type="http://schemas.openxmlformats.org/officeDocument/2006/relationships/hyperlink" Target="https://portal.3gpp.org/ngppapp/CreateTdoc.aspx?mode=view&amp;contributionId=1178429" TargetMode="External" Id="R656289d38b7248d1" /><Relationship Type="http://schemas.openxmlformats.org/officeDocument/2006/relationships/hyperlink" Target="https://www.3gpp.org/ftp/TSG_SA/WG3_Security/TSGS3_102e/Docs/S3-210627.zip" TargetMode="External" Id="R738e8b6dcdea4a69" /><Relationship Type="http://schemas.openxmlformats.org/officeDocument/2006/relationships/hyperlink" Target="https://webapp.etsi.org/teldir/ListPersDetails.asp?PersId=66157" TargetMode="External" Id="R83cc399ef6a946a4" /><Relationship Type="http://schemas.openxmlformats.org/officeDocument/2006/relationships/hyperlink" Target="https://portal.3gpp.org/desktopmodules/Release/ReleaseDetails.aspx?releaseId=192" TargetMode="External" Id="R93f9b852831848da" /><Relationship Type="http://schemas.openxmlformats.org/officeDocument/2006/relationships/hyperlink" Target="https://portal.3gpp.org/desktopmodules/Specifications/SpecificationDetails.aspx?specificationId=3846" TargetMode="External" Id="R755266e761ba4018" /><Relationship Type="http://schemas.openxmlformats.org/officeDocument/2006/relationships/hyperlink" Target="https://portal.3gpp.org/desktopmodules/WorkItem/WorkItemDetails.aspx?workitemId=900017" TargetMode="External" Id="Rbbe1714eedfa428f" /><Relationship Type="http://schemas.openxmlformats.org/officeDocument/2006/relationships/hyperlink" Target="https://www.3gpp.org/ftp/TSG_SA/WG3_Security/TSGS3_102e/Docs/S3-210628.zip" TargetMode="External" Id="Rfcbc8ca5c5be4c7c" /><Relationship Type="http://schemas.openxmlformats.org/officeDocument/2006/relationships/hyperlink" Target="https://webapp.etsi.org/teldir/ListPersDetails.asp?PersId=24089" TargetMode="External" Id="R29c34f4e79bd4d4b" /><Relationship Type="http://schemas.openxmlformats.org/officeDocument/2006/relationships/hyperlink" Target="https://portal.3gpp.org/ngppapp/CreateTdoc.aspx?mode=view&amp;contributionId=1178949" TargetMode="External" Id="R58e66f24b31e4e66" /><Relationship Type="http://schemas.openxmlformats.org/officeDocument/2006/relationships/hyperlink" Target="https://portal.3gpp.org/desktopmodules/Release/ReleaseDetails.aspx?releaseId=192" TargetMode="External" Id="R9ea8f0ead61840b7" /><Relationship Type="http://schemas.openxmlformats.org/officeDocument/2006/relationships/hyperlink" Target="https://portal.3gpp.org/desktopmodules/Specifications/SpecificationDetails.aspx?specificationId=3763" TargetMode="External" Id="R11d68580fdbf4adc" /><Relationship Type="http://schemas.openxmlformats.org/officeDocument/2006/relationships/hyperlink" Target="https://portal.3gpp.org/desktopmodules/WorkItem/WorkItemDetails.aspx?workitemId=880007" TargetMode="External" Id="R76d7cd49834c42f1" /><Relationship Type="http://schemas.openxmlformats.org/officeDocument/2006/relationships/hyperlink" Target="https://www.3gpp.org/ftp/TSG_SA/WG3_Security/TSGS3_102e/Docs/S3-210629.zip" TargetMode="External" Id="R35338b1bec824080" /><Relationship Type="http://schemas.openxmlformats.org/officeDocument/2006/relationships/hyperlink" Target="https://webapp.etsi.org/teldir/ListPersDetails.asp?PersId=24089" TargetMode="External" Id="Rd9700d80a7fc4f74" /><Relationship Type="http://schemas.openxmlformats.org/officeDocument/2006/relationships/hyperlink" Target="https://portal.3gpp.org/ngppapp/CreateTdoc.aspx?mode=view&amp;contributionId=1178950" TargetMode="External" Id="R7f29677f02824242" /><Relationship Type="http://schemas.openxmlformats.org/officeDocument/2006/relationships/hyperlink" Target="https://portal.3gpp.org/desktopmodules/Release/ReleaseDetails.aspx?releaseId=192" TargetMode="External" Id="R120a5965c3de4926" /><Relationship Type="http://schemas.openxmlformats.org/officeDocument/2006/relationships/hyperlink" Target="https://portal.3gpp.org/desktopmodules/Specifications/SpecificationDetails.aspx?specificationId=3763" TargetMode="External" Id="R24d5366bfbcb4a67" /><Relationship Type="http://schemas.openxmlformats.org/officeDocument/2006/relationships/hyperlink" Target="https://portal.3gpp.org/desktopmodules/WorkItem/WorkItemDetails.aspx?workitemId=880007" TargetMode="External" Id="Rd52bf3869fbe4ce3" /><Relationship Type="http://schemas.openxmlformats.org/officeDocument/2006/relationships/hyperlink" Target="https://www.3gpp.org/ftp/TSG_SA/WG3_Security/TSGS3_102e/Docs/S3-210630.zip" TargetMode="External" Id="Rf542b56fdb9a4276" /><Relationship Type="http://schemas.openxmlformats.org/officeDocument/2006/relationships/hyperlink" Target="https://webapp.etsi.org/teldir/ListPersDetails.asp?PersId=24089" TargetMode="External" Id="R5ea4a87ed5ba4531" /><Relationship Type="http://schemas.openxmlformats.org/officeDocument/2006/relationships/hyperlink" Target="https://portal.3gpp.org/ngppapp/CreateTdoc.aspx?mode=view&amp;contributionId=1178951" TargetMode="External" Id="R175ad878f8f04ffd" /><Relationship Type="http://schemas.openxmlformats.org/officeDocument/2006/relationships/hyperlink" Target="https://portal.3gpp.org/desktopmodules/Release/ReleaseDetails.aspx?releaseId=192" TargetMode="External" Id="Rbf27e4934e7e49e6" /><Relationship Type="http://schemas.openxmlformats.org/officeDocument/2006/relationships/hyperlink" Target="https://portal.3gpp.org/desktopmodules/Specifications/SpecificationDetails.aspx?specificationId=3763" TargetMode="External" Id="R51d75d6b2e2049d2" /><Relationship Type="http://schemas.openxmlformats.org/officeDocument/2006/relationships/hyperlink" Target="https://portal.3gpp.org/desktopmodules/WorkItem/WorkItemDetails.aspx?workitemId=880007" TargetMode="External" Id="Rb5c89576baff409f" /><Relationship Type="http://schemas.openxmlformats.org/officeDocument/2006/relationships/hyperlink" Target="https://www.3gpp.org/ftp/TSG_SA/WG3_Security/TSGS3_102e/Docs/S3-210631.zip" TargetMode="External" Id="R6c214a87bedf46de" /><Relationship Type="http://schemas.openxmlformats.org/officeDocument/2006/relationships/hyperlink" Target="https://webapp.etsi.org/teldir/ListPersDetails.asp?PersId=24089" TargetMode="External" Id="Rb77155bd31cb4d40" /><Relationship Type="http://schemas.openxmlformats.org/officeDocument/2006/relationships/hyperlink" Target="https://portal.3gpp.org/ngppapp/CreateTdoc.aspx?mode=view&amp;contributionId=1178953" TargetMode="External" Id="Raaf60cfd0bc74dfc" /><Relationship Type="http://schemas.openxmlformats.org/officeDocument/2006/relationships/hyperlink" Target="https://portal.3gpp.org/desktopmodules/Release/ReleaseDetails.aspx?releaseId=192" TargetMode="External" Id="Rfdbe8a7dea2e4b68" /><Relationship Type="http://schemas.openxmlformats.org/officeDocument/2006/relationships/hyperlink" Target="https://portal.3gpp.org/desktopmodules/Specifications/SpecificationDetails.aspx?specificationId=3822" TargetMode="External" Id="R8a06dd13c2e64b4a" /><Relationship Type="http://schemas.openxmlformats.org/officeDocument/2006/relationships/hyperlink" Target="https://portal.3gpp.org/desktopmodules/WorkItem/WorkItemDetails.aspx?workitemId=890014" TargetMode="External" Id="R1382a63dfb5243e1" /><Relationship Type="http://schemas.openxmlformats.org/officeDocument/2006/relationships/hyperlink" Target="https://www.3gpp.org/ftp/TSG_SA/WG3_Security/TSGS3_102e/Docs/S3-210632.zip" TargetMode="External" Id="R1f3b8db35be24103" /><Relationship Type="http://schemas.openxmlformats.org/officeDocument/2006/relationships/hyperlink" Target="https://webapp.etsi.org/teldir/ListPersDetails.asp?PersId=24089" TargetMode="External" Id="R0ab4d15e06c94958" /><Relationship Type="http://schemas.openxmlformats.org/officeDocument/2006/relationships/hyperlink" Target="https://portal.3gpp.org/ngppapp/CreateTdoc.aspx?mode=view&amp;contributionId=1178954" TargetMode="External" Id="R39d35e33a4f74898" /><Relationship Type="http://schemas.openxmlformats.org/officeDocument/2006/relationships/hyperlink" Target="https://portal.3gpp.org/desktopmodules/Release/ReleaseDetails.aspx?releaseId=192" TargetMode="External" Id="R55e8ba244e914da9" /><Relationship Type="http://schemas.openxmlformats.org/officeDocument/2006/relationships/hyperlink" Target="https://portal.3gpp.org/desktopmodules/Specifications/SpecificationDetails.aspx?specificationId=3571" TargetMode="External" Id="R3c960a9dbbca4df6" /><Relationship Type="http://schemas.openxmlformats.org/officeDocument/2006/relationships/hyperlink" Target="https://portal.3gpp.org/desktopmodules/WorkItem/WorkItemDetails.aspx?workitemId=820006" TargetMode="External" Id="R87bc148f7e6b43b1" /><Relationship Type="http://schemas.openxmlformats.org/officeDocument/2006/relationships/hyperlink" Target="https://www.3gpp.org/ftp/TSG_SA/WG3_Security/TSGS3_102e/Docs/S3-210633.zip" TargetMode="External" Id="R963e9ed85f984bbe" /><Relationship Type="http://schemas.openxmlformats.org/officeDocument/2006/relationships/hyperlink" Target="https://webapp.etsi.org/teldir/ListPersDetails.asp?PersId=81252" TargetMode="External" Id="R8f98c7adddf94742" /><Relationship Type="http://schemas.openxmlformats.org/officeDocument/2006/relationships/hyperlink" Target="https://portal.3gpp.org/ngppapp/CreateTdoc.aspx?mode=view&amp;contributionId=1178342" TargetMode="External" Id="R40c40526bd7747a5" /><Relationship Type="http://schemas.openxmlformats.org/officeDocument/2006/relationships/hyperlink" Target="https://portal.3gpp.org/desktopmodules/Release/ReleaseDetails.aspx?releaseId=192" TargetMode="External" Id="R1f64db9018c2415e" /><Relationship Type="http://schemas.openxmlformats.org/officeDocument/2006/relationships/hyperlink" Target="https://portal.3gpp.org/desktopmodules/Specifications/SpecificationDetails.aspx?specificationId=3759" TargetMode="External" Id="R5203687b959c4b32" /><Relationship Type="http://schemas.openxmlformats.org/officeDocument/2006/relationships/hyperlink" Target="https://portal.3gpp.org/desktopmodules/WorkItem/WorkItemDetails.aspx?workitemId=880002" TargetMode="External" Id="Rfb836f34df51458f" /><Relationship Type="http://schemas.openxmlformats.org/officeDocument/2006/relationships/hyperlink" Target="https://www.3gpp.org/ftp/TSG_SA/WG3_Security/TSGS3_102e/Docs/S3-210634.zip" TargetMode="External" Id="R5284d9b497b24713" /><Relationship Type="http://schemas.openxmlformats.org/officeDocument/2006/relationships/hyperlink" Target="https://webapp.etsi.org/teldir/ListPersDetails.asp?PersId=81252" TargetMode="External" Id="R8f8a93dd4e3d4857" /><Relationship Type="http://schemas.openxmlformats.org/officeDocument/2006/relationships/hyperlink" Target="https://portal.3gpp.org/ngppapp/CreateTdoc.aspx?mode=view&amp;contributionId=1178343" TargetMode="External" Id="R889b2665f33a4803" /><Relationship Type="http://schemas.openxmlformats.org/officeDocument/2006/relationships/hyperlink" Target="https://portal.3gpp.org/desktopmodules/Release/ReleaseDetails.aspx?releaseId=192" TargetMode="External" Id="R309abf0ceca943ad" /><Relationship Type="http://schemas.openxmlformats.org/officeDocument/2006/relationships/hyperlink" Target="https://portal.3gpp.org/desktopmodules/Specifications/SpecificationDetails.aspx?specificationId=3759" TargetMode="External" Id="R1a6afaf0d42e4826" /><Relationship Type="http://schemas.openxmlformats.org/officeDocument/2006/relationships/hyperlink" Target="https://portal.3gpp.org/desktopmodules/WorkItem/WorkItemDetails.aspx?workitemId=880002" TargetMode="External" Id="Rf4e86caef43f468a" /><Relationship Type="http://schemas.openxmlformats.org/officeDocument/2006/relationships/hyperlink" Target="https://www.3gpp.org/ftp/TSG_SA/WG3_Security/TSGS3_102e/Docs/S3-210635.zip" TargetMode="External" Id="R42bef0ee71dc4f9f" /><Relationship Type="http://schemas.openxmlformats.org/officeDocument/2006/relationships/hyperlink" Target="https://webapp.etsi.org/teldir/ListPersDetails.asp?PersId=81252" TargetMode="External" Id="R14bc9172aa184c9d" /><Relationship Type="http://schemas.openxmlformats.org/officeDocument/2006/relationships/hyperlink" Target="https://portal.3gpp.org/ngppapp/CreateTdoc.aspx?mode=view&amp;contributionId=1178344" TargetMode="External" Id="R73a7089bb8194575" /><Relationship Type="http://schemas.openxmlformats.org/officeDocument/2006/relationships/hyperlink" Target="https://portal.3gpp.org/desktopmodules/Release/ReleaseDetails.aspx?releaseId=192" TargetMode="External" Id="R629f1b524ad54624" /><Relationship Type="http://schemas.openxmlformats.org/officeDocument/2006/relationships/hyperlink" Target="https://portal.3gpp.org/desktopmodules/Specifications/SpecificationDetails.aspx?specificationId=3759" TargetMode="External" Id="R694b4cd5325d40d2" /><Relationship Type="http://schemas.openxmlformats.org/officeDocument/2006/relationships/hyperlink" Target="https://portal.3gpp.org/desktopmodules/WorkItem/WorkItemDetails.aspx?workitemId=880002" TargetMode="External" Id="R648d2d1d930f4a08" /><Relationship Type="http://schemas.openxmlformats.org/officeDocument/2006/relationships/hyperlink" Target="https://www.3gpp.org/ftp/TSG_SA/WG3_Security/TSGS3_102e/Docs/S3-210636.zip" TargetMode="External" Id="R637dd3f922c34e3c" /><Relationship Type="http://schemas.openxmlformats.org/officeDocument/2006/relationships/hyperlink" Target="https://webapp.etsi.org/teldir/ListPersDetails.asp?PersId=84882" TargetMode="External" Id="R4457bdef5c774856" /><Relationship Type="http://schemas.openxmlformats.org/officeDocument/2006/relationships/hyperlink" Target="https://portal.3gpp.org/ngppapp/CreateTdoc.aspx?mode=view&amp;contributionId=1177891" TargetMode="External" Id="Rdd1b2605a62e4987" /><Relationship Type="http://schemas.openxmlformats.org/officeDocument/2006/relationships/hyperlink" Target="https://portal.3gpp.org/desktopmodules/Release/ReleaseDetails.aspx?releaseId=192" TargetMode="External" Id="R177da0de7c564ec0" /><Relationship Type="http://schemas.openxmlformats.org/officeDocument/2006/relationships/hyperlink" Target="https://portal.3gpp.org/desktopmodules/Specifications/SpecificationDetails.aspx?specificationId=3761" TargetMode="External" Id="R34114b343a954f0e" /><Relationship Type="http://schemas.openxmlformats.org/officeDocument/2006/relationships/hyperlink" Target="https://portal.3gpp.org/desktopmodules/WorkItem/WorkItemDetails.aspx?workitemId=880005" TargetMode="External" Id="R1222170fb4bd4a9b" /><Relationship Type="http://schemas.openxmlformats.org/officeDocument/2006/relationships/hyperlink" Target="https://www.3gpp.org/ftp/TSG_SA/WG3_Security/TSGS3_102e/Docs/S3-210637.zip" TargetMode="External" Id="R97ec64b577c24d53" /><Relationship Type="http://schemas.openxmlformats.org/officeDocument/2006/relationships/hyperlink" Target="https://webapp.etsi.org/teldir/ListPersDetails.asp?PersId=84882" TargetMode="External" Id="R3fbb2319234049de" /><Relationship Type="http://schemas.openxmlformats.org/officeDocument/2006/relationships/hyperlink" Target="https://portal.3gpp.org/ngppapp/CreateTdoc.aspx?mode=view&amp;contributionId=1177892" TargetMode="External" Id="R9de92bc5a34e4c81" /><Relationship Type="http://schemas.openxmlformats.org/officeDocument/2006/relationships/hyperlink" Target="https://portal.3gpp.org/desktopmodules/Release/ReleaseDetails.aspx?releaseId=192" TargetMode="External" Id="R1ad3645958e345e0" /><Relationship Type="http://schemas.openxmlformats.org/officeDocument/2006/relationships/hyperlink" Target="https://portal.3gpp.org/desktopmodules/Specifications/SpecificationDetails.aspx?specificationId=3761" TargetMode="External" Id="Rd7f7032a7c964ed8" /><Relationship Type="http://schemas.openxmlformats.org/officeDocument/2006/relationships/hyperlink" Target="https://portal.3gpp.org/desktopmodules/WorkItem/WorkItemDetails.aspx?workitemId=880005" TargetMode="External" Id="R28de6db6a5fe47ed" /><Relationship Type="http://schemas.openxmlformats.org/officeDocument/2006/relationships/hyperlink" Target="https://www.3gpp.org/ftp/TSG_SA/WG3_Security/TSGS3_102e/Docs/S3-210638.zip" TargetMode="External" Id="R23e0db8e31214090" /><Relationship Type="http://schemas.openxmlformats.org/officeDocument/2006/relationships/hyperlink" Target="https://webapp.etsi.org/teldir/ListPersDetails.asp?PersId=49548" TargetMode="External" Id="R394f7bed8a3d4fc7" /><Relationship Type="http://schemas.openxmlformats.org/officeDocument/2006/relationships/hyperlink" Target="https://portal.3gpp.org/ngppapp/CreateTdoc.aspx?mode=view&amp;contributionId=1178347" TargetMode="External" Id="R33a14e48728440aa" /><Relationship Type="http://schemas.openxmlformats.org/officeDocument/2006/relationships/hyperlink" Target="https://portal.3gpp.org/desktopmodules/Release/ReleaseDetails.aspx?releaseId=192" TargetMode="External" Id="Rd2c62f40ae78469e" /><Relationship Type="http://schemas.openxmlformats.org/officeDocument/2006/relationships/hyperlink" Target="https://portal.3gpp.org/desktopmodules/Specifications/SpecificationDetails.aspx?specificationId=3764" TargetMode="External" Id="R3ffdf5edff3b4925" /><Relationship Type="http://schemas.openxmlformats.org/officeDocument/2006/relationships/hyperlink" Target="https://portal.3gpp.org/desktopmodules/WorkItem/WorkItemDetails.aspx?workitemId=880008" TargetMode="External" Id="Ra2716419433e4120" /><Relationship Type="http://schemas.openxmlformats.org/officeDocument/2006/relationships/hyperlink" Target="https://www.3gpp.org/ftp/TSG_SA/WG3_Security/TSGS3_102e/Docs/S3-210639.zip" TargetMode="External" Id="R9d8a5df8c52a4393" /><Relationship Type="http://schemas.openxmlformats.org/officeDocument/2006/relationships/hyperlink" Target="https://webapp.etsi.org/teldir/ListPersDetails.asp?PersId=49548" TargetMode="External" Id="R452658842da14b5f" /><Relationship Type="http://schemas.openxmlformats.org/officeDocument/2006/relationships/hyperlink" Target="https://portal.3gpp.org/ngppapp/CreateTdoc.aspx?mode=view&amp;contributionId=1178348" TargetMode="External" Id="R6b0498fa07a4498b" /><Relationship Type="http://schemas.openxmlformats.org/officeDocument/2006/relationships/hyperlink" Target="https://portal.3gpp.org/desktopmodules/Release/ReleaseDetails.aspx?releaseId=192" TargetMode="External" Id="R8b387259a74a403a" /><Relationship Type="http://schemas.openxmlformats.org/officeDocument/2006/relationships/hyperlink" Target="https://portal.3gpp.org/desktopmodules/Specifications/SpecificationDetails.aspx?specificationId=3764" TargetMode="External" Id="R484a56a75b2e4eb7" /><Relationship Type="http://schemas.openxmlformats.org/officeDocument/2006/relationships/hyperlink" Target="https://portal.3gpp.org/desktopmodules/WorkItem/WorkItemDetails.aspx?workitemId=880008" TargetMode="External" Id="R018373d8e3574a79" /><Relationship Type="http://schemas.openxmlformats.org/officeDocument/2006/relationships/hyperlink" Target="https://webapp.etsi.org/teldir/ListPersDetails.asp?PersId=80179" TargetMode="External" Id="R7f6c48aca2834628" /><Relationship Type="http://schemas.openxmlformats.org/officeDocument/2006/relationships/hyperlink" Target="https://portal.3gpp.org/ngppapp/CreateTdoc.aspx?mode=view&amp;contributionId=1187783" TargetMode="External" Id="Re9b7beb481eb42d0" /><Relationship Type="http://schemas.openxmlformats.org/officeDocument/2006/relationships/hyperlink" Target="https://portal.3gpp.org/desktopmodules/Release/ReleaseDetails.aspx?releaseId=192" TargetMode="External" Id="R23853498317b45c5" /><Relationship Type="http://schemas.openxmlformats.org/officeDocument/2006/relationships/hyperlink" Target="https://portal.3gpp.org/desktopmodules/Specifications/SpecificationDetails.aspx?specificationId=3762" TargetMode="External" Id="Raa80d800b4844677" /><Relationship Type="http://schemas.openxmlformats.org/officeDocument/2006/relationships/hyperlink" Target="https://portal.3gpp.org/desktopmodules/WorkItem/WorkItemDetails.aspx?workitemId=880006" TargetMode="External" Id="R5bc8717e76904e0c" /><Relationship Type="http://schemas.openxmlformats.org/officeDocument/2006/relationships/hyperlink" Target="https://www.3gpp.org/ftp/TSG_SA/WG3_Security/TSGS3_102e/Docs/S3-210641.zip" TargetMode="External" Id="Ra28d4d94c98744cf" /><Relationship Type="http://schemas.openxmlformats.org/officeDocument/2006/relationships/hyperlink" Target="https://webapp.etsi.org/teldir/ListPersDetails.asp?PersId=49401" TargetMode="External" Id="R69aaa35dbbb54e1d" /><Relationship Type="http://schemas.openxmlformats.org/officeDocument/2006/relationships/hyperlink" Target="https://portal.3gpp.org/ngppapp/CreateTdoc.aspx?mode=view&amp;contributionId=1178764" TargetMode="External" Id="R50d11776dd624fe0" /><Relationship Type="http://schemas.openxmlformats.org/officeDocument/2006/relationships/hyperlink" Target="https://portal.3gpp.org/desktopmodules/Release/ReleaseDetails.aspx?releaseId=192" TargetMode="External" Id="R8f1155eab0f449bb" /><Relationship Type="http://schemas.openxmlformats.org/officeDocument/2006/relationships/hyperlink" Target="https://portal.3gpp.org/desktopmodules/Specifications/SpecificationDetails.aspx?specificationId=3762" TargetMode="External" Id="Rb92c288714404ff3" /><Relationship Type="http://schemas.openxmlformats.org/officeDocument/2006/relationships/hyperlink" Target="https://portal.3gpp.org/desktopmodules/WorkItem/WorkItemDetails.aspx?workitemId=880006" TargetMode="External" Id="R78f1864bebb8480c" /><Relationship Type="http://schemas.openxmlformats.org/officeDocument/2006/relationships/hyperlink" Target="https://www.3gpp.org/ftp/TSG_SA/WG3_Security/TSGS3_102e/Docs/S3-210642.zip" TargetMode="External" Id="R3142d961bea04b41" /><Relationship Type="http://schemas.openxmlformats.org/officeDocument/2006/relationships/hyperlink" Target="https://webapp.etsi.org/teldir/ListPersDetails.asp?PersId=49401" TargetMode="External" Id="R40e3061881154439" /><Relationship Type="http://schemas.openxmlformats.org/officeDocument/2006/relationships/hyperlink" Target="https://portal.3gpp.org/ngppapp/CreateTdoc.aspx?mode=view&amp;contributionId=1178766" TargetMode="External" Id="R926e31581e6b411f" /><Relationship Type="http://schemas.openxmlformats.org/officeDocument/2006/relationships/hyperlink" Target="https://portal.3gpp.org/desktopmodules/Release/ReleaseDetails.aspx?releaseId=192" TargetMode="External" Id="R83d31388b5384b22" /><Relationship Type="http://schemas.openxmlformats.org/officeDocument/2006/relationships/hyperlink" Target="https://portal.3gpp.org/desktopmodules/Specifications/SpecificationDetails.aspx?specificationId=3762" TargetMode="External" Id="R8a5f67d101594540" /><Relationship Type="http://schemas.openxmlformats.org/officeDocument/2006/relationships/hyperlink" Target="https://portal.3gpp.org/desktopmodules/WorkItem/WorkItemDetails.aspx?workitemId=880006" TargetMode="External" Id="R1df38f5c3e8c424f" /><Relationship Type="http://schemas.openxmlformats.org/officeDocument/2006/relationships/hyperlink" Target="https://www.3gpp.org/ftp/TSG_SA/WG3_Security/TSGS3_102e/Docs/S3-210643.zip" TargetMode="External" Id="Rbe5ae30d0577421a" /><Relationship Type="http://schemas.openxmlformats.org/officeDocument/2006/relationships/hyperlink" Target="https://webapp.etsi.org/teldir/ListPersDetails.asp?PersId=49401" TargetMode="External" Id="R856cef933e164f3d" /><Relationship Type="http://schemas.openxmlformats.org/officeDocument/2006/relationships/hyperlink" Target="https://portal.3gpp.org/ngppapp/CreateTdoc.aspx?mode=view&amp;contributionId=1178767" TargetMode="External" Id="R0c0b2cad7ba34e07" /><Relationship Type="http://schemas.openxmlformats.org/officeDocument/2006/relationships/hyperlink" Target="https://portal.3gpp.org/desktopmodules/Release/ReleaseDetails.aspx?releaseId=192" TargetMode="External" Id="Rf1096782da4c4790" /><Relationship Type="http://schemas.openxmlformats.org/officeDocument/2006/relationships/hyperlink" Target="https://portal.3gpp.org/desktopmodules/Specifications/SpecificationDetails.aspx?specificationId=3762" TargetMode="External" Id="R262cbfc0b2be4f9c" /><Relationship Type="http://schemas.openxmlformats.org/officeDocument/2006/relationships/hyperlink" Target="https://portal.3gpp.org/desktopmodules/WorkItem/WorkItemDetails.aspx?workitemId=880006" TargetMode="External" Id="Rc011c116ecd740b3" /><Relationship Type="http://schemas.openxmlformats.org/officeDocument/2006/relationships/hyperlink" Target="https://www.3gpp.org/ftp/TSG_SA/WG3_Security/TSGS3_102e/Docs/S3-210644.zip" TargetMode="External" Id="R3dfaaf68034d4b31" /><Relationship Type="http://schemas.openxmlformats.org/officeDocument/2006/relationships/hyperlink" Target="https://webapp.etsi.org/teldir/ListPersDetails.asp?PersId=49401" TargetMode="External" Id="R896b1824a8dd4c22" /><Relationship Type="http://schemas.openxmlformats.org/officeDocument/2006/relationships/hyperlink" Target="https://portal.3gpp.org/ngppapp/CreateTdoc.aspx?mode=view&amp;contributionId=1178748" TargetMode="External" Id="Rbfa58c5711dd48ee" /><Relationship Type="http://schemas.openxmlformats.org/officeDocument/2006/relationships/hyperlink" Target="https://portal.3gpp.org/desktopmodules/Release/ReleaseDetails.aspx?releaseId=192" TargetMode="External" Id="R9b43348c46524fce" /><Relationship Type="http://schemas.openxmlformats.org/officeDocument/2006/relationships/hyperlink" Target="https://portal.3gpp.org/desktopmodules/Specifications/SpecificationDetails.aspx?specificationId=3764" TargetMode="External" Id="Red6b0eb8ec344079" /><Relationship Type="http://schemas.openxmlformats.org/officeDocument/2006/relationships/hyperlink" Target="https://portal.3gpp.org/desktopmodules/WorkItem/WorkItemDetails.aspx?workitemId=880008" TargetMode="External" Id="Ra9d5a25374fd48fc" /><Relationship Type="http://schemas.openxmlformats.org/officeDocument/2006/relationships/hyperlink" Target="https://www.3gpp.org/ftp/TSG_SA/WG3_Security/TSGS3_102e/Docs/S3-210645.zip" TargetMode="External" Id="Rb622e209f2a54f76" /><Relationship Type="http://schemas.openxmlformats.org/officeDocument/2006/relationships/hyperlink" Target="https://webapp.etsi.org/teldir/ListPersDetails.asp?PersId=49401" TargetMode="External" Id="R7b4ffbf8dba14881" /><Relationship Type="http://schemas.openxmlformats.org/officeDocument/2006/relationships/hyperlink" Target="https://portal.3gpp.org/ngppapp/CreateTdoc.aspx?mode=view&amp;contributionId=1178749" TargetMode="External" Id="Ra64cb0628c1e425f" /><Relationship Type="http://schemas.openxmlformats.org/officeDocument/2006/relationships/hyperlink" Target="https://portal.3gpp.org/desktopmodules/Release/ReleaseDetails.aspx?releaseId=192" TargetMode="External" Id="Rb77f6bd0e98a4637" /><Relationship Type="http://schemas.openxmlformats.org/officeDocument/2006/relationships/hyperlink" Target="https://portal.3gpp.org/desktopmodules/Specifications/SpecificationDetails.aspx?specificationId=3764" TargetMode="External" Id="R7f77de87920b447b" /><Relationship Type="http://schemas.openxmlformats.org/officeDocument/2006/relationships/hyperlink" Target="https://portal.3gpp.org/desktopmodules/WorkItem/WorkItemDetails.aspx?workitemId=880008" TargetMode="External" Id="Rff3810deec7a48df" /><Relationship Type="http://schemas.openxmlformats.org/officeDocument/2006/relationships/hyperlink" Target="https://www.3gpp.org/ftp/TSG_SA/WG3_Security/TSGS3_102e/Docs/S3-210646.zip" TargetMode="External" Id="Rfc6fb8463e2a44f3" /><Relationship Type="http://schemas.openxmlformats.org/officeDocument/2006/relationships/hyperlink" Target="https://webapp.etsi.org/teldir/ListPersDetails.asp?PersId=49401" TargetMode="External" Id="R58d4f070105e4137" /><Relationship Type="http://schemas.openxmlformats.org/officeDocument/2006/relationships/hyperlink" Target="https://portal.3gpp.org/ngppapp/CreateTdoc.aspx?mode=view&amp;contributionId=1178769" TargetMode="External" Id="Rb0d44ddfda7445d3" /><Relationship Type="http://schemas.openxmlformats.org/officeDocument/2006/relationships/hyperlink" Target="https://portal.3gpp.org/desktopmodules/Release/ReleaseDetails.aspx?releaseId=192" TargetMode="External" Id="R471f3f1b07b94cc0" /><Relationship Type="http://schemas.openxmlformats.org/officeDocument/2006/relationships/hyperlink" Target="https://portal.3gpp.org/desktopmodules/Specifications/SpecificationDetails.aspx?specificationId=3822" TargetMode="External" Id="R10c67d29c2f04c34" /><Relationship Type="http://schemas.openxmlformats.org/officeDocument/2006/relationships/hyperlink" Target="https://portal.3gpp.org/desktopmodules/WorkItem/WorkItemDetails.aspx?workitemId=890014" TargetMode="External" Id="R5a79fd9dfbb84c4b" /><Relationship Type="http://schemas.openxmlformats.org/officeDocument/2006/relationships/hyperlink" Target="https://webapp.etsi.org/teldir/ListPersDetails.asp?PersId=49401" TargetMode="External" Id="R7280a8b4f1fe4997" /><Relationship Type="http://schemas.openxmlformats.org/officeDocument/2006/relationships/hyperlink" Target="https://portal.3gpp.org/ngppapp/CreateTdoc.aspx?mode=view&amp;contributionId=1178770" TargetMode="External" Id="Rcf88c36b1a3a4ff3" /><Relationship Type="http://schemas.openxmlformats.org/officeDocument/2006/relationships/hyperlink" Target="https://portal.3gpp.org/desktopmodules/Release/ReleaseDetails.aspx?releaseId=192" TargetMode="External" Id="R0c2cd8f1a0404520" /><Relationship Type="http://schemas.openxmlformats.org/officeDocument/2006/relationships/hyperlink" Target="https://portal.3gpp.org/desktopmodules/Specifications/SpecificationDetails.aspx?specificationId=3822" TargetMode="External" Id="Rf6a2cd9b5f33483a" /><Relationship Type="http://schemas.openxmlformats.org/officeDocument/2006/relationships/hyperlink" Target="https://portal.3gpp.org/desktopmodules/WorkItem/WorkItemDetails.aspx?workitemId=890014" TargetMode="External" Id="Rb56a517a5a8d4abc" /><Relationship Type="http://schemas.openxmlformats.org/officeDocument/2006/relationships/hyperlink" Target="https://www.3gpp.org/ftp/TSG_SA/WG3_Security/TSGS3_102e/Docs/S3-210648.zip" TargetMode="External" Id="Rb48257107a6b4d62" /><Relationship Type="http://schemas.openxmlformats.org/officeDocument/2006/relationships/hyperlink" Target="https://webapp.etsi.org/teldir/ListPersDetails.asp?PersId=49401" TargetMode="External" Id="Ra01c1b440d924b25" /><Relationship Type="http://schemas.openxmlformats.org/officeDocument/2006/relationships/hyperlink" Target="https://portal.3gpp.org/ngppapp/CreateTdoc.aspx?mode=view&amp;contributionId=1178785" TargetMode="External" Id="R3839201fced441b1" /><Relationship Type="http://schemas.openxmlformats.org/officeDocument/2006/relationships/hyperlink" Target="https://portal.3gpp.org/desktopmodules/Release/ReleaseDetails.aspx?releaseId=192" TargetMode="External" Id="Rf945119e4b4643a4" /><Relationship Type="http://schemas.openxmlformats.org/officeDocument/2006/relationships/hyperlink" Target="https://portal.3gpp.org/desktopmodules/Specifications/SpecificationDetails.aspx?specificationId=3759" TargetMode="External" Id="R694bffe418fa492e" /><Relationship Type="http://schemas.openxmlformats.org/officeDocument/2006/relationships/hyperlink" Target="https://portal.3gpp.org/desktopmodules/WorkItem/WorkItemDetails.aspx?workitemId=880002" TargetMode="External" Id="R4488cc2061d94ef7" /><Relationship Type="http://schemas.openxmlformats.org/officeDocument/2006/relationships/hyperlink" Target="https://www.3gpp.org/ftp/TSG_SA/WG3_Security/TSGS3_102e/Docs/S3-210649.zip" TargetMode="External" Id="R6170a9ed133e4f17" /><Relationship Type="http://schemas.openxmlformats.org/officeDocument/2006/relationships/hyperlink" Target="https://webapp.etsi.org/teldir/ListPersDetails.asp?PersId=49401" TargetMode="External" Id="Rd229fbcd05034442" /><Relationship Type="http://schemas.openxmlformats.org/officeDocument/2006/relationships/hyperlink" Target="https://portal.3gpp.org/ngppapp/CreateTdoc.aspx?mode=view&amp;contributionId=1178786" TargetMode="External" Id="R7752de08f0bc42a5" /><Relationship Type="http://schemas.openxmlformats.org/officeDocument/2006/relationships/hyperlink" Target="https://portal.3gpp.org/desktopmodules/Release/ReleaseDetails.aspx?releaseId=192" TargetMode="External" Id="R643bf16cb8fc4b3f" /><Relationship Type="http://schemas.openxmlformats.org/officeDocument/2006/relationships/hyperlink" Target="https://portal.3gpp.org/desktopmodules/Specifications/SpecificationDetails.aspx?specificationId=3759" TargetMode="External" Id="Re1a167bf12cd402e" /><Relationship Type="http://schemas.openxmlformats.org/officeDocument/2006/relationships/hyperlink" Target="https://portal.3gpp.org/desktopmodules/WorkItem/WorkItemDetails.aspx?workitemId=880002" TargetMode="External" Id="R36e9cacd2edd43a4" /><Relationship Type="http://schemas.openxmlformats.org/officeDocument/2006/relationships/hyperlink" Target="https://www.3gpp.org/ftp/TSG_SA/WG3_Security/TSGS3_102e/Docs/S3-210650.zip" TargetMode="External" Id="R6d3603b6d24940bd" /><Relationship Type="http://schemas.openxmlformats.org/officeDocument/2006/relationships/hyperlink" Target="https://webapp.etsi.org/teldir/ListPersDetails.asp?PersId=49401" TargetMode="External" Id="R5fbf8c382b434918" /><Relationship Type="http://schemas.openxmlformats.org/officeDocument/2006/relationships/hyperlink" Target="https://portal.3gpp.org/ngppapp/CreateTdoc.aspx?mode=view&amp;contributionId=1178788" TargetMode="External" Id="R3fe9978eaabb48a7" /><Relationship Type="http://schemas.openxmlformats.org/officeDocument/2006/relationships/hyperlink" Target="https://portal.3gpp.org/desktopmodules/Release/ReleaseDetails.aspx?releaseId=192" TargetMode="External" Id="R62059c3951874509" /><Relationship Type="http://schemas.openxmlformats.org/officeDocument/2006/relationships/hyperlink" Target="https://portal.3gpp.org/desktopmodules/Specifications/SpecificationDetails.aspx?specificationId=3759" TargetMode="External" Id="R81626cf5c7814669" /><Relationship Type="http://schemas.openxmlformats.org/officeDocument/2006/relationships/hyperlink" Target="https://portal.3gpp.org/desktopmodules/WorkItem/WorkItemDetails.aspx?workitemId=880002" TargetMode="External" Id="Recd52e872e474fb7" /><Relationship Type="http://schemas.openxmlformats.org/officeDocument/2006/relationships/hyperlink" Target="https://www.3gpp.org/ftp/TSG_SA/WG3_Security/TSGS3_102e/Docs/S3-210651.zip" TargetMode="External" Id="Raf602bf27fcb4188" /><Relationship Type="http://schemas.openxmlformats.org/officeDocument/2006/relationships/hyperlink" Target="https://webapp.etsi.org/teldir/ListPersDetails.asp?PersId=49401" TargetMode="External" Id="R40fa7ab849fd43f5" /><Relationship Type="http://schemas.openxmlformats.org/officeDocument/2006/relationships/hyperlink" Target="https://portal.3gpp.org/ngppapp/CreateTdoc.aspx?mode=view&amp;contributionId=1178789" TargetMode="External" Id="R244977c8e0dc4900" /><Relationship Type="http://schemas.openxmlformats.org/officeDocument/2006/relationships/hyperlink" Target="https://portal.3gpp.org/desktopmodules/Release/ReleaseDetails.aspx?releaseId=192" TargetMode="External" Id="Rad427adf024043af" /><Relationship Type="http://schemas.openxmlformats.org/officeDocument/2006/relationships/hyperlink" Target="https://portal.3gpp.org/desktopmodules/Specifications/SpecificationDetails.aspx?specificationId=3759" TargetMode="External" Id="R147f901807de4aaa" /><Relationship Type="http://schemas.openxmlformats.org/officeDocument/2006/relationships/hyperlink" Target="https://portal.3gpp.org/desktopmodules/WorkItem/WorkItemDetails.aspx?workitemId=880002" TargetMode="External" Id="R0f7b14d649034c6b" /><Relationship Type="http://schemas.openxmlformats.org/officeDocument/2006/relationships/hyperlink" Target="https://www.3gpp.org/ftp/TSG_SA/WG3_Security/TSGS3_102e/Docs/S3-210652.zip" TargetMode="External" Id="R67a4ae3061bb42d7" /><Relationship Type="http://schemas.openxmlformats.org/officeDocument/2006/relationships/hyperlink" Target="https://webapp.etsi.org/teldir/ListPersDetails.asp?PersId=49401" TargetMode="External" Id="R126fec30ffb14869" /><Relationship Type="http://schemas.openxmlformats.org/officeDocument/2006/relationships/hyperlink" Target="https://portal.3gpp.org/ngppapp/CreateTdoc.aspx?mode=view&amp;contributionId=1178790" TargetMode="External" Id="R9e18ea77619d4530" /><Relationship Type="http://schemas.openxmlformats.org/officeDocument/2006/relationships/hyperlink" Target="https://portal.3gpp.org/desktopmodules/Release/ReleaseDetails.aspx?releaseId=192" TargetMode="External" Id="R2eef885354ac48a9" /><Relationship Type="http://schemas.openxmlformats.org/officeDocument/2006/relationships/hyperlink" Target="https://portal.3gpp.org/desktopmodules/Specifications/SpecificationDetails.aspx?specificationId=3761" TargetMode="External" Id="Ra6829bc3c6e547b7" /><Relationship Type="http://schemas.openxmlformats.org/officeDocument/2006/relationships/hyperlink" Target="https://portal.3gpp.org/desktopmodules/WorkItem/WorkItemDetails.aspx?workitemId=880005" TargetMode="External" Id="R52e7ac03d11a4912" /><Relationship Type="http://schemas.openxmlformats.org/officeDocument/2006/relationships/hyperlink" Target="https://www.3gpp.org/ftp/TSG_SA/WG3_Security/TSGS3_102e/Docs/S3-210653.zip" TargetMode="External" Id="Rff39bcaccb8d46b6" /><Relationship Type="http://schemas.openxmlformats.org/officeDocument/2006/relationships/hyperlink" Target="https://webapp.etsi.org/teldir/ListPersDetails.asp?PersId=49401" TargetMode="External" Id="R558a6d2d5155499c" /><Relationship Type="http://schemas.openxmlformats.org/officeDocument/2006/relationships/hyperlink" Target="https://portal.3gpp.org/ngppapp/CreateTdoc.aspx?mode=view&amp;contributionId=1178812" TargetMode="External" Id="R7e6c7b0563464331" /><Relationship Type="http://schemas.openxmlformats.org/officeDocument/2006/relationships/hyperlink" Target="https://portal.3gpp.org/desktopmodules/Release/ReleaseDetails.aspx?releaseId=192" TargetMode="External" Id="R26bb9a932e344eb9" /><Relationship Type="http://schemas.openxmlformats.org/officeDocument/2006/relationships/hyperlink" Target="https://portal.3gpp.org/desktopmodules/Specifications/SpecificationDetails.aspx?specificationId=3845" TargetMode="External" Id="R1be3cc13ce70479f" /><Relationship Type="http://schemas.openxmlformats.org/officeDocument/2006/relationships/hyperlink" Target="https://portal.3gpp.org/desktopmodules/WorkItem/WorkItemDetails.aspx?workitemId=900020" TargetMode="External" Id="Rc18934e2d2504c1f" /><Relationship Type="http://schemas.openxmlformats.org/officeDocument/2006/relationships/hyperlink" Target="https://www.3gpp.org/ftp/TSG_SA/WG3_Security/TSGS3_102e/Docs/S3-210654.zip" TargetMode="External" Id="R2f37cd790fe44af4" /><Relationship Type="http://schemas.openxmlformats.org/officeDocument/2006/relationships/hyperlink" Target="https://webapp.etsi.org/teldir/ListPersDetails.asp?PersId=49401" TargetMode="External" Id="R8ec8251462eb4cfb" /><Relationship Type="http://schemas.openxmlformats.org/officeDocument/2006/relationships/hyperlink" Target="https://portal.3gpp.org/desktopmodules/Release/ReleaseDetails.aspx?releaseId=192" TargetMode="External" Id="R4e63d569d4f24489" /><Relationship Type="http://schemas.openxmlformats.org/officeDocument/2006/relationships/hyperlink" Target="https://portal.3gpp.org/desktopmodules/Specifications/SpecificationDetails.aspx?specificationId=3759" TargetMode="External" Id="R51c607c9d56e4ff3" /><Relationship Type="http://schemas.openxmlformats.org/officeDocument/2006/relationships/hyperlink" Target="https://portal.3gpp.org/desktopmodules/WorkItem/WorkItemDetails.aspx?workitemId=880002" TargetMode="External" Id="R8d10816e5ea44178" /><Relationship Type="http://schemas.openxmlformats.org/officeDocument/2006/relationships/hyperlink" Target="https://www.3gpp.org/ftp/TSG_SA/WG3_Security/TSGS3_102e/Docs/S3-210655.zip" TargetMode="External" Id="R483ded7c053b4f42" /><Relationship Type="http://schemas.openxmlformats.org/officeDocument/2006/relationships/hyperlink" Target="https://webapp.etsi.org/teldir/ListPersDetails.asp?PersId=84307" TargetMode="External" Id="Rf73e78a787584168" /><Relationship Type="http://schemas.openxmlformats.org/officeDocument/2006/relationships/hyperlink" Target="https://portal.3gpp.org/ngppapp/CreateTdoc.aspx?mode=view&amp;contributionId=1178465" TargetMode="External" Id="R036d02ce1ac34509" /><Relationship Type="http://schemas.openxmlformats.org/officeDocument/2006/relationships/hyperlink" Target="https://portal.3gpp.org/desktopmodules/Release/ReleaseDetails.aspx?releaseId=192" TargetMode="External" Id="R8960473e5c484aa5" /><Relationship Type="http://schemas.openxmlformats.org/officeDocument/2006/relationships/hyperlink" Target="https://portal.3gpp.org/desktopmodules/Specifications/SpecificationDetails.aspx?specificationId=3571" TargetMode="External" Id="R84c56111253547a7" /><Relationship Type="http://schemas.openxmlformats.org/officeDocument/2006/relationships/hyperlink" Target="https://portal.3gpp.org/desktopmodules/WorkItem/WorkItemDetails.aspx?workitemId=820006" TargetMode="External" Id="Rdc6ec270d7ee48cd" /><Relationship Type="http://schemas.openxmlformats.org/officeDocument/2006/relationships/hyperlink" Target="https://www.3gpp.org/ftp/TSG_SA/WG3_Security/TSGS3_102e/Docs/S3-210656.zip" TargetMode="External" Id="Rd818aa914251453a" /><Relationship Type="http://schemas.openxmlformats.org/officeDocument/2006/relationships/hyperlink" Target="https://webapp.etsi.org/teldir/ListPersDetails.asp?PersId=84307" TargetMode="External" Id="R6424b0b5006b4e1b" /><Relationship Type="http://schemas.openxmlformats.org/officeDocument/2006/relationships/hyperlink" Target="https://portal.3gpp.org/ngppapp/CreateTdoc.aspx?mode=view&amp;contributionId=1178468" TargetMode="External" Id="R4fa99ac87b374450" /><Relationship Type="http://schemas.openxmlformats.org/officeDocument/2006/relationships/hyperlink" Target="https://portal.3gpp.org/desktopmodules/Release/ReleaseDetails.aspx?releaseId=192" TargetMode="External" Id="R99c6c9d1bfe345a8" /><Relationship Type="http://schemas.openxmlformats.org/officeDocument/2006/relationships/hyperlink" Target="https://portal.3gpp.org/desktopmodules/Specifications/SpecificationDetails.aspx?specificationId=3824" TargetMode="External" Id="Ra9d94da5678d46fb" /><Relationship Type="http://schemas.openxmlformats.org/officeDocument/2006/relationships/hyperlink" Target="https://portal.3gpp.org/desktopmodules/WorkItem/WorkItemDetails.aspx?workitemId=890037" TargetMode="External" Id="Rbafe663d6c22489f" /><Relationship Type="http://schemas.openxmlformats.org/officeDocument/2006/relationships/hyperlink" Target="https://www.3gpp.org/ftp/TSG_SA/WG3_Security/TSGS3_102e/Docs/S3-210657.zip" TargetMode="External" Id="R27ec29246c714e46" /><Relationship Type="http://schemas.openxmlformats.org/officeDocument/2006/relationships/hyperlink" Target="https://webapp.etsi.org/teldir/ListPersDetails.asp?PersId=84307" TargetMode="External" Id="R90ce1429bf084ba0" /><Relationship Type="http://schemas.openxmlformats.org/officeDocument/2006/relationships/hyperlink" Target="https://portal.3gpp.org/ngppapp/CreateTdoc.aspx?mode=view&amp;contributionId=1178471" TargetMode="External" Id="Raadc46271cdb4a19" /><Relationship Type="http://schemas.openxmlformats.org/officeDocument/2006/relationships/hyperlink" Target="https://portal.3gpp.org/desktopmodules/Release/ReleaseDetails.aspx?releaseId=192" TargetMode="External" Id="R0a80be423de24543" /><Relationship Type="http://schemas.openxmlformats.org/officeDocument/2006/relationships/hyperlink" Target="https://portal.3gpp.org/desktopmodules/Specifications/SpecificationDetails.aspx?specificationId=3764" TargetMode="External" Id="R8c6bf7f114404413" /><Relationship Type="http://schemas.openxmlformats.org/officeDocument/2006/relationships/hyperlink" Target="https://portal.3gpp.org/desktopmodules/WorkItem/WorkItemDetails.aspx?workitemId=880008" TargetMode="External" Id="R4396e79537df46c7" /><Relationship Type="http://schemas.openxmlformats.org/officeDocument/2006/relationships/hyperlink" Target="https://www.3gpp.org/ftp/TSG_SA/WG3_Security/TSGS3_102e/Docs/S3-210658.zip" TargetMode="External" Id="R9f39b37bad8a4255" /><Relationship Type="http://schemas.openxmlformats.org/officeDocument/2006/relationships/hyperlink" Target="https://webapp.etsi.org/teldir/ListPersDetails.asp?PersId=84307" TargetMode="External" Id="Rd475b5e792b74ae3" /><Relationship Type="http://schemas.openxmlformats.org/officeDocument/2006/relationships/hyperlink" Target="https://portal.3gpp.org/ngppapp/CreateTdoc.aspx?mode=view&amp;contributionId=1178472" TargetMode="External" Id="R56b727b942de45aa" /><Relationship Type="http://schemas.openxmlformats.org/officeDocument/2006/relationships/hyperlink" Target="https://portal.3gpp.org/desktopmodules/Release/ReleaseDetails.aspx?releaseId=192" TargetMode="External" Id="Ra213b5e110434f1b" /><Relationship Type="http://schemas.openxmlformats.org/officeDocument/2006/relationships/hyperlink" Target="https://portal.3gpp.org/desktopmodules/Specifications/SpecificationDetails.aspx?specificationId=3764" TargetMode="External" Id="Rde7e1b056d754950" /><Relationship Type="http://schemas.openxmlformats.org/officeDocument/2006/relationships/hyperlink" Target="https://portal.3gpp.org/desktopmodules/WorkItem/WorkItemDetails.aspx?workitemId=880008" TargetMode="External" Id="R9acaa1f2efbe44b9" /><Relationship Type="http://schemas.openxmlformats.org/officeDocument/2006/relationships/hyperlink" Target="https://www.3gpp.org/ftp/TSG_SA/WG3_Security/TSGS3_102e/Docs/S3-210659.zip" TargetMode="External" Id="R966a43d3bd104d57" /><Relationship Type="http://schemas.openxmlformats.org/officeDocument/2006/relationships/hyperlink" Target="https://webapp.etsi.org/teldir/ListPersDetails.asp?PersId=84307" TargetMode="External" Id="R53b33d810df848ee" /><Relationship Type="http://schemas.openxmlformats.org/officeDocument/2006/relationships/hyperlink" Target="https://portal.3gpp.org/ngppapp/CreateTdoc.aspx?mode=view&amp;contributionId=1178484" TargetMode="External" Id="R11dbf11d04d14b18" /><Relationship Type="http://schemas.openxmlformats.org/officeDocument/2006/relationships/hyperlink" Target="https://portal.3gpp.org/desktopmodules/Release/ReleaseDetails.aspx?releaseId=192" TargetMode="External" Id="R10af58006a6a4841" /><Relationship Type="http://schemas.openxmlformats.org/officeDocument/2006/relationships/hyperlink" Target="https://portal.3gpp.org/desktopmodules/Specifications/SpecificationDetails.aspx?specificationId=3761" TargetMode="External" Id="R2ab172d8a45c460e" /><Relationship Type="http://schemas.openxmlformats.org/officeDocument/2006/relationships/hyperlink" Target="https://portal.3gpp.org/desktopmodules/WorkItem/WorkItemDetails.aspx?workitemId=880005" TargetMode="External" Id="Re026e017370349ef" /><Relationship Type="http://schemas.openxmlformats.org/officeDocument/2006/relationships/hyperlink" Target="https://www.3gpp.org/ftp/TSG_SA/WG3_Security/TSGS3_102e/Docs/S3-210660.zip" TargetMode="External" Id="Re972a30cee3f468b" /><Relationship Type="http://schemas.openxmlformats.org/officeDocument/2006/relationships/hyperlink" Target="https://webapp.etsi.org/teldir/ListPersDetails.asp?PersId=84307" TargetMode="External" Id="Rd3d559a833e94447" /><Relationship Type="http://schemas.openxmlformats.org/officeDocument/2006/relationships/hyperlink" Target="https://portal.3gpp.org/ngppapp/CreateTdoc.aspx?mode=view&amp;contributionId=1178485" TargetMode="External" Id="R807d951e842042f6" /><Relationship Type="http://schemas.openxmlformats.org/officeDocument/2006/relationships/hyperlink" Target="https://portal.3gpp.org/desktopmodules/Release/ReleaseDetails.aspx?releaseId=192" TargetMode="External" Id="R71a9a9ad594c43a7" /><Relationship Type="http://schemas.openxmlformats.org/officeDocument/2006/relationships/hyperlink" Target="https://portal.3gpp.org/desktopmodules/Specifications/SpecificationDetails.aspx?specificationId=3761" TargetMode="External" Id="Rca238fbdb63b4ac2" /><Relationship Type="http://schemas.openxmlformats.org/officeDocument/2006/relationships/hyperlink" Target="https://portal.3gpp.org/desktopmodules/WorkItem/WorkItemDetails.aspx?workitemId=880005" TargetMode="External" Id="Rc63f054c8e39405e" /><Relationship Type="http://schemas.openxmlformats.org/officeDocument/2006/relationships/hyperlink" Target="https://webapp.etsi.org/teldir/ListPersDetails.asp?PersId=84307" TargetMode="External" Id="R18acc46150144fa6" /><Relationship Type="http://schemas.openxmlformats.org/officeDocument/2006/relationships/hyperlink" Target="https://portal.3gpp.org/desktopmodules/Release/ReleaseDetails.aspx?releaseId=192" TargetMode="External" Id="Rea03d934a275427c" /><Relationship Type="http://schemas.openxmlformats.org/officeDocument/2006/relationships/hyperlink" Target="https://portal.3gpp.org/desktopmodules/Specifications/SpecificationDetails.aspx?specificationId=3761" TargetMode="External" Id="Ree00a37688df4f9e" /><Relationship Type="http://schemas.openxmlformats.org/officeDocument/2006/relationships/hyperlink" Target="https://portal.3gpp.org/desktopmodules/WorkItem/WorkItemDetails.aspx?workitemId=880005" TargetMode="External" Id="R04a8b665593f4e51" /><Relationship Type="http://schemas.openxmlformats.org/officeDocument/2006/relationships/hyperlink" Target="https://www.3gpp.org/ftp/TSG_SA/WG3_Security/TSGS3_102e/Docs/S3-210662.zip" TargetMode="External" Id="Rc3350a8e56214c44" /><Relationship Type="http://schemas.openxmlformats.org/officeDocument/2006/relationships/hyperlink" Target="https://webapp.etsi.org/teldir/ListPersDetails.asp?PersId=84307" TargetMode="External" Id="Rce772ad2a1b04285" /><Relationship Type="http://schemas.openxmlformats.org/officeDocument/2006/relationships/hyperlink" Target="https://portal.3gpp.org/ngppapp/CreateTdoc.aspx?mode=view&amp;contributionId=1178488" TargetMode="External" Id="R5663606b13244357" /><Relationship Type="http://schemas.openxmlformats.org/officeDocument/2006/relationships/hyperlink" Target="https://portal.3gpp.org/desktopmodules/Release/ReleaseDetails.aspx?releaseId=192" TargetMode="External" Id="R3aef36c8453043cc" /><Relationship Type="http://schemas.openxmlformats.org/officeDocument/2006/relationships/hyperlink" Target="https://portal.3gpp.org/desktopmodules/Specifications/SpecificationDetails.aspx?specificationId=3761" TargetMode="External" Id="Rf373e626371e4961" /><Relationship Type="http://schemas.openxmlformats.org/officeDocument/2006/relationships/hyperlink" Target="https://portal.3gpp.org/desktopmodules/WorkItem/WorkItemDetails.aspx?workitemId=880005" TargetMode="External" Id="R3bcf81c289474089" /><Relationship Type="http://schemas.openxmlformats.org/officeDocument/2006/relationships/hyperlink" Target="https://www.3gpp.org/ftp/TSG_SA/WG3_Security/TSGS3_102e/Docs/S3-210663.zip" TargetMode="External" Id="R6e3ac46494dd4cfd" /><Relationship Type="http://schemas.openxmlformats.org/officeDocument/2006/relationships/hyperlink" Target="https://webapp.etsi.org/teldir/ListPersDetails.asp?PersId=84307" TargetMode="External" Id="R4f243aec2aea416f" /><Relationship Type="http://schemas.openxmlformats.org/officeDocument/2006/relationships/hyperlink" Target="https://portal.3gpp.org/ngppapp/CreateTdoc.aspx?mode=view&amp;contributionId=1178489" TargetMode="External" Id="Rca5c582556a8443b" /><Relationship Type="http://schemas.openxmlformats.org/officeDocument/2006/relationships/hyperlink" Target="https://portal.3gpp.org/desktopmodules/Release/ReleaseDetails.aspx?releaseId=192" TargetMode="External" Id="Ra06f2b03d8ea4bf6" /><Relationship Type="http://schemas.openxmlformats.org/officeDocument/2006/relationships/hyperlink" Target="https://portal.3gpp.org/desktopmodules/Specifications/SpecificationDetails.aspx?specificationId=3761" TargetMode="External" Id="R4dc3b432cc814937" /><Relationship Type="http://schemas.openxmlformats.org/officeDocument/2006/relationships/hyperlink" Target="https://portal.3gpp.org/desktopmodules/WorkItem/WorkItemDetails.aspx?workitemId=880005" TargetMode="External" Id="Rc7a53186adff4dc6" /><Relationship Type="http://schemas.openxmlformats.org/officeDocument/2006/relationships/hyperlink" Target="https://www.3gpp.org/ftp/TSG_SA/WG3_Security/TSGS3_102e/Docs/S3-210664.zip" TargetMode="External" Id="Rddb1ac9c341349f1" /><Relationship Type="http://schemas.openxmlformats.org/officeDocument/2006/relationships/hyperlink" Target="https://webapp.etsi.org/teldir/ListPersDetails.asp?PersId=84307" TargetMode="External" Id="Re752d8aa6c064499" /><Relationship Type="http://schemas.openxmlformats.org/officeDocument/2006/relationships/hyperlink" Target="https://portal.3gpp.org/ngppapp/CreateTdoc.aspx?mode=view&amp;contributionId=1178496" TargetMode="External" Id="R58b5de1d83774ac6" /><Relationship Type="http://schemas.openxmlformats.org/officeDocument/2006/relationships/hyperlink" Target="https://portal.3gpp.org/desktopmodules/Release/ReleaseDetails.aspx?releaseId=192" TargetMode="External" Id="Rf1570eee4e2a40e6" /><Relationship Type="http://schemas.openxmlformats.org/officeDocument/2006/relationships/hyperlink" Target="https://portal.3gpp.org/desktopmodules/Specifications/SpecificationDetails.aspx?specificationId=3761" TargetMode="External" Id="Rc654a355d53e41cc" /><Relationship Type="http://schemas.openxmlformats.org/officeDocument/2006/relationships/hyperlink" Target="https://portal.3gpp.org/desktopmodules/WorkItem/WorkItemDetails.aspx?workitemId=880005" TargetMode="External" Id="R06bdd746fd7e4669" /><Relationship Type="http://schemas.openxmlformats.org/officeDocument/2006/relationships/hyperlink" Target="https://www.3gpp.org/ftp/TSG_SA/WG3_Security/TSGS3_102e/Docs/S3-210665.zip" TargetMode="External" Id="R17f496cb813749e0" /><Relationship Type="http://schemas.openxmlformats.org/officeDocument/2006/relationships/hyperlink" Target="https://webapp.etsi.org/teldir/ListPersDetails.asp?PersId=84307" TargetMode="External" Id="Re2d98a97214e4fb8" /><Relationship Type="http://schemas.openxmlformats.org/officeDocument/2006/relationships/hyperlink" Target="https://portal.3gpp.org/ngppapp/CreateTdoc.aspx?mode=view&amp;contributionId=1178497" TargetMode="External" Id="R730801631de84ee4" /><Relationship Type="http://schemas.openxmlformats.org/officeDocument/2006/relationships/hyperlink" Target="https://portal.3gpp.org/desktopmodules/Release/ReleaseDetails.aspx?releaseId=192" TargetMode="External" Id="R843ad1f4962340f2" /><Relationship Type="http://schemas.openxmlformats.org/officeDocument/2006/relationships/hyperlink" Target="https://portal.3gpp.org/desktopmodules/Specifications/SpecificationDetails.aspx?specificationId=3761" TargetMode="External" Id="Rebee8a6a8a5b4bae" /><Relationship Type="http://schemas.openxmlformats.org/officeDocument/2006/relationships/hyperlink" Target="https://portal.3gpp.org/desktopmodules/WorkItem/WorkItemDetails.aspx?workitemId=880005" TargetMode="External" Id="R0ac3624da4074ff0" /><Relationship Type="http://schemas.openxmlformats.org/officeDocument/2006/relationships/hyperlink" Target="https://www.3gpp.org/ftp/TSG_SA/WG3_Security/TSGS3_102e/Docs/S3-210666.zip" TargetMode="External" Id="Reaa9e7243f28438e" /><Relationship Type="http://schemas.openxmlformats.org/officeDocument/2006/relationships/hyperlink" Target="https://webapp.etsi.org/teldir/ListPersDetails.asp?PersId=84307" TargetMode="External" Id="R5059d17d213548db" /><Relationship Type="http://schemas.openxmlformats.org/officeDocument/2006/relationships/hyperlink" Target="https://portal.3gpp.org/ngppapp/CreateTdoc.aspx?mode=view&amp;contributionId=1178528" TargetMode="External" Id="R422d150348d84905" /><Relationship Type="http://schemas.openxmlformats.org/officeDocument/2006/relationships/hyperlink" Target="https://portal.3gpp.org/desktopmodules/Release/ReleaseDetails.aspx?releaseId=192" TargetMode="External" Id="R5715946b75ad4cb1" /><Relationship Type="http://schemas.openxmlformats.org/officeDocument/2006/relationships/hyperlink" Target="https://portal.3gpp.org/desktopmodules/Specifications/SpecificationDetails.aspx?specificationId=3619" TargetMode="External" Id="R98d95ad6c3774f64" /><Relationship Type="http://schemas.openxmlformats.org/officeDocument/2006/relationships/hyperlink" Target="https://portal.3gpp.org/desktopmodules/WorkItem/WorkItemDetails.aspx?workitemId=830021" TargetMode="External" Id="R4b30636d591a425e" /><Relationship Type="http://schemas.openxmlformats.org/officeDocument/2006/relationships/hyperlink" Target="https://www.3gpp.org/ftp/TSG_SA/WG3_Security/TSGS3_102e/Docs/S3-210667.zip" TargetMode="External" Id="R8c371a27a4ae4a6d" /><Relationship Type="http://schemas.openxmlformats.org/officeDocument/2006/relationships/hyperlink" Target="https://webapp.etsi.org/teldir/ListPersDetails.asp?PersId=84307" TargetMode="External" Id="R76531222530c4db9" /><Relationship Type="http://schemas.openxmlformats.org/officeDocument/2006/relationships/hyperlink" Target="https://portal.3gpp.org/ngppapp/CreateTdoc.aspx?mode=view&amp;contributionId=1178532" TargetMode="External" Id="Rdb90afbadc014ab1" /><Relationship Type="http://schemas.openxmlformats.org/officeDocument/2006/relationships/hyperlink" Target="https://portal.3gpp.org/desktopmodules/Release/ReleaseDetails.aspx?releaseId=192" TargetMode="External" Id="R567f23de37324d52" /><Relationship Type="http://schemas.openxmlformats.org/officeDocument/2006/relationships/hyperlink" Target="https://portal.3gpp.org/desktopmodules/Specifications/SpecificationDetails.aspx?specificationId=3762" TargetMode="External" Id="R604ec00e70b245c0" /><Relationship Type="http://schemas.openxmlformats.org/officeDocument/2006/relationships/hyperlink" Target="https://portal.3gpp.org/desktopmodules/WorkItem/WorkItemDetails.aspx?workitemId=880006" TargetMode="External" Id="Rb54356107b414b17" /><Relationship Type="http://schemas.openxmlformats.org/officeDocument/2006/relationships/hyperlink" Target="https://www.3gpp.org/ftp/TSG_SA/WG3_Security/TSGS3_102e/Docs/S3-210668.zip" TargetMode="External" Id="Rfed665bd4a2c41c6" /><Relationship Type="http://schemas.openxmlformats.org/officeDocument/2006/relationships/hyperlink" Target="https://webapp.etsi.org/teldir/ListPersDetails.asp?PersId=84307" TargetMode="External" Id="R4feb3937e1ff438b" /><Relationship Type="http://schemas.openxmlformats.org/officeDocument/2006/relationships/hyperlink" Target="https://portal.3gpp.org/ngppapp/CreateTdoc.aspx?mode=view&amp;contributionId=1178535" TargetMode="External" Id="R71f836687954440a" /><Relationship Type="http://schemas.openxmlformats.org/officeDocument/2006/relationships/hyperlink" Target="https://portal.3gpp.org/desktopmodules/Release/ReleaseDetails.aspx?releaseId=192" TargetMode="External" Id="Rb09686d8db364b78" /><Relationship Type="http://schemas.openxmlformats.org/officeDocument/2006/relationships/hyperlink" Target="https://portal.3gpp.org/desktopmodules/Specifications/SpecificationDetails.aspx?specificationId=3765" TargetMode="External" Id="Rdbd8d971ff324b2f" /><Relationship Type="http://schemas.openxmlformats.org/officeDocument/2006/relationships/hyperlink" Target="https://portal.3gpp.org/desktopmodules/WorkItem/WorkItemDetails.aspx?workitemId=880010" TargetMode="External" Id="R301e90f00ad9426d" /><Relationship Type="http://schemas.openxmlformats.org/officeDocument/2006/relationships/hyperlink" Target="https://www.3gpp.org/ftp/TSG_SA/WG3_Security/TSGS3_102e/Docs/S3-210669.zip" TargetMode="External" Id="R0d20f4593b9a4ebe" /><Relationship Type="http://schemas.openxmlformats.org/officeDocument/2006/relationships/hyperlink" Target="https://webapp.etsi.org/teldir/ListPersDetails.asp?PersId=84307" TargetMode="External" Id="R1bc2ff39a1bb45b7" /><Relationship Type="http://schemas.openxmlformats.org/officeDocument/2006/relationships/hyperlink" Target="https://portal.3gpp.org/ngppapp/CreateTdoc.aspx?mode=view&amp;contributionId=1178536" TargetMode="External" Id="Rccd01ac656a94409" /><Relationship Type="http://schemas.openxmlformats.org/officeDocument/2006/relationships/hyperlink" Target="https://portal.3gpp.org/desktopmodules/Release/ReleaseDetails.aspx?releaseId=192" TargetMode="External" Id="R45a3d28ec5634cb4" /><Relationship Type="http://schemas.openxmlformats.org/officeDocument/2006/relationships/hyperlink" Target="https://portal.3gpp.org/desktopmodules/Specifications/SpecificationDetails.aspx?specificationId=3765" TargetMode="External" Id="Rcd372ad4b9554dac" /><Relationship Type="http://schemas.openxmlformats.org/officeDocument/2006/relationships/hyperlink" Target="https://portal.3gpp.org/desktopmodules/WorkItem/WorkItemDetails.aspx?workitemId=880010" TargetMode="External" Id="R69b4126b13a54746" /><Relationship Type="http://schemas.openxmlformats.org/officeDocument/2006/relationships/hyperlink" Target="https://www.3gpp.org/ftp/TSG_SA/WG3_Security/TSGS3_102e/Docs/S3-210670.zip" TargetMode="External" Id="R600f5e8ddc6b4f9f" /><Relationship Type="http://schemas.openxmlformats.org/officeDocument/2006/relationships/hyperlink" Target="https://webapp.etsi.org/teldir/ListPersDetails.asp?PersId=80179" TargetMode="External" Id="R391860a940d94bd1" /><Relationship Type="http://schemas.openxmlformats.org/officeDocument/2006/relationships/hyperlink" Target="https://portal.3gpp.org/ngppapp/CreateTdoc.aspx?mode=view&amp;contributionId=1187753" TargetMode="External" Id="Ra824ecf7035d449e" /><Relationship Type="http://schemas.openxmlformats.org/officeDocument/2006/relationships/hyperlink" Target="https://portal.3gpp.org/desktopmodules/Release/ReleaseDetails.aspx?releaseId=192" TargetMode="External" Id="Rc1c53efac25648af" /><Relationship Type="http://schemas.openxmlformats.org/officeDocument/2006/relationships/hyperlink" Target="https://portal.3gpp.org/desktopmodules/Specifications/SpecificationDetails.aspx?specificationId=3762" TargetMode="External" Id="Rb7907854daad47bb" /><Relationship Type="http://schemas.openxmlformats.org/officeDocument/2006/relationships/hyperlink" Target="https://portal.3gpp.org/desktopmodules/WorkItem/WorkItemDetails.aspx?workitemId=880006" TargetMode="External" Id="Rffd5222b55af471d" /><Relationship Type="http://schemas.openxmlformats.org/officeDocument/2006/relationships/hyperlink" Target="https://www.3gpp.org/ftp/TSG_SA/WG3_Security/TSGS3_102e/Docs/S3-210671.zip" TargetMode="External" Id="Rcd6637ad61354fd5" /><Relationship Type="http://schemas.openxmlformats.org/officeDocument/2006/relationships/hyperlink" Target="https://webapp.etsi.org/teldir/ListPersDetails.asp?PersId=49499" TargetMode="External" Id="R0a88e4a945d043a9" /><Relationship Type="http://schemas.openxmlformats.org/officeDocument/2006/relationships/hyperlink" Target="https://portal.3gpp.org/desktopmodules/Release/ReleaseDetails.aspx?releaseId=192" TargetMode="External" Id="R0c20c14aedb64ec2" /><Relationship Type="http://schemas.openxmlformats.org/officeDocument/2006/relationships/hyperlink" Target="https://portal.3gpp.org/desktopmodules/Specifications/SpecificationDetails.aspx?specificationId=3824" TargetMode="External" Id="R7a5725d0fae44df9" /><Relationship Type="http://schemas.openxmlformats.org/officeDocument/2006/relationships/hyperlink" Target="https://portal.3gpp.org/desktopmodules/WorkItem/WorkItemDetails.aspx?workitemId=890037" TargetMode="External" Id="R1e08861608434dfa" /><Relationship Type="http://schemas.openxmlformats.org/officeDocument/2006/relationships/hyperlink" Target="https://www.3gpp.org/ftp/TSG_SA/WG3_Security/TSGS3_102e/Docs/S3-210672.zip" TargetMode="External" Id="Rdb040fc130fe4a97" /><Relationship Type="http://schemas.openxmlformats.org/officeDocument/2006/relationships/hyperlink" Target="https://webapp.etsi.org/teldir/ListPersDetails.asp?PersId=84307" TargetMode="External" Id="R4d403f53080e431f" /><Relationship Type="http://schemas.openxmlformats.org/officeDocument/2006/relationships/hyperlink" Target="https://portal.3gpp.org/ngppapp/CreateTdoc.aspx?mode=view&amp;contributionId=1178531" TargetMode="External" Id="R418d284654e944c6" /><Relationship Type="http://schemas.openxmlformats.org/officeDocument/2006/relationships/hyperlink" Target="https://portal.3gpp.org/desktopmodules/Release/ReleaseDetails.aspx?releaseId=192" TargetMode="External" Id="Rda4cfcb5a8a94d81" /><Relationship Type="http://schemas.openxmlformats.org/officeDocument/2006/relationships/hyperlink" Target="https://portal.3gpp.org/desktopmodules/Specifications/SpecificationDetails.aspx?specificationId=3762" TargetMode="External" Id="R2bd85f101ac74374" /><Relationship Type="http://schemas.openxmlformats.org/officeDocument/2006/relationships/hyperlink" Target="https://portal.3gpp.org/desktopmodules/WorkItem/WorkItemDetails.aspx?workitemId=880006" TargetMode="External" Id="Rf3f09d61e1114ce6" /><Relationship Type="http://schemas.openxmlformats.org/officeDocument/2006/relationships/hyperlink" Target="https://www.3gpp.org/ftp/TSG_SA/WG3_Security/TSGS3_102e/Docs/S3-210673.zip" TargetMode="External" Id="Re566af33927f4626" /><Relationship Type="http://schemas.openxmlformats.org/officeDocument/2006/relationships/hyperlink" Target="https://webapp.etsi.org/teldir/ListPersDetails.asp?PersId=78337" TargetMode="External" Id="Rf7141e1a31e04a5c" /><Relationship Type="http://schemas.openxmlformats.org/officeDocument/2006/relationships/hyperlink" Target="https://portal.3gpp.org/desktopmodules/Release/ReleaseDetails.aspx?releaseId=192" TargetMode="External" Id="R080ba2555a7b41b0" /><Relationship Type="http://schemas.openxmlformats.org/officeDocument/2006/relationships/hyperlink" Target="https://portal.3gpp.org/desktopmodules/Specifications/SpecificationDetails.aspx?specificationId=3820" TargetMode="External" Id="R99d92459aa1f4c1f" /><Relationship Type="http://schemas.openxmlformats.org/officeDocument/2006/relationships/hyperlink" Target="https://portal.3gpp.org/desktopmodules/WorkItem/WorkItemDetails.aspx?workitemId=890010" TargetMode="External" Id="Re89f23521b1948da" /><Relationship Type="http://schemas.openxmlformats.org/officeDocument/2006/relationships/hyperlink" Target="https://www.3gpp.org/ftp/TSG_SA/WG3_Security/TSGS3_102e/Docs/S3-210674.zip" TargetMode="External" Id="R86ad4f1ba09a4a5d" /><Relationship Type="http://schemas.openxmlformats.org/officeDocument/2006/relationships/hyperlink" Target="https://webapp.etsi.org/teldir/ListPersDetails.asp?PersId=61782" TargetMode="External" Id="R39d188aee0544691" /><Relationship Type="http://schemas.openxmlformats.org/officeDocument/2006/relationships/hyperlink" Target="https://portal.3gpp.org/ngppapp/CreateTdoc.aspx?mode=view&amp;contributionId=1178525" TargetMode="External" Id="Rb36e1fb4a39f4c2f" /><Relationship Type="http://schemas.openxmlformats.org/officeDocument/2006/relationships/hyperlink" Target="https://portal.3gpp.org/desktopmodules/Release/ReleaseDetails.aspx?releaseId=192" TargetMode="External" Id="R11306168dd9a416c" /><Relationship Type="http://schemas.openxmlformats.org/officeDocument/2006/relationships/hyperlink" Target="https://portal.3gpp.org/desktopmodules/Specifications/SpecificationDetails.aspx?specificationId=3761" TargetMode="External" Id="R23f77af42840458a" /><Relationship Type="http://schemas.openxmlformats.org/officeDocument/2006/relationships/hyperlink" Target="https://portal.3gpp.org/desktopmodules/WorkItem/WorkItemDetails.aspx?workitemId=880005" TargetMode="External" Id="R9a596313a89e4276" /><Relationship Type="http://schemas.openxmlformats.org/officeDocument/2006/relationships/hyperlink" Target="https://www.3gpp.org/ftp/TSG_SA/WG3_Security/TSGS3_102e/Docs/S3-210675.zip" TargetMode="External" Id="R10cbb1543ba749db" /><Relationship Type="http://schemas.openxmlformats.org/officeDocument/2006/relationships/hyperlink" Target="https://webapp.etsi.org/teldir/ListPersDetails.asp?PersId=61782" TargetMode="External" Id="R7de08a3c92024f18" /><Relationship Type="http://schemas.openxmlformats.org/officeDocument/2006/relationships/hyperlink" Target="https://portal.3gpp.org/ngppapp/CreateTdoc.aspx?mode=view&amp;contributionId=1178540" TargetMode="External" Id="R778b011f1e16411a" /><Relationship Type="http://schemas.openxmlformats.org/officeDocument/2006/relationships/hyperlink" Target="https://portal.3gpp.org/desktopmodules/Release/ReleaseDetails.aspx?releaseId=192" TargetMode="External" Id="Rfa3553c79bc74dac" /><Relationship Type="http://schemas.openxmlformats.org/officeDocument/2006/relationships/hyperlink" Target="https://portal.3gpp.org/desktopmodules/Specifications/SpecificationDetails.aspx?specificationId=3761" TargetMode="External" Id="Rb5c0c9c46fbf46a6" /><Relationship Type="http://schemas.openxmlformats.org/officeDocument/2006/relationships/hyperlink" Target="https://portal.3gpp.org/desktopmodules/WorkItem/WorkItemDetails.aspx?workitemId=880005" TargetMode="External" Id="R21c89ec1ee9849bd" /><Relationship Type="http://schemas.openxmlformats.org/officeDocument/2006/relationships/hyperlink" Target="https://www.3gpp.org/ftp/TSG_SA/WG3_Security/TSGS3_102e/Docs/S3-210676.zip" TargetMode="External" Id="Rd55b8e1b1c924dfe" /><Relationship Type="http://schemas.openxmlformats.org/officeDocument/2006/relationships/hyperlink" Target="https://webapp.etsi.org/teldir/ListPersDetails.asp?PersId=61782" TargetMode="External" Id="Rd8a4833352c74101" /><Relationship Type="http://schemas.openxmlformats.org/officeDocument/2006/relationships/hyperlink" Target="https://portal.3gpp.org/desktopmodules/Release/ReleaseDetails.aspx?releaseId=192" TargetMode="External" Id="R08c5c9b563154755" /><Relationship Type="http://schemas.openxmlformats.org/officeDocument/2006/relationships/hyperlink" Target="https://portal.3gpp.org/desktopmodules/Specifications/SpecificationDetails.aspx?specificationId=3761" TargetMode="External" Id="R179acccd1a124e00" /><Relationship Type="http://schemas.openxmlformats.org/officeDocument/2006/relationships/hyperlink" Target="https://portal.3gpp.org/desktopmodules/WorkItem/WorkItemDetails.aspx?workitemId=880005" TargetMode="External" Id="Rc011fece58354964" /><Relationship Type="http://schemas.openxmlformats.org/officeDocument/2006/relationships/hyperlink" Target="https://www.3gpp.org/ftp/TSG_SA/WG3_Security/TSGS3_102e/Docs/S3-210677.zip" TargetMode="External" Id="R7adbebb453024548" /><Relationship Type="http://schemas.openxmlformats.org/officeDocument/2006/relationships/hyperlink" Target="https://webapp.etsi.org/teldir/ListPersDetails.asp?PersId=61782" TargetMode="External" Id="R322bfc8be228490f" /><Relationship Type="http://schemas.openxmlformats.org/officeDocument/2006/relationships/hyperlink" Target="https://portal.3gpp.org/ngppapp/CreateTdoc.aspx?mode=view&amp;contributionId=1178369" TargetMode="External" Id="R1a7fa94df8c24bf5" /><Relationship Type="http://schemas.openxmlformats.org/officeDocument/2006/relationships/hyperlink" Target="https://portal.3gpp.org/desktopmodules/Release/ReleaseDetails.aspx?releaseId=192" TargetMode="External" Id="R17824c0ff04b4a7f" /><Relationship Type="http://schemas.openxmlformats.org/officeDocument/2006/relationships/hyperlink" Target="https://portal.3gpp.org/desktopmodules/Specifications/SpecificationDetails.aspx?specificationId=3759" TargetMode="External" Id="R0dfddaabb91d4fdf" /><Relationship Type="http://schemas.openxmlformats.org/officeDocument/2006/relationships/hyperlink" Target="https://portal.3gpp.org/desktopmodules/WorkItem/WorkItemDetails.aspx?workitemId=880002" TargetMode="External" Id="R64ec0a86a1dd4340" /><Relationship Type="http://schemas.openxmlformats.org/officeDocument/2006/relationships/hyperlink" Target="https://www.3gpp.org/ftp/TSG_SA/WG3_Security/TSGS3_102e/Docs/S3-210678.zip" TargetMode="External" Id="Re91c2c3e3d224187" /><Relationship Type="http://schemas.openxmlformats.org/officeDocument/2006/relationships/hyperlink" Target="https://webapp.etsi.org/teldir/ListPersDetails.asp?PersId=61782" TargetMode="External" Id="Rbfbf2694616d47e4" /><Relationship Type="http://schemas.openxmlformats.org/officeDocument/2006/relationships/hyperlink" Target="https://portal.3gpp.org/ngppapp/CreateTdoc.aspx?mode=view&amp;contributionId=1178371" TargetMode="External" Id="Rc95fca9729274361" /><Relationship Type="http://schemas.openxmlformats.org/officeDocument/2006/relationships/hyperlink" Target="https://portal.3gpp.org/desktopmodules/Release/ReleaseDetails.aspx?releaseId=192" TargetMode="External" Id="R9d6305b5c1564c07" /><Relationship Type="http://schemas.openxmlformats.org/officeDocument/2006/relationships/hyperlink" Target="https://portal.3gpp.org/desktopmodules/Specifications/SpecificationDetails.aspx?specificationId=3759" TargetMode="External" Id="R53119f737b874888" /><Relationship Type="http://schemas.openxmlformats.org/officeDocument/2006/relationships/hyperlink" Target="https://portal.3gpp.org/desktopmodules/WorkItem/WorkItemDetails.aspx?workitemId=880002" TargetMode="External" Id="Ra37574f1214542db" /><Relationship Type="http://schemas.openxmlformats.org/officeDocument/2006/relationships/hyperlink" Target="https://www.3gpp.org/ftp/TSG_SA/WG3_Security/TSGS3_102e/Docs/S3-210679.zip" TargetMode="External" Id="Refc8763b2d864a3b" /><Relationship Type="http://schemas.openxmlformats.org/officeDocument/2006/relationships/hyperlink" Target="https://webapp.etsi.org/teldir/ListPersDetails.asp?PersId=85151" TargetMode="External" Id="R367edda2d1244b21" /><Relationship Type="http://schemas.openxmlformats.org/officeDocument/2006/relationships/hyperlink" Target="https://portal.3gpp.org/ngppapp/CreateTdoc.aspx?mode=view&amp;contributionId=1178981" TargetMode="External" Id="R4da96b5b53ff4819" /><Relationship Type="http://schemas.openxmlformats.org/officeDocument/2006/relationships/hyperlink" Target="https://portal.3gpp.org/desktopmodules/Release/ReleaseDetails.aspx?releaseId=192" TargetMode="External" Id="R03bc1cfbca7b4461" /><Relationship Type="http://schemas.openxmlformats.org/officeDocument/2006/relationships/hyperlink" Target="https://portal.3gpp.org/desktopmodules/Specifications/SpecificationDetails.aspx?specificationId=3823" TargetMode="External" Id="R394a60582a3a4d0a" /><Relationship Type="http://schemas.openxmlformats.org/officeDocument/2006/relationships/hyperlink" Target="https://portal.3gpp.org/desktopmodules/WorkItem/WorkItemDetails.aspx?workitemId=890015" TargetMode="External" Id="R57760f26aefe4a11" /><Relationship Type="http://schemas.openxmlformats.org/officeDocument/2006/relationships/hyperlink" Target="https://www.3gpp.org/ftp/TSG_SA/WG3_Security/TSGS3_102e/Docs/S3-210680.zip" TargetMode="External" Id="R9b404d7169554542" /><Relationship Type="http://schemas.openxmlformats.org/officeDocument/2006/relationships/hyperlink" Target="https://webapp.etsi.org/teldir/ListPersDetails.asp?PersId=84307" TargetMode="External" Id="R63eab81908ca40c5" /><Relationship Type="http://schemas.openxmlformats.org/officeDocument/2006/relationships/hyperlink" Target="https://portal.3gpp.org/ngppapp/CreateTdoc.aspx?mode=view&amp;contributionId=1178501" TargetMode="External" Id="R0d85a7d4b74a4342" /><Relationship Type="http://schemas.openxmlformats.org/officeDocument/2006/relationships/hyperlink" Target="https://portal.3gpp.org/desktopmodules/Release/ReleaseDetails.aspx?releaseId=192" TargetMode="External" Id="R85cb1e5d0aa5430b" /><Relationship Type="http://schemas.openxmlformats.org/officeDocument/2006/relationships/hyperlink" Target="https://portal.3gpp.org/desktopmodules/Specifications/SpecificationDetails.aspx?specificationId=3761" TargetMode="External" Id="Rcdab389823424578" /><Relationship Type="http://schemas.openxmlformats.org/officeDocument/2006/relationships/hyperlink" Target="https://portal.3gpp.org/desktopmodules/WorkItem/WorkItemDetails.aspx?workitemId=880005" TargetMode="External" Id="R0c67a497a8be490b" /><Relationship Type="http://schemas.openxmlformats.org/officeDocument/2006/relationships/hyperlink" Target="https://www.3gpp.org/ftp/TSG_SA/WG3_Security/TSGS3_102e/Docs/S3-210681.zip" TargetMode="External" Id="R0e56b855b98c484d" /><Relationship Type="http://schemas.openxmlformats.org/officeDocument/2006/relationships/hyperlink" Target="https://webapp.etsi.org/teldir/ListPersDetails.asp?PersId=78337" TargetMode="External" Id="Rc6b3884cb44b4c52" /><Relationship Type="http://schemas.openxmlformats.org/officeDocument/2006/relationships/hyperlink" Target="https://portal.3gpp.org/desktopmodules/Release/ReleaseDetails.aspx?releaseId=192" TargetMode="External" Id="Rac59b88f197f4a8e" /><Relationship Type="http://schemas.openxmlformats.org/officeDocument/2006/relationships/hyperlink" Target="https://portal.3gpp.org/desktopmodules/Specifications/SpecificationDetails.aspx?specificationId=3823" TargetMode="External" Id="R158fb1d0ee2d4690" /><Relationship Type="http://schemas.openxmlformats.org/officeDocument/2006/relationships/hyperlink" Target="https://portal.3gpp.org/desktopmodules/WorkItem/WorkItemDetails.aspx?workitemId=890015" TargetMode="External" Id="Rfca261f1a4494356" /><Relationship Type="http://schemas.openxmlformats.org/officeDocument/2006/relationships/hyperlink" Target="https://www.3gpp.org/ftp/TSG_SA/WG3_Security/TSGS3_102e/Docs/S3-210682.zip" TargetMode="External" Id="R5cba794e91fd4078" /><Relationship Type="http://schemas.openxmlformats.org/officeDocument/2006/relationships/hyperlink" Target="https://webapp.etsi.org/teldir/ListPersDetails.asp?PersId=72589" TargetMode="External" Id="Rf021320243fb4e06" /><Relationship Type="http://schemas.openxmlformats.org/officeDocument/2006/relationships/hyperlink" Target="https://portal.3gpp.org/ngppapp/CreateTdoc.aspx?mode=view&amp;contributionId=1178988" TargetMode="External" Id="R6f9985248c834ff9" /><Relationship Type="http://schemas.openxmlformats.org/officeDocument/2006/relationships/hyperlink" Target="https://portal.3gpp.org/desktopmodules/Release/ReleaseDetails.aspx?releaseId=192" TargetMode="External" Id="Rbd608ee34bbe4810" /><Relationship Type="http://schemas.openxmlformats.org/officeDocument/2006/relationships/hyperlink" Target="https://portal.3gpp.org/desktopmodules/Specifications/SpecificationDetails.aspx?specificationId=3759" TargetMode="External" Id="R473235fb460e43ca" /><Relationship Type="http://schemas.openxmlformats.org/officeDocument/2006/relationships/hyperlink" Target="https://portal.3gpp.org/desktopmodules/WorkItem/WorkItemDetails.aspx?workitemId=880002" TargetMode="External" Id="Rb323dd2fb59f4f31" /><Relationship Type="http://schemas.openxmlformats.org/officeDocument/2006/relationships/hyperlink" Target="https://www.3gpp.org/ftp/TSG_SA/WG3_Security/TSGS3_102e/Docs/S3-210683.zip" TargetMode="External" Id="R618764ceedf346d8" /><Relationship Type="http://schemas.openxmlformats.org/officeDocument/2006/relationships/hyperlink" Target="https://webapp.etsi.org/teldir/ListPersDetails.asp?PersId=86031" TargetMode="External" Id="R22939f8855c34ef7" /><Relationship Type="http://schemas.openxmlformats.org/officeDocument/2006/relationships/hyperlink" Target="https://portal.3gpp.org/ngppapp/CreateTdoc.aspx?mode=view&amp;contributionId=1179024" TargetMode="External" Id="Rd4c64d3b0ac94f2c" /><Relationship Type="http://schemas.openxmlformats.org/officeDocument/2006/relationships/hyperlink" Target="https://portal.3gpp.org/desktopmodules/Release/ReleaseDetails.aspx?releaseId=192" TargetMode="External" Id="R267b67ffabb64065" /><Relationship Type="http://schemas.openxmlformats.org/officeDocument/2006/relationships/hyperlink" Target="https://portal.3gpp.org/desktopmodules/Specifications/SpecificationDetails.aspx?specificationId=3822" TargetMode="External" Id="R081d2f46b62647a2" /><Relationship Type="http://schemas.openxmlformats.org/officeDocument/2006/relationships/hyperlink" Target="https://portal.3gpp.org/desktopmodules/WorkItem/WorkItemDetails.aspx?workitemId=890014" TargetMode="External" Id="R0874f4c953ef4286" /><Relationship Type="http://schemas.openxmlformats.org/officeDocument/2006/relationships/hyperlink" Target="https://www.3gpp.org/ftp/TSG_SA/WG3_Security/TSGS3_102e/Docs/S3-210684.zip" TargetMode="External" Id="Rf71e7b9aaa4f4095" /><Relationship Type="http://schemas.openxmlformats.org/officeDocument/2006/relationships/hyperlink" Target="https://webapp.etsi.org/teldir/ListPersDetails.asp?PersId=86031" TargetMode="External" Id="R53953381079d444d" /><Relationship Type="http://schemas.openxmlformats.org/officeDocument/2006/relationships/hyperlink" Target="https://portal.3gpp.org/ngppapp/CreateTdoc.aspx?mode=view&amp;contributionId=1179026" TargetMode="External" Id="R08d230c44d4e434a" /><Relationship Type="http://schemas.openxmlformats.org/officeDocument/2006/relationships/hyperlink" Target="https://portal.3gpp.org/desktopmodules/Release/ReleaseDetails.aspx?releaseId=192" TargetMode="External" Id="Rd4ff62bad46e438b" /><Relationship Type="http://schemas.openxmlformats.org/officeDocument/2006/relationships/hyperlink" Target="https://portal.3gpp.org/desktopmodules/Specifications/SpecificationDetails.aspx?specificationId=3822" TargetMode="External" Id="R90ac91437d074cc3" /><Relationship Type="http://schemas.openxmlformats.org/officeDocument/2006/relationships/hyperlink" Target="https://portal.3gpp.org/desktopmodules/WorkItem/WorkItemDetails.aspx?workitemId=890014" TargetMode="External" Id="Rea018cfdc88a4a0e" /><Relationship Type="http://schemas.openxmlformats.org/officeDocument/2006/relationships/hyperlink" Target="https://www.3gpp.org/ftp/TSG_SA/WG3_Security/TSGS3_102e/Docs/S3-210685.zip" TargetMode="External" Id="R773e1a65e6b84f3e" /><Relationship Type="http://schemas.openxmlformats.org/officeDocument/2006/relationships/hyperlink" Target="https://webapp.etsi.org/teldir/ListPersDetails.asp?PersId=86031" TargetMode="External" Id="R91500204e99040d7" /><Relationship Type="http://schemas.openxmlformats.org/officeDocument/2006/relationships/hyperlink" Target="https://portal.3gpp.org/ngppapp/CreateTdoc.aspx?mode=view&amp;contributionId=1179027" TargetMode="External" Id="Rece896fb751b45f6" /><Relationship Type="http://schemas.openxmlformats.org/officeDocument/2006/relationships/hyperlink" Target="https://portal.3gpp.org/desktopmodules/Release/ReleaseDetails.aspx?releaseId=192" TargetMode="External" Id="R41f860bcc5dc431a" /><Relationship Type="http://schemas.openxmlformats.org/officeDocument/2006/relationships/hyperlink" Target="https://portal.3gpp.org/desktopmodules/Specifications/SpecificationDetails.aspx?specificationId=3822" TargetMode="External" Id="R2cd186cc83a14415" /><Relationship Type="http://schemas.openxmlformats.org/officeDocument/2006/relationships/hyperlink" Target="https://portal.3gpp.org/desktopmodules/WorkItem/WorkItemDetails.aspx?workitemId=890014" TargetMode="External" Id="R0d83c755daf04f7f" /><Relationship Type="http://schemas.openxmlformats.org/officeDocument/2006/relationships/hyperlink" Target="https://www.3gpp.org/ftp/TSG_SA/WG3_Security/TSGS3_102e/Docs/S3-210686.zip" TargetMode="External" Id="R252c8f6acf344d54" /><Relationship Type="http://schemas.openxmlformats.org/officeDocument/2006/relationships/hyperlink" Target="https://webapp.etsi.org/teldir/ListPersDetails.asp?PersId=86031" TargetMode="External" Id="Rf29c8ce1ad8f47ad" /><Relationship Type="http://schemas.openxmlformats.org/officeDocument/2006/relationships/hyperlink" Target="https://portal.3gpp.org/ngppapp/CreateTdoc.aspx?mode=view&amp;contributionId=1179028" TargetMode="External" Id="R4cb3a40530194383" /><Relationship Type="http://schemas.openxmlformats.org/officeDocument/2006/relationships/hyperlink" Target="https://portal.3gpp.org/desktopmodules/Release/ReleaseDetails.aspx?releaseId=192" TargetMode="External" Id="R98266d710c704b0d" /><Relationship Type="http://schemas.openxmlformats.org/officeDocument/2006/relationships/hyperlink" Target="https://portal.3gpp.org/desktopmodules/Specifications/SpecificationDetails.aspx?specificationId=3763" TargetMode="External" Id="R354aa5c09a7e4ce8" /><Relationship Type="http://schemas.openxmlformats.org/officeDocument/2006/relationships/hyperlink" Target="https://portal.3gpp.org/desktopmodules/WorkItem/WorkItemDetails.aspx?workitemId=880007" TargetMode="External" Id="Ra29d87d4b31141ad" /><Relationship Type="http://schemas.openxmlformats.org/officeDocument/2006/relationships/hyperlink" Target="https://www.3gpp.org/ftp/TSG_SA/WG3_Security/TSGS3_102e/Docs/S3-210687.zip" TargetMode="External" Id="Rff7fe959956144f8" /><Relationship Type="http://schemas.openxmlformats.org/officeDocument/2006/relationships/hyperlink" Target="https://webapp.etsi.org/teldir/ListPersDetails.asp?PersId=86031" TargetMode="External" Id="R152df0d40c5f4698" /><Relationship Type="http://schemas.openxmlformats.org/officeDocument/2006/relationships/hyperlink" Target="https://portal.3gpp.org/ngppapp/CreateTdoc.aspx?mode=view&amp;contributionId=1179030" TargetMode="External" Id="R88e16d4ab06b463d" /><Relationship Type="http://schemas.openxmlformats.org/officeDocument/2006/relationships/hyperlink" Target="https://portal.3gpp.org/desktopmodules/Release/ReleaseDetails.aspx?releaseId=192" TargetMode="External" Id="R76a0e20b05ee4108" /><Relationship Type="http://schemas.openxmlformats.org/officeDocument/2006/relationships/hyperlink" Target="https://portal.3gpp.org/desktopmodules/Specifications/SpecificationDetails.aspx?specificationId=3763" TargetMode="External" Id="R99775d7c04084e6b" /><Relationship Type="http://schemas.openxmlformats.org/officeDocument/2006/relationships/hyperlink" Target="https://portal.3gpp.org/desktopmodules/WorkItem/WorkItemDetails.aspx?workitemId=880007" TargetMode="External" Id="Rf626b56992c646cc" /><Relationship Type="http://schemas.openxmlformats.org/officeDocument/2006/relationships/hyperlink" Target="https://www.3gpp.org/ftp/TSG_SA/WG3_Security/TSGS3_102e/Docs/S3-210688.zip" TargetMode="External" Id="Rcf62e4c2a64d4da6" /><Relationship Type="http://schemas.openxmlformats.org/officeDocument/2006/relationships/hyperlink" Target="https://webapp.etsi.org/teldir/ListPersDetails.asp?PersId=86031" TargetMode="External" Id="R712db434c8cf4348" /><Relationship Type="http://schemas.openxmlformats.org/officeDocument/2006/relationships/hyperlink" Target="https://portal.3gpp.org/ngppapp/CreateTdoc.aspx?mode=view&amp;contributionId=1179031" TargetMode="External" Id="Rc5727866689740d2" /><Relationship Type="http://schemas.openxmlformats.org/officeDocument/2006/relationships/hyperlink" Target="https://portal.3gpp.org/desktopmodules/Release/ReleaseDetails.aspx?releaseId=192" TargetMode="External" Id="Rf5df9a8fa5a54e74" /><Relationship Type="http://schemas.openxmlformats.org/officeDocument/2006/relationships/hyperlink" Target="https://portal.3gpp.org/desktopmodules/Specifications/SpecificationDetails.aspx?specificationId=3763" TargetMode="External" Id="R19beeb4b8f524ffc" /><Relationship Type="http://schemas.openxmlformats.org/officeDocument/2006/relationships/hyperlink" Target="https://portal.3gpp.org/desktopmodules/WorkItem/WorkItemDetails.aspx?workitemId=880007" TargetMode="External" Id="R364d0fe1056042fc" /><Relationship Type="http://schemas.openxmlformats.org/officeDocument/2006/relationships/hyperlink" Target="https://www.3gpp.org/ftp/TSG_SA/WG3_Security/TSGS3_102e/Docs/S3-210689.zip" TargetMode="External" Id="R1134c3821a3c472f" /><Relationship Type="http://schemas.openxmlformats.org/officeDocument/2006/relationships/hyperlink" Target="https://webapp.etsi.org/teldir/ListPersDetails.asp?PersId=52494" TargetMode="External" Id="R59bf142ada364371" /><Relationship Type="http://schemas.openxmlformats.org/officeDocument/2006/relationships/hyperlink" Target="https://portal.3gpp.org/desktopmodules/Release/ReleaseDetails.aspx?releaseId=192" TargetMode="External" Id="R32fe96021d224a51" /><Relationship Type="http://schemas.openxmlformats.org/officeDocument/2006/relationships/hyperlink" Target="https://www.3gpp.org/ftp/TSG_SA/WG3_Security/TSGS3_102e/Docs/S3-210690.zip" TargetMode="External" Id="R8ba67b5c6b774e20" /><Relationship Type="http://schemas.openxmlformats.org/officeDocument/2006/relationships/hyperlink" Target="https://webapp.etsi.org/teldir/ListPersDetails.asp?PersId=71069" TargetMode="External" Id="Rb44b1d68cb4f47ba" /><Relationship Type="http://schemas.openxmlformats.org/officeDocument/2006/relationships/hyperlink" Target="https://portal.3gpp.org/ngppapp/CreateTdoc.aspx?mode=view&amp;contributionId=1178943" TargetMode="External" Id="R3844ec3311bf40fa" /><Relationship Type="http://schemas.openxmlformats.org/officeDocument/2006/relationships/hyperlink" Target="https://portal.3gpp.org/desktopmodules/Release/ReleaseDetails.aspx?releaseId=192" TargetMode="External" Id="R3044c569cfde4893" /><Relationship Type="http://schemas.openxmlformats.org/officeDocument/2006/relationships/hyperlink" Target="https://portal.3gpp.org/desktopmodules/Specifications/SpecificationDetails.aspx?specificationId=3762" TargetMode="External" Id="R3613183f5da84457" /><Relationship Type="http://schemas.openxmlformats.org/officeDocument/2006/relationships/hyperlink" Target="https://portal.3gpp.org/desktopmodules/WorkItem/WorkItemDetails.aspx?workitemId=880006" TargetMode="External" Id="R40f701916ad04b02" /><Relationship Type="http://schemas.openxmlformats.org/officeDocument/2006/relationships/hyperlink" Target="https://webapp.etsi.org/teldir/ListPersDetails.asp?PersId=76339" TargetMode="External" Id="R7a992bf816594e1e" /><Relationship Type="http://schemas.openxmlformats.org/officeDocument/2006/relationships/hyperlink" Target="https://portal.3gpp.org/desktopmodules/Release/ReleaseDetails.aspx?releaseId=192" TargetMode="External" Id="R60b94db49f564228" /><Relationship Type="http://schemas.openxmlformats.org/officeDocument/2006/relationships/hyperlink" Target="https://portal.3gpp.org/desktopmodules/Specifications/SpecificationDetails.aspx?specificationId=3759" TargetMode="External" Id="R08c91b8d1381458e" /><Relationship Type="http://schemas.openxmlformats.org/officeDocument/2006/relationships/hyperlink" Target="https://portal.3gpp.org/desktopmodules/WorkItem/WorkItemDetails.aspx?workitemId=880002" TargetMode="External" Id="Rfe13a72f2dc04ebd" /><Relationship Type="http://schemas.openxmlformats.org/officeDocument/2006/relationships/hyperlink" Target="https://www.3gpp.org/ftp/TSG_SA/WG3_Security/TSGS3_102e/Docs/S3-210692.zip" TargetMode="External" Id="R407bbf6dcfb54d7f" /><Relationship Type="http://schemas.openxmlformats.org/officeDocument/2006/relationships/hyperlink" Target="https://webapp.etsi.org/teldir/ListPersDetails.asp?PersId=76339" TargetMode="External" Id="R3b936ce53bb1418c" /><Relationship Type="http://schemas.openxmlformats.org/officeDocument/2006/relationships/hyperlink" Target="https://portal.3gpp.org/ngppapp/CreateTdoc.aspx?mode=view&amp;contributionId=1178443" TargetMode="External" Id="Rfe0f1cbac9b14ff4" /><Relationship Type="http://schemas.openxmlformats.org/officeDocument/2006/relationships/hyperlink" Target="https://portal.3gpp.org/desktopmodules/Release/ReleaseDetails.aspx?releaseId=192" TargetMode="External" Id="R75151fafc80347c6" /><Relationship Type="http://schemas.openxmlformats.org/officeDocument/2006/relationships/hyperlink" Target="https://portal.3gpp.org/desktopmodules/Specifications/SpecificationDetails.aspx?specificationId=3759" TargetMode="External" Id="R51dc61cf1a4548f6" /><Relationship Type="http://schemas.openxmlformats.org/officeDocument/2006/relationships/hyperlink" Target="https://portal.3gpp.org/desktopmodules/WorkItem/WorkItemDetails.aspx?workitemId=880002" TargetMode="External" Id="R9ed97f2fa2f54ee1" /><Relationship Type="http://schemas.openxmlformats.org/officeDocument/2006/relationships/hyperlink" Target="https://www.3gpp.org/ftp/TSG_SA/WG3_Security/TSGS3_102e/Docs/S3-210693.zip" TargetMode="External" Id="Rdd777472b4f54bfd" /><Relationship Type="http://schemas.openxmlformats.org/officeDocument/2006/relationships/hyperlink" Target="https://webapp.etsi.org/teldir/ListPersDetails.asp?PersId=76339" TargetMode="External" Id="Rd971101714734332" /><Relationship Type="http://schemas.openxmlformats.org/officeDocument/2006/relationships/hyperlink" Target="https://portal.3gpp.org/ngppapp/CreateTdoc.aspx?mode=view&amp;contributionId=1178441" TargetMode="External" Id="R04012538ccfa4d25" /><Relationship Type="http://schemas.openxmlformats.org/officeDocument/2006/relationships/hyperlink" Target="https://portal.3gpp.org/desktopmodules/Release/ReleaseDetails.aspx?releaseId=192" TargetMode="External" Id="Rc5d99b7d5ea74cdf" /><Relationship Type="http://schemas.openxmlformats.org/officeDocument/2006/relationships/hyperlink" Target="https://portal.3gpp.org/desktopmodules/Specifications/SpecificationDetails.aspx?specificationId=3762" TargetMode="External" Id="R767712fe5cc1489c" /><Relationship Type="http://schemas.openxmlformats.org/officeDocument/2006/relationships/hyperlink" Target="https://portal.3gpp.org/desktopmodules/WorkItem/WorkItemDetails.aspx?workitemId=880006" TargetMode="External" Id="Rfd690593bef64c96" /><Relationship Type="http://schemas.openxmlformats.org/officeDocument/2006/relationships/hyperlink" Target="https://www.3gpp.org/ftp/TSG_SA/WG3_Security/TSGS3_102e/Docs/S3-210694.zip" TargetMode="External" Id="R68035c7833504367" /><Relationship Type="http://schemas.openxmlformats.org/officeDocument/2006/relationships/hyperlink" Target="https://webapp.etsi.org/teldir/ListPersDetails.asp?PersId=76339" TargetMode="External" Id="R02229a1b7d7b47d3" /><Relationship Type="http://schemas.openxmlformats.org/officeDocument/2006/relationships/hyperlink" Target="https://portal.3gpp.org/ngppapp/CreateTdoc.aspx?mode=view&amp;contributionId=1178439" TargetMode="External" Id="R33a5a29cc5744220" /><Relationship Type="http://schemas.openxmlformats.org/officeDocument/2006/relationships/hyperlink" Target="https://portal.3gpp.org/desktopmodules/Release/ReleaseDetails.aspx?releaseId=192" TargetMode="External" Id="R2e34bec5cb474d62" /><Relationship Type="http://schemas.openxmlformats.org/officeDocument/2006/relationships/hyperlink" Target="https://portal.3gpp.org/desktopmodules/Specifications/SpecificationDetails.aspx?specificationId=3846" TargetMode="External" Id="Rd2db250ab6c846bc" /><Relationship Type="http://schemas.openxmlformats.org/officeDocument/2006/relationships/hyperlink" Target="https://portal.3gpp.org/desktopmodules/WorkItem/WorkItemDetails.aspx?workitemId=900017" TargetMode="External" Id="R6ea809be26b74367" /><Relationship Type="http://schemas.openxmlformats.org/officeDocument/2006/relationships/hyperlink" Target="https://www.3gpp.org/ftp/TSG_SA/WG3_Security/TSGS3_102e/Docs/S3-210695.zip" TargetMode="External" Id="Rb805d9dc519d44fd" /><Relationship Type="http://schemas.openxmlformats.org/officeDocument/2006/relationships/hyperlink" Target="https://webapp.etsi.org/teldir/ListPersDetails.asp?PersId=24089" TargetMode="External" Id="Re7903f14f9684b87" /><Relationship Type="http://schemas.openxmlformats.org/officeDocument/2006/relationships/hyperlink" Target="https://portal.3gpp.org/ngppapp/CreateTdoc.aspx?mode=view&amp;contributionId=1171531" TargetMode="External" Id="Rc41c8893a9da472f" /><Relationship Type="http://schemas.openxmlformats.org/officeDocument/2006/relationships/hyperlink" Target="https://portal.3gpp.org/desktopmodules/Release/ReleaseDetails.aspx?releaseId=192" TargetMode="External" Id="R5eee55e71cc74c4d" /><Relationship Type="http://schemas.openxmlformats.org/officeDocument/2006/relationships/hyperlink" Target="https://portal.3gpp.org/desktopmodules/Specifications/SpecificationDetails.aspx?specificationId=3763" TargetMode="External" Id="R61f3b5a6ad384ef2" /><Relationship Type="http://schemas.openxmlformats.org/officeDocument/2006/relationships/hyperlink" Target="https://portal.3gpp.org/desktopmodules/WorkItem/WorkItemDetails.aspx?workitemId=880007" TargetMode="External" Id="R53dcaed1b75345ed" /><Relationship Type="http://schemas.openxmlformats.org/officeDocument/2006/relationships/hyperlink" Target="https://www.3gpp.org/ftp/TSG_SA/WG3_Security/TSGS3_102e/Docs/S3-210696.zip" TargetMode="External" Id="R4f8f5c9080b541e3" /><Relationship Type="http://schemas.openxmlformats.org/officeDocument/2006/relationships/hyperlink" Target="https://webapp.etsi.org/teldir/ListPersDetails.asp?PersId=33521" TargetMode="External" Id="R280f4e24defb4b19" /><Relationship Type="http://schemas.openxmlformats.org/officeDocument/2006/relationships/hyperlink" Target="https://portal.3gpp.org/desktopmodules/Release/ReleaseDetails.aspx?releaseId=192" TargetMode="External" Id="R06e20451fa5542f3" /><Relationship Type="http://schemas.openxmlformats.org/officeDocument/2006/relationships/hyperlink" Target="https://portal.3gpp.org/desktopmodules/Specifications/SpecificationDetails.aspx?specificationId=3619" TargetMode="External" Id="Rac66c5155bdb4218" /><Relationship Type="http://schemas.openxmlformats.org/officeDocument/2006/relationships/hyperlink" Target="https://portal.3gpp.org/desktopmodules/WorkItem/WorkItemDetails.aspx?workitemId=830021" TargetMode="External" Id="Rc1da8273789e46b8" /><Relationship Type="http://schemas.openxmlformats.org/officeDocument/2006/relationships/hyperlink" Target="https://www.3gpp.org/ftp/TSG_SA/WG3_Security/TSGS3_102e/Docs/S3-210697.zip" TargetMode="External" Id="Rd4c6d117018f4235" /><Relationship Type="http://schemas.openxmlformats.org/officeDocument/2006/relationships/hyperlink" Target="https://webapp.etsi.org/teldir/ListPersDetails.asp?PersId=68341" TargetMode="External" Id="Ra9a5ba53a0654a5a" /><Relationship Type="http://schemas.openxmlformats.org/officeDocument/2006/relationships/hyperlink" Target="https://portal.3gpp.org/desktopmodules/Release/ReleaseDetails.aspx?releaseId=192" TargetMode="External" Id="R456c19eb50f54741" /><Relationship Type="http://schemas.openxmlformats.org/officeDocument/2006/relationships/hyperlink" Target="https://portal.3gpp.org/desktopmodules/Specifications/SpecificationDetails.aspx?specificationId=3845" TargetMode="External" Id="Re30dbd6f4e1543fc" /><Relationship Type="http://schemas.openxmlformats.org/officeDocument/2006/relationships/hyperlink" Target="https://portal.3gpp.org/desktopmodules/WorkItem/WorkItemDetails.aspx?workitemId=900020" TargetMode="External" Id="R03a9bca0ab434ec2" /><Relationship Type="http://schemas.openxmlformats.org/officeDocument/2006/relationships/hyperlink" Target="https://www.3gpp.org/ftp/TSG_SA/WG3_Security/TSGS3_102e/Docs/S3-210698.zip" TargetMode="External" Id="R8890da4fd2f14ae8" /><Relationship Type="http://schemas.openxmlformats.org/officeDocument/2006/relationships/hyperlink" Target="https://webapp.etsi.org/teldir/ListPersDetails.asp?PersId=68341" TargetMode="External" Id="R1c4c9da2c8d146db" /><Relationship Type="http://schemas.openxmlformats.org/officeDocument/2006/relationships/hyperlink" Target="https://portal.3gpp.org/desktopmodules/Release/ReleaseDetails.aspx?releaseId=192" TargetMode="External" Id="Rb9a8962a40844544" /><Relationship Type="http://schemas.openxmlformats.org/officeDocument/2006/relationships/hyperlink" Target="https://portal.3gpp.org/desktopmodules/Specifications/SpecificationDetails.aspx?specificationId=3765" TargetMode="External" Id="R24ad11d8c3174084" /><Relationship Type="http://schemas.openxmlformats.org/officeDocument/2006/relationships/hyperlink" Target="https://portal.3gpp.org/desktopmodules/WorkItem/WorkItemDetails.aspx?workitemId=880010" TargetMode="External" Id="Ree0970a2490f40ab" /><Relationship Type="http://schemas.openxmlformats.org/officeDocument/2006/relationships/hyperlink" Target="https://www.3gpp.org/ftp/TSG_SA/WG3_Security/TSGS3_102e/Docs/S3-210699.zip" TargetMode="External" Id="R677f9a7fbcf142dd" /><Relationship Type="http://schemas.openxmlformats.org/officeDocument/2006/relationships/hyperlink" Target="https://webapp.etsi.org/teldir/ListPersDetails.asp?PersId=49401" TargetMode="External" Id="R335bacc3663c436f" /><Relationship Type="http://schemas.openxmlformats.org/officeDocument/2006/relationships/hyperlink" Target="https://portal.3gpp.org/desktopmodules/Release/ReleaseDetails.aspx?releaseId=191" TargetMode="External" Id="R7fa386b832104e6b" /><Relationship Type="http://schemas.openxmlformats.org/officeDocument/2006/relationships/hyperlink" Target="https://www.3gpp.org/ftp/TSG_SA/WG3_Security/TSGS3_102e/Docs/S3-210700.zip" TargetMode="External" Id="Rf2090a27e60f4198" /><Relationship Type="http://schemas.openxmlformats.org/officeDocument/2006/relationships/hyperlink" Target="https://webapp.etsi.org/teldir/ListPersDetails.asp?PersId=84545" TargetMode="External" Id="R9ecfb6761114412d" /><Relationship Type="http://schemas.openxmlformats.org/officeDocument/2006/relationships/hyperlink" Target="https://portal.3gpp.org/ngppapp/CreateTdoc.aspx?mode=view&amp;contributionId=1178971" TargetMode="External" Id="R8dc7a364bc044aa6" /><Relationship Type="http://schemas.openxmlformats.org/officeDocument/2006/relationships/hyperlink" Target="https://www.3gpp.org/ftp/TSG_SA/WG3_Security/TSGS3_102e/Docs/S3-210701.zip" TargetMode="External" Id="R848b9bd4c1434815" /><Relationship Type="http://schemas.openxmlformats.org/officeDocument/2006/relationships/hyperlink" Target="https://webapp.etsi.org/teldir/ListPersDetails.asp?PersId=84545" TargetMode="External" Id="R48ec7eca01464d49" /><Relationship Type="http://schemas.openxmlformats.org/officeDocument/2006/relationships/hyperlink" Target="https://portal.3gpp.org/ngppapp/CreateTdoc.aspx?mode=view&amp;contributionId=1178970" TargetMode="External" Id="R0323f72cc99e48c3" /><Relationship Type="http://schemas.openxmlformats.org/officeDocument/2006/relationships/hyperlink" Target="https://portal.3gpp.org/desktopmodules/Release/ReleaseDetails.aspx?releaseId=192" TargetMode="External" Id="R859259823e494d35" /><Relationship Type="http://schemas.openxmlformats.org/officeDocument/2006/relationships/hyperlink" Target="https://portal.3gpp.org/desktopmodules/Specifications/SpecificationDetails.aspx?specificationId=3169" TargetMode="External" Id="R97d12c24609a471a" /><Relationship Type="http://schemas.openxmlformats.org/officeDocument/2006/relationships/hyperlink" Target="https://portal.3gpp.org/desktopmodules/WorkItem/WorkItemDetails.aspx?workitemId=890012" TargetMode="External" Id="R831a1890d8bb428f" /><Relationship Type="http://schemas.openxmlformats.org/officeDocument/2006/relationships/hyperlink" Target="https://webapp.etsi.org/teldir/ListPersDetails.asp?PersId=84545" TargetMode="External" Id="Ra14ab7cc9334497d" /><Relationship Type="http://schemas.openxmlformats.org/officeDocument/2006/relationships/hyperlink" Target="https://portal.3gpp.org/desktopmodules/Release/ReleaseDetails.aspx?releaseId=192" TargetMode="External" Id="Rbeabda884a2d4c60" /><Relationship Type="http://schemas.openxmlformats.org/officeDocument/2006/relationships/hyperlink" Target="https://portal.3gpp.org/desktopmodules/Specifications/SpecificationDetails.aspx?specificationId=3169" TargetMode="External" Id="R229ec73d47954e97" /><Relationship Type="http://schemas.openxmlformats.org/officeDocument/2006/relationships/hyperlink" Target="https://portal.3gpp.org/desktopmodules/WorkItem/WorkItemDetails.aspx?workitemId=890012" TargetMode="External" Id="R8f6d6e321be348dd" /><Relationship Type="http://schemas.openxmlformats.org/officeDocument/2006/relationships/hyperlink" Target="https://www.3gpp.org/ftp/TSG_SA/WG3_Security/TSGS3_102e/Docs/S3-210703.zip" TargetMode="External" Id="R12402359bafd4f14" /><Relationship Type="http://schemas.openxmlformats.org/officeDocument/2006/relationships/hyperlink" Target="https://webapp.etsi.org/teldir/ListPersDetails.asp?PersId=84545" TargetMode="External" Id="Rc00d1dfa2c2c4ceb" /><Relationship Type="http://schemas.openxmlformats.org/officeDocument/2006/relationships/hyperlink" Target="https://portal.3gpp.org/desktopmodules/Release/ReleaseDetails.aspx?releaseId=192" TargetMode="External" Id="R32c7feecae914bf6" /><Relationship Type="http://schemas.openxmlformats.org/officeDocument/2006/relationships/hyperlink" Target="https://portal.3gpp.org/desktopmodules/Specifications/SpecificationDetails.aspx?specificationId=3169" TargetMode="External" Id="Rc6143f8da4e4427f" /><Relationship Type="http://schemas.openxmlformats.org/officeDocument/2006/relationships/hyperlink" Target="https://portal.3gpp.org/desktopmodules/WorkItem/WorkItemDetails.aspx?workitemId=890012" TargetMode="External" Id="Re92bb63074eb4526" /><Relationship Type="http://schemas.openxmlformats.org/officeDocument/2006/relationships/hyperlink" Target="https://www.3gpp.org/ftp/TSG_SA/WG3_Security/TSGS3_102e/Docs/S3-210704.zip" TargetMode="External" Id="Rbb34f729def04827" /><Relationship Type="http://schemas.openxmlformats.org/officeDocument/2006/relationships/hyperlink" Target="https://webapp.etsi.org/teldir/ListPersDetails.asp?PersId=49662" TargetMode="External" Id="R94827f0ab1044b07" /><Relationship Type="http://schemas.openxmlformats.org/officeDocument/2006/relationships/hyperlink" Target="https://portal.3gpp.org/ngppapp/CreateTdoc.aspx?mode=view&amp;contributionId=1178798" TargetMode="External" Id="R8cb9479e2a3343a3" /><Relationship Type="http://schemas.openxmlformats.org/officeDocument/2006/relationships/hyperlink" Target="https://portal.3gpp.org/desktopmodules/Release/ReleaseDetails.aspx?releaseId=192" TargetMode="External" Id="R10479fddccc84fdd" /><Relationship Type="http://schemas.openxmlformats.org/officeDocument/2006/relationships/hyperlink" Target="https://portal.3gpp.org/desktopmodules/Specifications/SpecificationDetails.aspx?specificationId=3764" TargetMode="External" Id="Rfb7c2a0ee3c746fb" /><Relationship Type="http://schemas.openxmlformats.org/officeDocument/2006/relationships/hyperlink" Target="https://portal.3gpp.org/desktopmodules/WorkItem/WorkItemDetails.aspx?workitemId=880008" TargetMode="External" Id="R6542206bb16f495f" /><Relationship Type="http://schemas.openxmlformats.org/officeDocument/2006/relationships/hyperlink" Target="https://www.3gpp.org/ftp/TSG_SA/WG3_Security/TSGS3_102e/Docs/S3-210705.zip" TargetMode="External" Id="Rb72380716532483a" /><Relationship Type="http://schemas.openxmlformats.org/officeDocument/2006/relationships/hyperlink" Target="https://webapp.etsi.org/teldir/ListPersDetails.asp?PersId=84882" TargetMode="External" Id="R95c560db6a4e4dce" /><Relationship Type="http://schemas.openxmlformats.org/officeDocument/2006/relationships/hyperlink" Target="https://portal.3gpp.org/ngppapp/CreateTdoc.aspx?mode=view&amp;contributionId=1177883" TargetMode="External" Id="R8936281afed4415f" /><Relationship Type="http://schemas.openxmlformats.org/officeDocument/2006/relationships/hyperlink" Target="https://portal.3gpp.org/desktopmodules/Release/ReleaseDetails.aspx?releaseId=191" TargetMode="External" Id="R5e8812bdda9d463d" /><Relationship Type="http://schemas.openxmlformats.org/officeDocument/2006/relationships/hyperlink" Target="https://portal.3gpp.org/desktopmodules/Specifications/SpecificationDetails.aspx?specificationId=3724" TargetMode="External" Id="R709849a4e66043a7" /><Relationship Type="http://schemas.openxmlformats.org/officeDocument/2006/relationships/hyperlink" Target="https://portal.3gpp.org/desktopmodules/WorkItem/WorkItemDetails.aspx?workitemId=840078" TargetMode="External" Id="R8f24309c76964ed1" /><Relationship Type="http://schemas.openxmlformats.org/officeDocument/2006/relationships/hyperlink" Target="https://www.3gpp.org/ftp/TSG_SA/WG3_Security/TSGS3_102e/Docs/S3-210706.zip" TargetMode="External" Id="Rb2036e52029a4b5b" /><Relationship Type="http://schemas.openxmlformats.org/officeDocument/2006/relationships/hyperlink" Target="https://webapp.etsi.org/teldir/ListPersDetails.asp?PersId=33521" TargetMode="External" Id="R3d9401a11a5842c9" /><Relationship Type="http://schemas.openxmlformats.org/officeDocument/2006/relationships/hyperlink" Target="https://portal.3gpp.org/ngppapp/CreateTdoc.aspx?mode=view&amp;contributionId=1178872" TargetMode="External" Id="Re5fde151344743d8" /><Relationship Type="http://schemas.openxmlformats.org/officeDocument/2006/relationships/hyperlink" Target="https://portal.3gpp.org/desktopmodules/Release/ReleaseDetails.aspx?releaseId=191" TargetMode="External" Id="R9944ee4c7e5649a9" /><Relationship Type="http://schemas.openxmlformats.org/officeDocument/2006/relationships/hyperlink" Target="https://portal.3gpp.org/desktopmodules/WorkItem/WorkItemDetails.aspx?workitemId=770050" TargetMode="External" Id="Rfd7b26d7685a452b" /><Relationship Type="http://schemas.openxmlformats.org/officeDocument/2006/relationships/hyperlink" Target="https://www.3gpp.org/ftp/TSG_SA/WG3_Security/TSGS3_102e/Docs/S3-210707.zip" TargetMode="External" Id="R6bd3d7083f654edb" /><Relationship Type="http://schemas.openxmlformats.org/officeDocument/2006/relationships/hyperlink" Target="https://webapp.etsi.org/teldir/ListPersDetails.asp?PersId=33521" TargetMode="External" Id="Ra92edfc72bee41e4" /><Relationship Type="http://schemas.openxmlformats.org/officeDocument/2006/relationships/hyperlink" Target="https://portal.3gpp.org/ngppapp/CreateTdoc.aspx?mode=view&amp;contributionId=1178864" TargetMode="External" Id="R5017d500ead442c6" /><Relationship Type="http://schemas.openxmlformats.org/officeDocument/2006/relationships/hyperlink" Target="https://portal.3gpp.org/desktopmodules/Release/ReleaseDetails.aspx?releaseId=191" TargetMode="External" Id="Rc2c5c14c8ebe4881" /><Relationship Type="http://schemas.openxmlformats.org/officeDocument/2006/relationships/hyperlink" Target="https://portal.3gpp.org/desktopmodules/Specifications/SpecificationDetails.aspx?specificationId=3700" TargetMode="External" Id="R3a72f36eed744378" /><Relationship Type="http://schemas.openxmlformats.org/officeDocument/2006/relationships/hyperlink" Target="https://portal.3gpp.org/desktopmodules/WorkItem/WorkItemDetails.aspx?workitemId=850048" TargetMode="External" Id="R1abed59e88cb484b" /><Relationship Type="http://schemas.openxmlformats.org/officeDocument/2006/relationships/hyperlink" Target="https://www.3gpp.org/ftp/TSG_SA/WG3_Security/TSGS3_102e/Docs/S3-210708.zip" TargetMode="External" Id="R9bb1f1a8e97d4873" /><Relationship Type="http://schemas.openxmlformats.org/officeDocument/2006/relationships/hyperlink" Target="https://webapp.etsi.org/teldir/ListPersDetails.asp?PersId=80065" TargetMode="External" Id="R5a632fafe44c42ab" /><Relationship Type="http://schemas.openxmlformats.org/officeDocument/2006/relationships/hyperlink" Target="https://portal.3gpp.org/ngppapp/CreateTdoc.aspx?mode=view&amp;contributionId=1178944" TargetMode="External" Id="R11a2190d235044b1" /><Relationship Type="http://schemas.openxmlformats.org/officeDocument/2006/relationships/hyperlink" Target="https://portal.3gpp.org/desktopmodules/Release/ReleaseDetails.aspx?releaseId=192" TargetMode="External" Id="R9a2e01b3a5ab4c63" /><Relationship Type="http://schemas.openxmlformats.org/officeDocument/2006/relationships/hyperlink" Target="https://portal.3gpp.org/desktopmodules/Specifications/SpecificationDetails.aspx?specificationId=3689" TargetMode="External" Id="R29879d44c6e04e05" /><Relationship Type="http://schemas.openxmlformats.org/officeDocument/2006/relationships/hyperlink" Target="https://portal.3gpp.org/desktopmodules/WorkItem/WorkItemDetails.aspx?workitemId=850018" TargetMode="External" Id="R2c738363383f48db" /><Relationship Type="http://schemas.openxmlformats.org/officeDocument/2006/relationships/hyperlink" Target="https://www.3gpp.org/ftp/TSG_SA/WG3_Security/TSGS3_102e/Docs/S3-210709.zip" TargetMode="External" Id="R050f1eb1193549ce" /><Relationship Type="http://schemas.openxmlformats.org/officeDocument/2006/relationships/hyperlink" Target="https://webapp.etsi.org/teldir/ListPersDetails.asp?PersId=33148" TargetMode="External" Id="R436a150f987641b0" /><Relationship Type="http://schemas.openxmlformats.org/officeDocument/2006/relationships/hyperlink" Target="https://portal.3gpp.org/ngppapp/CreateTdoc.aspx?mode=view&amp;contributionId=1177743" TargetMode="External" Id="Re8cf514b4f7f4e46" /><Relationship Type="http://schemas.openxmlformats.org/officeDocument/2006/relationships/hyperlink" Target="https://portal.3gpp.org/desktopmodules/Release/ReleaseDetails.aspx?releaseId=192" TargetMode="External" Id="Rc80602f59ae643a0" /><Relationship Type="http://schemas.openxmlformats.org/officeDocument/2006/relationships/hyperlink" Target="https://portal.3gpp.org/desktopmodules/Specifications/SpecificationDetails.aspx?specificationId=3689" TargetMode="External" Id="Rf851f265c6824411" /><Relationship Type="http://schemas.openxmlformats.org/officeDocument/2006/relationships/hyperlink" Target="https://portal.3gpp.org/desktopmodules/WorkItem/WorkItemDetails.aspx?workitemId=850018" TargetMode="External" Id="Rc14d22260ac84cc6" /><Relationship Type="http://schemas.openxmlformats.org/officeDocument/2006/relationships/hyperlink" Target="https://www.3gpp.org/ftp/TSG_SA/WG3_Security/TSGS3_102e/Docs/S3-210710.zip" TargetMode="External" Id="Re011dffb8a9743a4" /><Relationship Type="http://schemas.openxmlformats.org/officeDocument/2006/relationships/hyperlink" Target="https://webapp.etsi.org/teldir/ListPersDetails.asp?PersId=83583" TargetMode="External" Id="R2f8e7d5e37f641ab" /><Relationship Type="http://schemas.openxmlformats.org/officeDocument/2006/relationships/hyperlink" Target="https://portal.3gpp.org/desktopmodules/Release/ReleaseDetails.aspx?releaseId=192" TargetMode="External" Id="R56fdacefbd4b4872" /><Relationship Type="http://schemas.openxmlformats.org/officeDocument/2006/relationships/hyperlink" Target="https://portal.3gpp.org/desktopmodules/Specifications/SpecificationDetails.aspx?specificationId=3689" TargetMode="External" Id="R0839526a74d94974" /><Relationship Type="http://schemas.openxmlformats.org/officeDocument/2006/relationships/hyperlink" Target="https://portal.3gpp.org/desktopmodules/WorkItem/WorkItemDetails.aspx?workitemId=850018" TargetMode="External" Id="R3fb0f0b875544ab1" /><Relationship Type="http://schemas.openxmlformats.org/officeDocument/2006/relationships/hyperlink" Target="https://webapp.etsi.org/teldir/ListPersDetails.asp?PersId=33148" TargetMode="External" Id="R07695e0f178c42b1" /><Relationship Type="http://schemas.openxmlformats.org/officeDocument/2006/relationships/hyperlink" Target="https://portal.3gpp.org/desktopmodules/Release/ReleaseDetails.aspx?releaseId=192" TargetMode="External" Id="R5d9ed47fe5c94f9e" /><Relationship Type="http://schemas.openxmlformats.org/officeDocument/2006/relationships/hyperlink" Target="https://portal.3gpp.org/desktopmodules/Specifications/SpecificationDetails.aspx?specificationId=3689" TargetMode="External" Id="R0d8356f1972546b7" /><Relationship Type="http://schemas.openxmlformats.org/officeDocument/2006/relationships/hyperlink" Target="https://portal.3gpp.org/desktopmodules/WorkItem/WorkItemDetails.aspx?workitemId=850018" TargetMode="External" Id="R93633cc4a7fd4979" /><Relationship Type="http://schemas.openxmlformats.org/officeDocument/2006/relationships/hyperlink" Target="https://www.3gpp.org/ftp/TSG_SA/WG3_Security/TSGS3_102e/Docs/S3-210712.zip" TargetMode="External" Id="R78f235c38f22434e" /><Relationship Type="http://schemas.openxmlformats.org/officeDocument/2006/relationships/hyperlink" Target="https://webapp.etsi.org/teldir/ListPersDetails.asp?PersId=33148" TargetMode="External" Id="R8869151187254a95" /><Relationship Type="http://schemas.openxmlformats.org/officeDocument/2006/relationships/hyperlink" Target="https://portal.3gpp.org/ngppapp/CreateTdoc.aspx?mode=view&amp;contributionId=1177745" TargetMode="External" Id="Rcb168672b8a5479a" /><Relationship Type="http://schemas.openxmlformats.org/officeDocument/2006/relationships/hyperlink" Target="https://portal.3gpp.org/desktopmodules/Release/ReleaseDetails.aspx?releaseId=192" TargetMode="External" Id="R9e7ae9ca37c14739" /><Relationship Type="http://schemas.openxmlformats.org/officeDocument/2006/relationships/hyperlink" Target="https://portal.3gpp.org/desktopmodules/Specifications/SpecificationDetails.aspx?specificationId=3689" TargetMode="External" Id="R5fdb9a2639a6488e" /><Relationship Type="http://schemas.openxmlformats.org/officeDocument/2006/relationships/hyperlink" Target="https://portal.3gpp.org/desktopmodules/WorkItem/WorkItemDetails.aspx?workitemId=850018" TargetMode="External" Id="R8faf0bd0b8f44eef" /><Relationship Type="http://schemas.openxmlformats.org/officeDocument/2006/relationships/hyperlink" Target="https://www.3gpp.org/ftp/TSG_SA/WG3_Security/TSGS3_102e/Docs/S3-210713.zip" TargetMode="External" Id="Re370a74438274827" /><Relationship Type="http://schemas.openxmlformats.org/officeDocument/2006/relationships/hyperlink" Target="https://webapp.etsi.org/teldir/ListPersDetails.asp?PersId=33148" TargetMode="External" Id="R950a93587fa54330" /><Relationship Type="http://schemas.openxmlformats.org/officeDocument/2006/relationships/hyperlink" Target="https://portal.3gpp.org/ngppapp/CreateTdoc.aspx?mode=view&amp;contributionId=1177757" TargetMode="External" Id="R5775e3690ced416d" /><Relationship Type="http://schemas.openxmlformats.org/officeDocument/2006/relationships/hyperlink" Target="https://portal.3gpp.org/desktopmodules/Release/ReleaseDetails.aspx?releaseId=192" TargetMode="External" Id="R31f57e1c27884780" /><Relationship Type="http://schemas.openxmlformats.org/officeDocument/2006/relationships/hyperlink" Target="https://portal.3gpp.org/desktopmodules/Specifications/SpecificationDetails.aspx?specificationId=3689" TargetMode="External" Id="R6f5a3574b699497e" /><Relationship Type="http://schemas.openxmlformats.org/officeDocument/2006/relationships/hyperlink" Target="https://portal.3gpp.org/desktopmodules/WorkItem/WorkItemDetails.aspx?workitemId=850018" TargetMode="External" Id="R67b094fab9f64484" /><Relationship Type="http://schemas.openxmlformats.org/officeDocument/2006/relationships/hyperlink" Target="https://www.3gpp.org/ftp/TSG_SA/WG3_Security/TSGS3_102e/Docs/S3-210714.zip" TargetMode="External" Id="Rb4225a4799a74898" /><Relationship Type="http://schemas.openxmlformats.org/officeDocument/2006/relationships/hyperlink" Target="https://webapp.etsi.org/teldir/ListPersDetails.asp?PersId=33148" TargetMode="External" Id="R88c64251246a44fc" /><Relationship Type="http://schemas.openxmlformats.org/officeDocument/2006/relationships/hyperlink" Target="https://portal.3gpp.org/ngppapp/CreateTdoc.aspx?mode=view&amp;contributionId=1177758" TargetMode="External" Id="Rb2c8f222b01943d7" /><Relationship Type="http://schemas.openxmlformats.org/officeDocument/2006/relationships/hyperlink" Target="https://portal.3gpp.org/desktopmodules/Release/ReleaseDetails.aspx?releaseId=192" TargetMode="External" Id="R452ff8ad336042e8" /><Relationship Type="http://schemas.openxmlformats.org/officeDocument/2006/relationships/hyperlink" Target="https://portal.3gpp.org/desktopmodules/Specifications/SpecificationDetails.aspx?specificationId=3689" TargetMode="External" Id="R366ceeddf78c4c58" /><Relationship Type="http://schemas.openxmlformats.org/officeDocument/2006/relationships/hyperlink" Target="https://portal.3gpp.org/desktopmodules/WorkItem/WorkItemDetails.aspx?workitemId=850018" TargetMode="External" Id="Rdf0bbc6d4f3a4d63" /><Relationship Type="http://schemas.openxmlformats.org/officeDocument/2006/relationships/hyperlink" Target="https://www.3gpp.org/ftp/TSG_SA/WG3_Security/TSGS3_102e/Docs/S3-210715.zip" TargetMode="External" Id="R3b376dff728f4153" /><Relationship Type="http://schemas.openxmlformats.org/officeDocument/2006/relationships/hyperlink" Target="https://webapp.etsi.org/teldir/ListPersDetails.asp?PersId=83583" TargetMode="External" Id="R606dd34c911642d4" /><Relationship Type="http://schemas.openxmlformats.org/officeDocument/2006/relationships/hyperlink" Target="https://portal.3gpp.org/ngppapp/CreateTdoc.aspx?mode=view&amp;contributionId=1177911" TargetMode="External" Id="R65b102fc2f194c77" /><Relationship Type="http://schemas.openxmlformats.org/officeDocument/2006/relationships/hyperlink" Target="https://portal.3gpp.org/desktopmodules/Release/ReleaseDetails.aspx?releaseId=192" TargetMode="External" Id="Re16a9dba0dd646a4" /><Relationship Type="http://schemas.openxmlformats.org/officeDocument/2006/relationships/hyperlink" Target="https://portal.3gpp.org/desktopmodules/Specifications/SpecificationDetails.aspx?specificationId=3689" TargetMode="External" Id="R5677409b55ec422d" /><Relationship Type="http://schemas.openxmlformats.org/officeDocument/2006/relationships/hyperlink" Target="https://portal.3gpp.org/desktopmodules/WorkItem/WorkItemDetails.aspx?workitemId=850018" TargetMode="External" Id="Rca887b9210d64f24" /><Relationship Type="http://schemas.openxmlformats.org/officeDocument/2006/relationships/hyperlink" Target="https://www.3gpp.org/ftp/TSG_SA/WG3_Security/TSGS3_102e/Docs/S3-210716.zip" TargetMode="External" Id="R6ab85e314d204ecd" /><Relationship Type="http://schemas.openxmlformats.org/officeDocument/2006/relationships/hyperlink" Target="https://webapp.etsi.org/teldir/ListPersDetails.asp?PersId=33148" TargetMode="External" Id="Rc6719f43f61b4435" /><Relationship Type="http://schemas.openxmlformats.org/officeDocument/2006/relationships/hyperlink" Target="https://portal.3gpp.org/ngppapp/CreateTdoc.aspx?mode=view&amp;contributionId=1177759" TargetMode="External" Id="Radfddfa5792d4892" /><Relationship Type="http://schemas.openxmlformats.org/officeDocument/2006/relationships/hyperlink" Target="https://portal.3gpp.org/desktopmodules/Release/ReleaseDetails.aspx?releaseId=192" TargetMode="External" Id="Rea30789ac9974a04" /><Relationship Type="http://schemas.openxmlformats.org/officeDocument/2006/relationships/hyperlink" Target="https://portal.3gpp.org/desktopmodules/Specifications/SpecificationDetails.aspx?specificationId=3689" TargetMode="External" Id="R6f0705dbd7674c92" /><Relationship Type="http://schemas.openxmlformats.org/officeDocument/2006/relationships/hyperlink" Target="https://portal.3gpp.org/desktopmodules/WorkItem/WorkItemDetails.aspx?workitemId=850018" TargetMode="External" Id="R7a94c8be0e01465f" /><Relationship Type="http://schemas.openxmlformats.org/officeDocument/2006/relationships/hyperlink" Target="https://www.3gpp.org/ftp/TSG_SA/WG3_Security/TSGS3_102e/Docs/S3-210717.zip" TargetMode="External" Id="Rf7e4647f02d84dfb" /><Relationship Type="http://schemas.openxmlformats.org/officeDocument/2006/relationships/hyperlink" Target="https://webapp.etsi.org/teldir/ListPersDetails.asp?PersId=33148" TargetMode="External" Id="R4d7b483d532140f1" /><Relationship Type="http://schemas.openxmlformats.org/officeDocument/2006/relationships/hyperlink" Target="https://portal.3gpp.org/ngppapp/CreateTdoc.aspx?mode=view&amp;contributionId=1177760" TargetMode="External" Id="R0c0abac5ba724dcc" /><Relationship Type="http://schemas.openxmlformats.org/officeDocument/2006/relationships/hyperlink" Target="https://portal.3gpp.org/desktopmodules/Release/ReleaseDetails.aspx?releaseId=192" TargetMode="External" Id="R3a4a12a21a9a49e5" /><Relationship Type="http://schemas.openxmlformats.org/officeDocument/2006/relationships/hyperlink" Target="https://portal.3gpp.org/desktopmodules/Specifications/SpecificationDetails.aspx?specificationId=3689" TargetMode="External" Id="Rc60fdd82217d48d8" /><Relationship Type="http://schemas.openxmlformats.org/officeDocument/2006/relationships/hyperlink" Target="https://portal.3gpp.org/desktopmodules/WorkItem/WorkItemDetails.aspx?workitemId=850018" TargetMode="External" Id="R9ae4be26230b4105" /><Relationship Type="http://schemas.openxmlformats.org/officeDocument/2006/relationships/hyperlink" Target="https://www.3gpp.org/ftp/TSG_SA/WG3_Security/TSGS3_102e/Docs/S3-210718.zip" TargetMode="External" Id="Rdd4279245c3a4178" /><Relationship Type="http://schemas.openxmlformats.org/officeDocument/2006/relationships/hyperlink" Target="https://webapp.etsi.org/teldir/ListPersDetails.asp?PersId=33148" TargetMode="External" Id="Ra3543103125a4f36" /><Relationship Type="http://schemas.openxmlformats.org/officeDocument/2006/relationships/hyperlink" Target="https://portal.3gpp.org/ngppapp/CreateTdoc.aspx?mode=view&amp;contributionId=1177761" TargetMode="External" Id="Rb6fb09f56a41401c" /><Relationship Type="http://schemas.openxmlformats.org/officeDocument/2006/relationships/hyperlink" Target="https://portal.3gpp.org/desktopmodules/Release/ReleaseDetails.aspx?releaseId=192" TargetMode="External" Id="Rd7ac61d4393f45f0" /><Relationship Type="http://schemas.openxmlformats.org/officeDocument/2006/relationships/hyperlink" Target="https://portal.3gpp.org/desktopmodules/Specifications/SpecificationDetails.aspx?specificationId=3689" TargetMode="External" Id="R4f3d9fde016846dd" /><Relationship Type="http://schemas.openxmlformats.org/officeDocument/2006/relationships/hyperlink" Target="https://portal.3gpp.org/desktopmodules/WorkItem/WorkItemDetails.aspx?workitemId=850018" TargetMode="External" Id="R6293e5dd1c3b4c22" /><Relationship Type="http://schemas.openxmlformats.org/officeDocument/2006/relationships/hyperlink" Target="https://www.3gpp.org/ftp/TSG_SA/WG3_Security/TSGS3_102e/Docs/S3-210719.zip" TargetMode="External" Id="Ref98764e73e64048" /><Relationship Type="http://schemas.openxmlformats.org/officeDocument/2006/relationships/hyperlink" Target="https://webapp.etsi.org/teldir/ListPersDetails.asp?PersId=63310" TargetMode="External" Id="R010c5da3918242bc" /><Relationship Type="http://schemas.openxmlformats.org/officeDocument/2006/relationships/hyperlink" Target="https://www.3gpp.org/ftp/TSG_SA/WG3_Security/TSGS3_102e/Docs/S3-210720.zip" TargetMode="External" Id="R887f408d487a4ed4" /><Relationship Type="http://schemas.openxmlformats.org/officeDocument/2006/relationships/hyperlink" Target="https://webapp.etsi.org/teldir/ListPersDetails.asp?PersId=24416" TargetMode="External" Id="R3ba09280988e49eb" /><Relationship Type="http://schemas.openxmlformats.org/officeDocument/2006/relationships/hyperlink" Target="https://portal.3gpp.org/desktopmodules/Release/ReleaseDetails.aspx?releaseId=192" TargetMode="External" Id="R3c96ea53b12e420f" /><Relationship Type="http://schemas.openxmlformats.org/officeDocument/2006/relationships/hyperlink" Target="https://portal.3gpp.org/desktopmodules/Specifications/SpecificationDetails.aspx?specificationId=3689" TargetMode="External" Id="R1692f8c22c7b4377" /><Relationship Type="http://schemas.openxmlformats.org/officeDocument/2006/relationships/hyperlink" Target="https://portal.3gpp.org/desktopmodules/WorkItem/WorkItemDetails.aspx?workitemId=850018" TargetMode="External" Id="R3758607438354796" /><Relationship Type="http://schemas.openxmlformats.org/officeDocument/2006/relationships/hyperlink" Target="https://www.3gpp.org/ftp/TSG_SA/WG3_Security/TSGS3_102e/Docs/S3-210721.zip" TargetMode="External" Id="R026e2a2e6d6c4e1a" /><Relationship Type="http://schemas.openxmlformats.org/officeDocument/2006/relationships/hyperlink" Target="https://webapp.etsi.org/teldir/ListPersDetails.asp?PersId=24416" TargetMode="External" Id="Rff20632b5cbd4f99" /><Relationship Type="http://schemas.openxmlformats.org/officeDocument/2006/relationships/hyperlink" Target="https://portal.3gpp.org/desktopmodules/Release/ReleaseDetails.aspx?releaseId=192" TargetMode="External" Id="R6e65829da7a04fe3" /><Relationship Type="http://schemas.openxmlformats.org/officeDocument/2006/relationships/hyperlink" Target="https://portal.3gpp.org/desktopmodules/Specifications/SpecificationDetails.aspx?specificationId=3689" TargetMode="External" Id="R8416f459fbc14295" /><Relationship Type="http://schemas.openxmlformats.org/officeDocument/2006/relationships/hyperlink" Target="https://portal.3gpp.org/desktopmodules/WorkItem/WorkItemDetails.aspx?workitemId=850018" TargetMode="External" Id="R28b8c6e9e02f4e0c" /><Relationship Type="http://schemas.openxmlformats.org/officeDocument/2006/relationships/hyperlink" Target="https://www.3gpp.org/ftp/TSG_SA/WG3_Security/TSGS3_102e/Docs/S3-210722.zip" TargetMode="External" Id="R8087b63946244ee0" /><Relationship Type="http://schemas.openxmlformats.org/officeDocument/2006/relationships/hyperlink" Target="https://webapp.etsi.org/teldir/ListPersDetails.asp?PersId=24416" TargetMode="External" Id="R4c1f6f69dacf4699" /><Relationship Type="http://schemas.openxmlformats.org/officeDocument/2006/relationships/hyperlink" Target="https://portal.3gpp.org/ngppapp/CreateTdoc.aspx?mode=view&amp;contributionId=1179037" TargetMode="External" Id="Ra18f29e253604c8a" /><Relationship Type="http://schemas.openxmlformats.org/officeDocument/2006/relationships/hyperlink" Target="https://portal.3gpp.org/desktopmodules/Release/ReleaseDetails.aspx?releaseId=192" TargetMode="External" Id="R501e21d8ec0e4932" /><Relationship Type="http://schemas.openxmlformats.org/officeDocument/2006/relationships/hyperlink" Target="https://www.3gpp.org/ftp/TSG_SA/WG3_Security/TSGS3_102e/Docs/S3-210723.zip" TargetMode="External" Id="Rf284517821514472" /><Relationship Type="http://schemas.openxmlformats.org/officeDocument/2006/relationships/hyperlink" Target="https://webapp.etsi.org/teldir/ListPersDetails.asp?PersId=68341" TargetMode="External" Id="R991a1998d8914eb1" /><Relationship Type="http://schemas.openxmlformats.org/officeDocument/2006/relationships/hyperlink" Target="https://portal.3gpp.org/ngppapp/CreateTdoc.aspx?mode=view&amp;contributionId=1177899" TargetMode="External" Id="Rdceef2578d654d8e" /><Relationship Type="http://schemas.openxmlformats.org/officeDocument/2006/relationships/hyperlink" Target="https://portal.3gpp.org/desktopmodules/Release/ReleaseDetails.aspx?releaseId=191" TargetMode="External" Id="R3d1f54c846744d29" /><Relationship Type="http://schemas.openxmlformats.org/officeDocument/2006/relationships/hyperlink" Target="https://portal.3gpp.org/desktopmodules/Specifications/SpecificationDetails.aspx?specificationId=3169" TargetMode="External" Id="R94bc14d44f1642a3" /><Relationship Type="http://schemas.openxmlformats.org/officeDocument/2006/relationships/hyperlink" Target="https://portal.3gpp.org/desktopmodules/WorkItem/WorkItemDetails.aspx?workitemId=750016" TargetMode="External" Id="R6539d4f48efb4ac2" /><Relationship Type="http://schemas.openxmlformats.org/officeDocument/2006/relationships/hyperlink" Target="https://www.3gpp.org/ftp/TSG_SA/WG3_Security/TSGS3_102e/Docs/S3-210724.zip" TargetMode="External" Id="R8ac4e55ee1c14c2b" /><Relationship Type="http://schemas.openxmlformats.org/officeDocument/2006/relationships/hyperlink" Target="https://webapp.etsi.org/teldir/ListPersDetails.asp?PersId=68341" TargetMode="External" Id="R7a36608abd304fc1" /><Relationship Type="http://schemas.openxmlformats.org/officeDocument/2006/relationships/hyperlink" Target="https://portal.3gpp.org/ngppapp/CreateTdoc.aspx?mode=view&amp;contributionId=1177900" TargetMode="External" Id="R1c1d4ca69ef645e9" /><Relationship Type="http://schemas.openxmlformats.org/officeDocument/2006/relationships/hyperlink" Target="https://portal.3gpp.org/desktopmodules/Release/ReleaseDetails.aspx?releaseId=192" TargetMode="External" Id="R84031f4eb8d24d27" /><Relationship Type="http://schemas.openxmlformats.org/officeDocument/2006/relationships/hyperlink" Target="https://portal.3gpp.org/desktopmodules/Specifications/SpecificationDetails.aspx?specificationId=3169" TargetMode="External" Id="R07a97d7c106c4732" /><Relationship Type="http://schemas.openxmlformats.org/officeDocument/2006/relationships/hyperlink" Target="https://portal.3gpp.org/desktopmodules/WorkItem/WorkItemDetails.aspx?workitemId=750016" TargetMode="External" Id="R844ffb62d02c43a6" /><Relationship Type="http://schemas.openxmlformats.org/officeDocument/2006/relationships/hyperlink" Target="https://www.3gpp.org/ftp/TSG_SA/WG3_Security/TSGS3_102e/Docs/S3-210725.zip" TargetMode="External" Id="R7cdc721359fa4174" /><Relationship Type="http://schemas.openxmlformats.org/officeDocument/2006/relationships/hyperlink" Target="https://webapp.etsi.org/teldir/ListPersDetails.asp?PersId=68341" TargetMode="External" Id="R19e83d5cf6f64880" /><Relationship Type="http://schemas.openxmlformats.org/officeDocument/2006/relationships/hyperlink" Target="https://portal.3gpp.org/ngppapp/CreateTdoc.aspx?mode=view&amp;contributionId=1178014" TargetMode="External" Id="Rc7ebb6fe77ee4139" /><Relationship Type="http://schemas.openxmlformats.org/officeDocument/2006/relationships/hyperlink" Target="https://portal.3gpp.org/desktopmodules/Release/ReleaseDetails.aspx?releaseId=191" TargetMode="External" Id="Reca8f4f66ebc4f09" /><Relationship Type="http://schemas.openxmlformats.org/officeDocument/2006/relationships/hyperlink" Target="https://portal.3gpp.org/desktopmodules/Specifications/SpecificationDetails.aspx?specificationId=3169" TargetMode="External" Id="Rbb16fa39b2eb4965" /><Relationship Type="http://schemas.openxmlformats.org/officeDocument/2006/relationships/hyperlink" Target="https://portal.3gpp.org/desktopmodules/WorkItem/WorkItemDetails.aspx?workitemId=820045" TargetMode="External" Id="R2088f2bd4fd141f3" /><Relationship Type="http://schemas.openxmlformats.org/officeDocument/2006/relationships/hyperlink" Target="https://www.3gpp.org/ftp/TSG_SA/WG3_Security/TSGS3_102e/Docs/S3-210726.zip" TargetMode="External" Id="R3980cb6489704eb0" /><Relationship Type="http://schemas.openxmlformats.org/officeDocument/2006/relationships/hyperlink" Target="https://webapp.etsi.org/teldir/ListPersDetails.asp?PersId=68341" TargetMode="External" Id="Rc681563ff2a64c51" /><Relationship Type="http://schemas.openxmlformats.org/officeDocument/2006/relationships/hyperlink" Target="https://portal.3gpp.org/ngppapp/CreateTdoc.aspx?mode=view&amp;contributionId=1178019" TargetMode="External" Id="R75b7cd7c8a4d4997" /><Relationship Type="http://schemas.openxmlformats.org/officeDocument/2006/relationships/hyperlink" Target="https://portal.3gpp.org/desktopmodules/Release/ReleaseDetails.aspx?releaseId=192" TargetMode="External" Id="Reb4cc60f490c4ddb" /><Relationship Type="http://schemas.openxmlformats.org/officeDocument/2006/relationships/hyperlink" Target="https://portal.3gpp.org/desktopmodules/Specifications/SpecificationDetails.aspx?specificationId=3169" TargetMode="External" Id="R7e1b88c56658469d" /><Relationship Type="http://schemas.openxmlformats.org/officeDocument/2006/relationships/hyperlink" Target="https://portal.3gpp.org/desktopmodules/WorkItem/WorkItemDetails.aspx?workitemId=820045" TargetMode="External" Id="R9139e60e543542a8" /><Relationship Type="http://schemas.openxmlformats.org/officeDocument/2006/relationships/hyperlink" Target="https://www.3gpp.org/ftp/TSG_SA/WG3_Security/TSGS3_102e/Docs/S3-210727.zip" TargetMode="External" Id="R9cf6625fcb314a33" /><Relationship Type="http://schemas.openxmlformats.org/officeDocument/2006/relationships/hyperlink" Target="https://webapp.etsi.org/teldir/ListPersDetails.asp?PersId=68341" TargetMode="External" Id="R94e38f6ba6294fb4" /><Relationship Type="http://schemas.openxmlformats.org/officeDocument/2006/relationships/hyperlink" Target="https://portal.3gpp.org/ngppapp/CreateTdoc.aspx?mode=view&amp;contributionId=1178017" TargetMode="External" Id="Rdd9706391e454d0d" /><Relationship Type="http://schemas.openxmlformats.org/officeDocument/2006/relationships/hyperlink" Target="https://portal.3gpp.org/desktopmodules/Release/ReleaseDetails.aspx?releaseId=191" TargetMode="External" Id="R0aa0b06b0e114900" /><Relationship Type="http://schemas.openxmlformats.org/officeDocument/2006/relationships/hyperlink" Target="https://portal.3gpp.org/desktopmodules/Specifications/SpecificationDetails.aspx?specificationId=3169" TargetMode="External" Id="R147b46afe41847c5" /><Relationship Type="http://schemas.openxmlformats.org/officeDocument/2006/relationships/hyperlink" Target="https://portal.3gpp.org/desktopmodules/WorkItem/WorkItemDetails.aspx?workitemId=820045" TargetMode="External" Id="R6fc232bed8714138" /><Relationship Type="http://schemas.openxmlformats.org/officeDocument/2006/relationships/hyperlink" Target="https://www.3gpp.org/ftp/TSG_SA/WG3_Security/TSGS3_102e/Docs/S3-210728.zip" TargetMode="External" Id="Rac0426bdba6e4f27" /><Relationship Type="http://schemas.openxmlformats.org/officeDocument/2006/relationships/hyperlink" Target="https://webapp.etsi.org/teldir/ListPersDetails.asp?PersId=68341" TargetMode="External" Id="Rd58dc4ff4d054fba" /><Relationship Type="http://schemas.openxmlformats.org/officeDocument/2006/relationships/hyperlink" Target="https://portal.3gpp.org/ngppapp/CreateTdoc.aspx?mode=view&amp;contributionId=1178020" TargetMode="External" Id="Rdfaaf0a66353458e" /><Relationship Type="http://schemas.openxmlformats.org/officeDocument/2006/relationships/hyperlink" Target="https://portal.3gpp.org/desktopmodules/Release/ReleaseDetails.aspx?releaseId=192" TargetMode="External" Id="R366e69c50b714a51" /><Relationship Type="http://schemas.openxmlformats.org/officeDocument/2006/relationships/hyperlink" Target="https://portal.3gpp.org/desktopmodules/Specifications/SpecificationDetails.aspx?specificationId=3169" TargetMode="External" Id="R5ee0a20048dc49dc" /><Relationship Type="http://schemas.openxmlformats.org/officeDocument/2006/relationships/hyperlink" Target="https://portal.3gpp.org/desktopmodules/WorkItem/WorkItemDetails.aspx?workitemId=820045" TargetMode="External" Id="R2f83b2b619c145c4" /><Relationship Type="http://schemas.openxmlformats.org/officeDocument/2006/relationships/hyperlink" Target="https://www.3gpp.org/ftp/TSG_SA/WG3_Security/TSGS3_102e/Docs/S3-210729.zip" TargetMode="External" Id="R3ab2b657cd2a495f" /><Relationship Type="http://schemas.openxmlformats.org/officeDocument/2006/relationships/hyperlink" Target="https://webapp.etsi.org/teldir/ListPersDetails.asp?PersId=68341" TargetMode="External" Id="R74dfd76c3bae4a58" /><Relationship Type="http://schemas.openxmlformats.org/officeDocument/2006/relationships/hyperlink" Target="https://portal.3gpp.org/ngppapp/CreateTdoc.aspx?mode=view&amp;contributionId=1178021" TargetMode="External" Id="Radb3962ecd154b72" /><Relationship Type="http://schemas.openxmlformats.org/officeDocument/2006/relationships/hyperlink" Target="https://portal.3gpp.org/desktopmodules/Release/ReleaseDetails.aspx?releaseId=191" TargetMode="External" Id="R32122f74fec543a9" /><Relationship Type="http://schemas.openxmlformats.org/officeDocument/2006/relationships/hyperlink" Target="https://portal.3gpp.org/desktopmodules/Specifications/SpecificationDetails.aspx?specificationId=3536" TargetMode="External" Id="R3e4f45ef134d4aa2" /><Relationship Type="http://schemas.openxmlformats.org/officeDocument/2006/relationships/hyperlink" Target="https://portal.3gpp.org/desktopmodules/WorkItem/WorkItemDetails.aspx?workitemId=790015" TargetMode="External" Id="Rafa27a3b8ce74eee" /><Relationship Type="http://schemas.openxmlformats.org/officeDocument/2006/relationships/hyperlink" Target="https://www.3gpp.org/ftp/TSG_SA/WG3_Security/TSGS3_102e/Docs/S3-210730.zip" TargetMode="External" Id="R3a63e1c3c8194226" /><Relationship Type="http://schemas.openxmlformats.org/officeDocument/2006/relationships/hyperlink" Target="https://webapp.etsi.org/teldir/ListPersDetails.asp?PersId=68341" TargetMode="External" Id="R551fe9560ec445a9" /><Relationship Type="http://schemas.openxmlformats.org/officeDocument/2006/relationships/hyperlink" Target="https://portal.3gpp.org/ngppapp/CreateTdoc.aspx?mode=view&amp;contributionId=1178022" TargetMode="External" Id="Rbeb2f006abfb4ece" /><Relationship Type="http://schemas.openxmlformats.org/officeDocument/2006/relationships/hyperlink" Target="https://portal.3gpp.org/desktopmodules/Release/ReleaseDetails.aspx?releaseId=191" TargetMode="External" Id="Rbd5da7ee10284607" /><Relationship Type="http://schemas.openxmlformats.org/officeDocument/2006/relationships/hyperlink" Target="https://portal.3gpp.org/desktopmodules/Specifications/SpecificationDetails.aspx?specificationId=3536" TargetMode="External" Id="R36fedf47d577438d" /><Relationship Type="http://schemas.openxmlformats.org/officeDocument/2006/relationships/hyperlink" Target="https://portal.3gpp.org/desktopmodules/WorkItem/WorkItemDetails.aspx?workitemId=790015" TargetMode="External" Id="R8f89ae27dbea4291" /><Relationship Type="http://schemas.openxmlformats.org/officeDocument/2006/relationships/hyperlink" Target="https://www.3gpp.org/ftp/TSG_SA/WG3_Security/TSGS3_102e/Docs/S3-210731.zip" TargetMode="External" Id="R07c55301e1304dfa" /><Relationship Type="http://schemas.openxmlformats.org/officeDocument/2006/relationships/hyperlink" Target="https://webapp.etsi.org/teldir/ListPersDetails.asp?PersId=68341" TargetMode="External" Id="Rb0e8363b8b7841b2" /><Relationship Type="http://schemas.openxmlformats.org/officeDocument/2006/relationships/hyperlink" Target="https://portal.3gpp.org/ngppapp/CreateTdoc.aspx?mode=view&amp;contributionId=1178719" TargetMode="External" Id="Race5e8fc6e2e4d0a" /><Relationship Type="http://schemas.openxmlformats.org/officeDocument/2006/relationships/hyperlink" Target="https://portal.3gpp.org/desktopmodules/Release/ReleaseDetails.aspx?releaseId=192" TargetMode="External" Id="Rb521b18d9cf14355" /><Relationship Type="http://schemas.openxmlformats.org/officeDocument/2006/relationships/hyperlink" Target="https://portal.3gpp.org/desktopmodules/Specifications/SpecificationDetails.aspx?specificationId=3573" TargetMode="External" Id="Rdb5cf3429c0d4d2b" /><Relationship Type="http://schemas.openxmlformats.org/officeDocument/2006/relationships/hyperlink" Target="https://portal.3gpp.org/desktopmodules/WorkItem/WorkItemDetails.aspx?workitemId=820009" TargetMode="External" Id="R655a19fdd68948a7" /><Relationship Type="http://schemas.openxmlformats.org/officeDocument/2006/relationships/hyperlink" Target="https://www.3gpp.org/ftp/TSG_SA/WG3_Security/TSGS3_102e/Docs/S3-210732.zip" TargetMode="External" Id="R5e4fcdfeda4b443c" /><Relationship Type="http://schemas.openxmlformats.org/officeDocument/2006/relationships/hyperlink" Target="https://webapp.etsi.org/teldir/ListPersDetails.asp?PersId=68341" TargetMode="External" Id="R48ede6e33bff4cb9" /><Relationship Type="http://schemas.openxmlformats.org/officeDocument/2006/relationships/hyperlink" Target="https://portal.3gpp.org/ngppapp/CreateTdoc.aspx?mode=view&amp;contributionId=1178725" TargetMode="External" Id="R37cb50a74bcd4089" /><Relationship Type="http://schemas.openxmlformats.org/officeDocument/2006/relationships/hyperlink" Target="https://portal.3gpp.org/desktopmodules/Release/ReleaseDetails.aspx?releaseId=192" TargetMode="External" Id="R5e126cb7a52b461a" /><Relationship Type="http://schemas.openxmlformats.org/officeDocument/2006/relationships/hyperlink" Target="https://portal.3gpp.org/desktopmodules/Specifications/SpecificationDetails.aspx?specificationId=3573" TargetMode="External" Id="R097cdacabb334f9f" /><Relationship Type="http://schemas.openxmlformats.org/officeDocument/2006/relationships/hyperlink" Target="https://portal.3gpp.org/desktopmodules/WorkItem/WorkItemDetails.aspx?workitemId=820009" TargetMode="External" Id="R4eb2d0c49c2a4dea" /><Relationship Type="http://schemas.openxmlformats.org/officeDocument/2006/relationships/hyperlink" Target="https://www.3gpp.org/ftp/TSG_SA/WG3_Security/TSGS3_102e/Docs/S3-210733.zip" TargetMode="External" Id="R1413ff33efaa46b1" /><Relationship Type="http://schemas.openxmlformats.org/officeDocument/2006/relationships/hyperlink" Target="https://webapp.etsi.org/teldir/ListPersDetails.asp?PersId=68341" TargetMode="External" Id="Ra5adcc8de8b64978" /><Relationship Type="http://schemas.openxmlformats.org/officeDocument/2006/relationships/hyperlink" Target="https://portal.3gpp.org/ngppapp/CreateTdoc.aspx?mode=view&amp;contributionId=1178726" TargetMode="External" Id="R622464cddf34471b" /><Relationship Type="http://schemas.openxmlformats.org/officeDocument/2006/relationships/hyperlink" Target="https://portal.3gpp.org/desktopmodules/Release/ReleaseDetails.aspx?releaseId=192" TargetMode="External" Id="Rc7723e4b45064d6a" /><Relationship Type="http://schemas.openxmlformats.org/officeDocument/2006/relationships/hyperlink" Target="https://portal.3gpp.org/desktopmodules/Specifications/SpecificationDetails.aspx?specificationId=3573" TargetMode="External" Id="R2dd661a3e102431f" /><Relationship Type="http://schemas.openxmlformats.org/officeDocument/2006/relationships/hyperlink" Target="https://portal.3gpp.org/desktopmodules/WorkItem/WorkItemDetails.aspx?workitemId=820009" TargetMode="External" Id="R7ec30f7431fa4105" /><Relationship Type="http://schemas.openxmlformats.org/officeDocument/2006/relationships/hyperlink" Target="https://www.3gpp.org/ftp/TSG_SA/WG3_Security/TSGS3_102e/Docs/S3-210734.zip" TargetMode="External" Id="R61299237cbbb4103" /><Relationship Type="http://schemas.openxmlformats.org/officeDocument/2006/relationships/hyperlink" Target="https://webapp.etsi.org/teldir/ListPersDetails.asp?PersId=71428" TargetMode="External" Id="R8e40fd834c9048a1" /><Relationship Type="http://schemas.openxmlformats.org/officeDocument/2006/relationships/hyperlink" Target="https://portal.3gpp.org/desktopmodules/Release/ReleaseDetails.aspx?releaseId=191" TargetMode="External" Id="R3b15c209427b405e" /><Relationship Type="http://schemas.openxmlformats.org/officeDocument/2006/relationships/hyperlink" Target="https://portal.3gpp.org/desktopmodules/Specifications/SpecificationDetails.aspx?specificationId=3574" TargetMode="External" Id="Ra2d5725217924102" /><Relationship Type="http://schemas.openxmlformats.org/officeDocument/2006/relationships/hyperlink" Target="https://portal.3gpp.org/desktopmodules/WorkItem/WorkItemDetails.aspx?workitemId=820007" TargetMode="External" Id="Rd23ac22cbde243d8" /><Relationship Type="http://schemas.openxmlformats.org/officeDocument/2006/relationships/hyperlink" Target="https://www.3gpp.org/ftp/TSG_SA/WG3_Security/TSGS3_102e/Docs/S3-210735.zip" TargetMode="External" Id="R14e5a161e76d4f3b" /><Relationship Type="http://schemas.openxmlformats.org/officeDocument/2006/relationships/hyperlink" Target="https://webapp.etsi.org/teldir/ListPersDetails.asp?PersId=84307" TargetMode="External" Id="Ra6104fb396494548" /><Relationship Type="http://schemas.openxmlformats.org/officeDocument/2006/relationships/hyperlink" Target="https://portal.3gpp.org/ngppapp/CreateTdoc.aspx?mode=view&amp;contributionId=1178479" TargetMode="External" Id="Rd6dfb4335dff4f84" /><Relationship Type="http://schemas.openxmlformats.org/officeDocument/2006/relationships/hyperlink" Target="https://portal.3gpp.org/desktopmodules/Release/ReleaseDetails.aspx?releaseId=191" TargetMode="External" Id="R6a289081cff04c71" /><Relationship Type="http://schemas.openxmlformats.org/officeDocument/2006/relationships/hyperlink" Target="https://portal.3gpp.org/desktopmodules/Specifications/SpecificationDetails.aspx?specificationId=3169" TargetMode="External" Id="R0c6cac45b4824f70" /><Relationship Type="http://schemas.openxmlformats.org/officeDocument/2006/relationships/hyperlink" Target="https://portal.3gpp.org/desktopmodules/WorkItem/WorkItemDetails.aspx?workitemId=770050" TargetMode="External" Id="R62b9d52c0bbe4c07" /><Relationship Type="http://schemas.openxmlformats.org/officeDocument/2006/relationships/hyperlink" Target="https://www.3gpp.org/ftp/TSG_SA/WG3_Security/TSGS3_102e/Docs/S3-210736.zip" TargetMode="External" Id="R07d4c2cacbd34ec2" /><Relationship Type="http://schemas.openxmlformats.org/officeDocument/2006/relationships/hyperlink" Target="https://webapp.etsi.org/teldir/ListPersDetails.asp?PersId=84307" TargetMode="External" Id="R69d3c9e5c5e646c3" /><Relationship Type="http://schemas.openxmlformats.org/officeDocument/2006/relationships/hyperlink" Target="https://portal.3gpp.org/ngppapp/CreateTdoc.aspx?mode=view&amp;contributionId=1178480" TargetMode="External" Id="R6fbb301f4f0b4641" /><Relationship Type="http://schemas.openxmlformats.org/officeDocument/2006/relationships/hyperlink" Target="https://portal.3gpp.org/desktopmodules/Release/ReleaseDetails.aspx?releaseId=192" TargetMode="External" Id="Re8efff0b05414b54" /><Relationship Type="http://schemas.openxmlformats.org/officeDocument/2006/relationships/hyperlink" Target="https://portal.3gpp.org/desktopmodules/Specifications/SpecificationDetails.aspx?specificationId=3169" TargetMode="External" Id="Rde00c2deada841ea" /><Relationship Type="http://schemas.openxmlformats.org/officeDocument/2006/relationships/hyperlink" Target="https://portal.3gpp.org/desktopmodules/WorkItem/WorkItemDetails.aspx?workitemId=770050" TargetMode="External" Id="Rcab03a11da5c4a46" /><Relationship Type="http://schemas.openxmlformats.org/officeDocument/2006/relationships/hyperlink" Target="https://www.3gpp.org/ftp/TSG_SA/WG3_Security/TSGS3_102e/Docs/S3-210737.zip" TargetMode="External" Id="R51c4e3d6be004a93" /><Relationship Type="http://schemas.openxmlformats.org/officeDocument/2006/relationships/hyperlink" Target="https://webapp.etsi.org/teldir/ListPersDetails.asp?PersId=84307" TargetMode="External" Id="R558e53bb5e1a480d" /><Relationship Type="http://schemas.openxmlformats.org/officeDocument/2006/relationships/hyperlink" Target="https://portal.3gpp.org/ngppapp/CreateTdoc.aspx?mode=view&amp;contributionId=1178490" TargetMode="External" Id="R2dfe94c9251448c0" /><Relationship Type="http://schemas.openxmlformats.org/officeDocument/2006/relationships/hyperlink" Target="https://portal.3gpp.org/desktopmodules/Release/ReleaseDetails.aspx?releaseId=191" TargetMode="External" Id="R034b9003bcc64131" /><Relationship Type="http://schemas.openxmlformats.org/officeDocument/2006/relationships/hyperlink" Target="https://portal.3gpp.org/desktopmodules/Specifications/SpecificationDetails.aspx?specificationId=3724" TargetMode="External" Id="R7251def14e864797" /><Relationship Type="http://schemas.openxmlformats.org/officeDocument/2006/relationships/hyperlink" Target="https://portal.3gpp.org/desktopmodules/WorkItem/WorkItemDetails.aspx?workitemId=840078" TargetMode="External" Id="R4df1c8df3b2d49a9" /><Relationship Type="http://schemas.openxmlformats.org/officeDocument/2006/relationships/hyperlink" Target="https://www.3gpp.org/ftp/TSG_SA/WG3_Security/TSGS3_102e/Docs/S3-210738.zip" TargetMode="External" Id="Re99a09afa0214afb" /><Relationship Type="http://schemas.openxmlformats.org/officeDocument/2006/relationships/hyperlink" Target="https://webapp.etsi.org/teldir/ListPersDetails.asp?PersId=84307" TargetMode="External" Id="R70d42237f30e4076" /><Relationship Type="http://schemas.openxmlformats.org/officeDocument/2006/relationships/hyperlink" Target="https://portal.3gpp.org/ngppapp/CreateTdoc.aspx?mode=view&amp;contributionId=1178491" TargetMode="External" Id="Re36498df99fa4b49" /><Relationship Type="http://schemas.openxmlformats.org/officeDocument/2006/relationships/hyperlink" Target="https://portal.3gpp.org/desktopmodules/Release/ReleaseDetails.aspx?releaseId=191" TargetMode="External" Id="R0da6df2e95ad4642" /><Relationship Type="http://schemas.openxmlformats.org/officeDocument/2006/relationships/hyperlink" Target="https://www.3gpp.org/ftp/TSG_SA/WG3_Security/TSGS3_102e/Docs/S3-210739.zip" TargetMode="External" Id="R60e2c296d56940e1" /><Relationship Type="http://schemas.openxmlformats.org/officeDocument/2006/relationships/hyperlink" Target="https://webapp.etsi.org/teldir/ListPersDetails.asp?PersId=84307" TargetMode="External" Id="R2aadaec42c164210" /><Relationship Type="http://schemas.openxmlformats.org/officeDocument/2006/relationships/hyperlink" Target="https://portal.3gpp.org/ngppapp/CreateTdoc.aspx?mode=view&amp;contributionId=1178493" TargetMode="External" Id="R033481a561314a3f" /><Relationship Type="http://schemas.openxmlformats.org/officeDocument/2006/relationships/hyperlink" Target="https://portal.3gpp.org/desktopmodules/Release/ReleaseDetails.aspx?releaseId=192" TargetMode="External" Id="R2146226bb3e54dd8" /><Relationship Type="http://schemas.openxmlformats.org/officeDocument/2006/relationships/hyperlink" Target="https://portal.3gpp.org/desktopmodules/Specifications/SpecificationDetails.aspx?specificationId=3690" TargetMode="External" Id="Re3901de31cab442f" /><Relationship Type="http://schemas.openxmlformats.org/officeDocument/2006/relationships/hyperlink" Target="https://portal.3gpp.org/desktopmodules/WorkItem/WorkItemDetails.aspx?workitemId=890030" TargetMode="External" Id="R5eb78658ff8942b2" /><Relationship Type="http://schemas.openxmlformats.org/officeDocument/2006/relationships/hyperlink" Target="https://www.3gpp.org/ftp/TSG_SA/WG3_Security/TSGS3_102e/Docs/S3-210740.zip" TargetMode="External" Id="R5cc0ff3ad3c24ec8" /><Relationship Type="http://schemas.openxmlformats.org/officeDocument/2006/relationships/hyperlink" Target="https://webapp.etsi.org/teldir/ListPersDetails.asp?PersId=84307" TargetMode="External" Id="Re270830490704325" /><Relationship Type="http://schemas.openxmlformats.org/officeDocument/2006/relationships/hyperlink" Target="https://portal.3gpp.org/ngppapp/CreateTdoc.aspx?mode=view&amp;contributionId=1178504" TargetMode="External" Id="R7e1b199274e24bc9" /><Relationship Type="http://schemas.openxmlformats.org/officeDocument/2006/relationships/hyperlink" Target="https://portal.3gpp.org/desktopmodules/Release/ReleaseDetails.aspx?releaseId=192" TargetMode="External" Id="R45e44acecb404809" /><Relationship Type="http://schemas.openxmlformats.org/officeDocument/2006/relationships/hyperlink" Target="https://portal.3gpp.org/desktopmodules/Specifications/SpecificationDetails.aspx?specificationId=3445" TargetMode="External" Id="R229c9b3bfda74532" /><Relationship Type="http://schemas.openxmlformats.org/officeDocument/2006/relationships/hyperlink" Target="https://portal.3gpp.org/desktopmodules/WorkItem/WorkItemDetails.aspx?workitemId=870020" TargetMode="External" Id="R661cfd60c9d549f9" /><Relationship Type="http://schemas.openxmlformats.org/officeDocument/2006/relationships/hyperlink" Target="https://www.3gpp.org/ftp/TSG_SA/WG3_Security/TSGS3_102e/Docs/S3-210741.zip" TargetMode="External" Id="R3078a7b008fc40a1" /><Relationship Type="http://schemas.openxmlformats.org/officeDocument/2006/relationships/hyperlink" Target="https://webapp.etsi.org/teldir/ListPersDetails.asp?PersId=84307" TargetMode="External" Id="R7527d9d1ba9f40a6" /><Relationship Type="http://schemas.openxmlformats.org/officeDocument/2006/relationships/hyperlink" Target="https://portal.3gpp.org/ngppapp/CreateTdoc.aspx?mode=view&amp;contributionId=1178508" TargetMode="External" Id="R9f790f2cf0ba4f6b" /><Relationship Type="http://schemas.openxmlformats.org/officeDocument/2006/relationships/hyperlink" Target="https://portal.3gpp.org/desktopmodules/Release/ReleaseDetails.aspx?releaseId=192" TargetMode="External" Id="Rc08a93eea1014ab7" /><Relationship Type="http://schemas.openxmlformats.org/officeDocument/2006/relationships/hyperlink" Target="https://portal.3gpp.org/desktopmodules/Specifications/SpecificationDetails.aspx?specificationId=3002" TargetMode="External" Id="Rcb64e467cd7c495a" /><Relationship Type="http://schemas.openxmlformats.org/officeDocument/2006/relationships/hyperlink" Target="https://portal.3gpp.org/desktopmodules/WorkItem/WorkItemDetails.aspx?workitemId=870020" TargetMode="External" Id="R55b979e3615e4475" /><Relationship Type="http://schemas.openxmlformats.org/officeDocument/2006/relationships/hyperlink" Target="https://www.3gpp.org/ftp/TSG_SA/WG3_Security/TSGS3_102e/Docs/S3-210742.zip" TargetMode="External" Id="Rda745a93ad4c4e55" /><Relationship Type="http://schemas.openxmlformats.org/officeDocument/2006/relationships/hyperlink" Target="https://webapp.etsi.org/teldir/ListPersDetails.asp?PersId=84307" TargetMode="External" Id="Rbdf64f39a9784a23" /><Relationship Type="http://schemas.openxmlformats.org/officeDocument/2006/relationships/hyperlink" Target="https://portal.3gpp.org/ngppapp/CreateTdoc.aspx?mode=view&amp;contributionId=1178526" TargetMode="External" Id="R0c8fd4d7dd184cf7" /><Relationship Type="http://schemas.openxmlformats.org/officeDocument/2006/relationships/hyperlink" Target="https://portal.3gpp.org/desktopmodules/Release/ReleaseDetails.aspx?releaseId=192" TargetMode="External" Id="R5716316b1f6e4344" /><Relationship Type="http://schemas.openxmlformats.org/officeDocument/2006/relationships/hyperlink" Target="https://portal.3gpp.org/desktopmodules/Specifications/SpecificationDetails.aspx?specificationId=3573" TargetMode="External" Id="R886331c09e3d4585" /><Relationship Type="http://schemas.openxmlformats.org/officeDocument/2006/relationships/hyperlink" Target="https://portal.3gpp.org/desktopmodules/WorkItem/WorkItemDetails.aspx?workitemId=820009" TargetMode="External" Id="R71adb350e76642e0" /><Relationship Type="http://schemas.openxmlformats.org/officeDocument/2006/relationships/hyperlink" Target="https://www.3gpp.org/ftp/TSG_SA/WG3_Security/TSGS3_102e/Docs/S3-210743.zip" TargetMode="External" Id="Rb4e992e210bc4135" /><Relationship Type="http://schemas.openxmlformats.org/officeDocument/2006/relationships/hyperlink" Target="https://webapp.etsi.org/teldir/ListPersDetails.asp?PersId=84307" TargetMode="External" Id="R78773e8a7a5b4b5d" /><Relationship Type="http://schemas.openxmlformats.org/officeDocument/2006/relationships/hyperlink" Target="https://portal.3gpp.org/ngppapp/CreateTdoc.aspx?mode=view&amp;contributionId=1178538" TargetMode="External" Id="R6e0e171c99384a8b" /><Relationship Type="http://schemas.openxmlformats.org/officeDocument/2006/relationships/hyperlink" Target="https://portal.3gpp.org/desktopmodules/Release/ReleaseDetails.aspx?releaseId=191" TargetMode="External" Id="R055e565db5964d34" /><Relationship Type="http://schemas.openxmlformats.org/officeDocument/2006/relationships/hyperlink" Target="https://portal.3gpp.org/desktopmodules/Specifications/SpecificationDetails.aspx?specificationId=3169" TargetMode="External" Id="Rf7a55c470fa14ea9" /><Relationship Type="http://schemas.openxmlformats.org/officeDocument/2006/relationships/hyperlink" Target="https://portal.3gpp.org/desktopmodules/WorkItem/WorkItemDetails.aspx?workitemId=770050" TargetMode="External" Id="Rd17721e207eb4901" /><Relationship Type="http://schemas.openxmlformats.org/officeDocument/2006/relationships/hyperlink" Target="https://www.3gpp.org/ftp/TSG_SA/WG3_Security/TSGS3_102e/Docs/S3-210744.zip" TargetMode="External" Id="R8f6c6a2d97934774" /><Relationship Type="http://schemas.openxmlformats.org/officeDocument/2006/relationships/hyperlink" Target="https://webapp.etsi.org/teldir/ListPersDetails.asp?PersId=84307" TargetMode="External" Id="R3545335670414c05" /><Relationship Type="http://schemas.openxmlformats.org/officeDocument/2006/relationships/hyperlink" Target="https://portal.3gpp.org/desktopmodules/Release/ReleaseDetails.aspx?releaseId=192" TargetMode="External" Id="Rdd20e0c3ef244e60" /><Relationship Type="http://schemas.openxmlformats.org/officeDocument/2006/relationships/hyperlink" Target="https://portal.3gpp.org/desktopmodules/Specifications/SpecificationDetails.aspx?specificationId=3821" TargetMode="External" Id="R8310b82c058c446e" /><Relationship Type="http://schemas.openxmlformats.org/officeDocument/2006/relationships/hyperlink" Target="https://portal.3gpp.org/desktopmodules/WorkItem/WorkItemDetails.aspx?workitemId=890013" TargetMode="External" Id="R25995530e5f14e7e" /><Relationship Type="http://schemas.openxmlformats.org/officeDocument/2006/relationships/hyperlink" Target="https://www.3gpp.org/ftp/TSG_SA/WG3_Security/TSGS3_102e/Docs/S3-210745.zip" TargetMode="External" Id="R01a65992e6d249a1" /><Relationship Type="http://schemas.openxmlformats.org/officeDocument/2006/relationships/hyperlink" Target="https://webapp.etsi.org/teldir/ListPersDetails.asp?PersId=49401" TargetMode="External" Id="R83562e83470644c1" /><Relationship Type="http://schemas.openxmlformats.org/officeDocument/2006/relationships/hyperlink" Target="https://portal.3gpp.org/ngppapp/CreateTdoc.aspx?mode=view&amp;contributionId=1178774" TargetMode="External" Id="Rbf6d0c18e6df42c7" /><Relationship Type="http://schemas.openxmlformats.org/officeDocument/2006/relationships/hyperlink" Target="https://portal.3gpp.org/desktopmodules/Release/ReleaseDetails.aspx?releaseId=191" TargetMode="External" Id="Rcc8f1de211a94b71" /><Relationship Type="http://schemas.openxmlformats.org/officeDocument/2006/relationships/hyperlink" Target="https://portal.3gpp.org/desktopmodules/Specifications/SpecificationDetails.aspx?specificationId=3536" TargetMode="External" Id="R2cbac40b4cc54cca" /><Relationship Type="http://schemas.openxmlformats.org/officeDocument/2006/relationships/hyperlink" Target="https://portal.3gpp.org/desktopmodules/WorkItem/WorkItemDetails.aspx?workitemId=790015" TargetMode="External" Id="R91b2b2f691284941" /><Relationship Type="http://schemas.openxmlformats.org/officeDocument/2006/relationships/hyperlink" Target="https://www.3gpp.org/ftp/TSG_SA/WG3_Security/TSGS3_102e/Docs/S3-210746.zip" TargetMode="External" Id="R584f56c245814f85" /><Relationship Type="http://schemas.openxmlformats.org/officeDocument/2006/relationships/hyperlink" Target="https://webapp.etsi.org/teldir/ListPersDetails.asp?PersId=49401" TargetMode="External" Id="R3f31df5ea7f64547" /><Relationship Type="http://schemas.openxmlformats.org/officeDocument/2006/relationships/hyperlink" Target="https://portal.3gpp.org/ngppapp/CreateTdoc.aspx?mode=view&amp;contributionId=1178775" TargetMode="External" Id="Rc2b3116333554994" /><Relationship Type="http://schemas.openxmlformats.org/officeDocument/2006/relationships/hyperlink" Target="https://portal.3gpp.org/desktopmodules/Release/ReleaseDetails.aspx?releaseId=192" TargetMode="External" Id="Rb6a6f488d3e04561" /><Relationship Type="http://schemas.openxmlformats.org/officeDocument/2006/relationships/hyperlink" Target="https://portal.3gpp.org/desktopmodules/Specifications/SpecificationDetails.aspx?specificationId=3002" TargetMode="External" Id="R2341680c5b47411b" /><Relationship Type="http://schemas.openxmlformats.org/officeDocument/2006/relationships/hyperlink" Target="https://portal.3gpp.org/desktopmodules/WorkItem/WorkItemDetails.aspx?workitemId=790015" TargetMode="External" Id="R770ef686d37d41fd" /><Relationship Type="http://schemas.openxmlformats.org/officeDocument/2006/relationships/hyperlink" Target="https://www.3gpp.org/ftp/TSG_SA/WG3_Security/TSGS3_102e/Docs/S3-210747.zip" TargetMode="External" Id="Rfb8e26b262654479" /><Relationship Type="http://schemas.openxmlformats.org/officeDocument/2006/relationships/hyperlink" Target="https://webapp.etsi.org/teldir/ListPersDetails.asp?PersId=49401" TargetMode="External" Id="Rf3cb66a43698429a" /><Relationship Type="http://schemas.openxmlformats.org/officeDocument/2006/relationships/hyperlink" Target="https://portal.3gpp.org/ngppapp/CreateTdoc.aspx?mode=view&amp;contributionId=1178777" TargetMode="External" Id="R4b0379f1992145c7" /><Relationship Type="http://schemas.openxmlformats.org/officeDocument/2006/relationships/hyperlink" Target="https://portal.3gpp.org/desktopmodules/Release/ReleaseDetails.aspx?releaseId=191" TargetMode="External" Id="R0fcebd4a1fa5424d" /><Relationship Type="http://schemas.openxmlformats.org/officeDocument/2006/relationships/hyperlink" Target="https://portal.3gpp.org/desktopmodules/Specifications/SpecificationDetails.aspx?specificationId=3169" TargetMode="External" Id="R408541127a36492b" /><Relationship Type="http://schemas.openxmlformats.org/officeDocument/2006/relationships/hyperlink" Target="https://portal.3gpp.org/desktopmodules/WorkItem/WorkItemDetails.aspx?workitemId=820045" TargetMode="External" Id="R84c0ce9905e94496" /><Relationship Type="http://schemas.openxmlformats.org/officeDocument/2006/relationships/hyperlink" Target="https://www.3gpp.org/ftp/TSG_SA/WG3_Security/TSGS3_102e/Docs/S3-210748.zip" TargetMode="External" Id="R8875dee4a010411d" /><Relationship Type="http://schemas.openxmlformats.org/officeDocument/2006/relationships/hyperlink" Target="https://webapp.etsi.org/teldir/ListPersDetails.asp?PersId=49401" TargetMode="External" Id="Rd5107a929d7d4ff6" /><Relationship Type="http://schemas.openxmlformats.org/officeDocument/2006/relationships/hyperlink" Target="https://portal.3gpp.org/ngppapp/CreateTdoc.aspx?mode=view&amp;contributionId=1178778" TargetMode="External" Id="R6fd50c697db248de" /><Relationship Type="http://schemas.openxmlformats.org/officeDocument/2006/relationships/hyperlink" Target="https://portal.3gpp.org/desktopmodules/Release/ReleaseDetails.aspx?releaseId=190" TargetMode="External" Id="Raf1f8470566045d9" /><Relationship Type="http://schemas.openxmlformats.org/officeDocument/2006/relationships/hyperlink" Target="https://portal.3gpp.org/desktopmodules/Specifications/SpecificationDetails.aspx?specificationId=3169" TargetMode="External" Id="R03e243d922fd4fa2" /><Relationship Type="http://schemas.openxmlformats.org/officeDocument/2006/relationships/hyperlink" Target="https://portal.3gpp.org/desktopmodules/WorkItem/WorkItemDetails.aspx?workitemId=750016" TargetMode="External" Id="R4d5d0deb00084235" /><Relationship Type="http://schemas.openxmlformats.org/officeDocument/2006/relationships/hyperlink" Target="https://www.3gpp.org/ftp/TSG_SA/WG3_Security/TSGS3_102e/Docs/S3-210749.zip" TargetMode="External" Id="Re7f78d73562f4651" /><Relationship Type="http://schemas.openxmlformats.org/officeDocument/2006/relationships/hyperlink" Target="https://webapp.etsi.org/teldir/ListPersDetails.asp?PersId=49401" TargetMode="External" Id="R2a0bb3df96464f7c" /><Relationship Type="http://schemas.openxmlformats.org/officeDocument/2006/relationships/hyperlink" Target="https://portal.3gpp.org/ngppapp/CreateTdoc.aspx?mode=view&amp;contributionId=1178779" TargetMode="External" Id="Rdc806072017d46b9" /><Relationship Type="http://schemas.openxmlformats.org/officeDocument/2006/relationships/hyperlink" Target="https://portal.3gpp.org/desktopmodules/Release/ReleaseDetails.aspx?releaseId=191" TargetMode="External" Id="Rb3107725463f4289" /><Relationship Type="http://schemas.openxmlformats.org/officeDocument/2006/relationships/hyperlink" Target="https://portal.3gpp.org/desktopmodules/Specifications/SpecificationDetails.aspx?specificationId=3169" TargetMode="External" Id="R8cf92186f69a40f8" /><Relationship Type="http://schemas.openxmlformats.org/officeDocument/2006/relationships/hyperlink" Target="https://portal.3gpp.org/desktopmodules/WorkItem/WorkItemDetails.aspx?workitemId=750016" TargetMode="External" Id="R9976b50f03684104" /><Relationship Type="http://schemas.openxmlformats.org/officeDocument/2006/relationships/hyperlink" Target="https://www.3gpp.org/ftp/TSG_SA/WG3_Security/TSGS3_102e/Docs/S3-210750.zip" TargetMode="External" Id="R05cb6d7b568f4fd0" /><Relationship Type="http://schemas.openxmlformats.org/officeDocument/2006/relationships/hyperlink" Target="https://webapp.etsi.org/teldir/ListPersDetails.asp?PersId=49401" TargetMode="External" Id="R93967c9f43574bec" /><Relationship Type="http://schemas.openxmlformats.org/officeDocument/2006/relationships/hyperlink" Target="https://portal.3gpp.org/ngppapp/CreateTdoc.aspx?mode=view&amp;contributionId=1178780" TargetMode="External" Id="R552551b5be254ff3" /><Relationship Type="http://schemas.openxmlformats.org/officeDocument/2006/relationships/hyperlink" Target="https://portal.3gpp.org/desktopmodules/Release/ReleaseDetails.aspx?releaseId=192" TargetMode="External" Id="Ra43436a9c06b471b" /><Relationship Type="http://schemas.openxmlformats.org/officeDocument/2006/relationships/hyperlink" Target="https://portal.3gpp.org/desktopmodules/Specifications/SpecificationDetails.aspx?specificationId=3169" TargetMode="External" Id="R6e6e040261704722" /><Relationship Type="http://schemas.openxmlformats.org/officeDocument/2006/relationships/hyperlink" Target="https://portal.3gpp.org/desktopmodules/WorkItem/WorkItemDetails.aspx?workitemId=750016" TargetMode="External" Id="Ra37dc2f465e14f68" /><Relationship Type="http://schemas.openxmlformats.org/officeDocument/2006/relationships/hyperlink" Target="https://www.3gpp.org/ftp/TSG_SA/WG3_Security/TSGS3_102e/Docs/S3-210751.zip" TargetMode="External" Id="R16d8bb6f9f9f4a1c" /><Relationship Type="http://schemas.openxmlformats.org/officeDocument/2006/relationships/hyperlink" Target="https://webapp.etsi.org/teldir/ListPersDetails.asp?PersId=49401" TargetMode="External" Id="Rd97d4a1a773f4323" /><Relationship Type="http://schemas.openxmlformats.org/officeDocument/2006/relationships/hyperlink" Target="https://portal.3gpp.org/ngppapp/CreateTdoc.aspx?mode=view&amp;contributionId=1178782" TargetMode="External" Id="R4430922b1f104373" /><Relationship Type="http://schemas.openxmlformats.org/officeDocument/2006/relationships/hyperlink" Target="https://portal.3gpp.org/desktopmodules/Release/ReleaseDetails.aspx?releaseId=191" TargetMode="External" Id="R1b4819e43d58492c" /><Relationship Type="http://schemas.openxmlformats.org/officeDocument/2006/relationships/hyperlink" Target="https://portal.3gpp.org/desktopmodules/Specifications/SpecificationDetails.aspx?specificationId=3169" TargetMode="External" Id="Rd500b35dfa374124" /><Relationship Type="http://schemas.openxmlformats.org/officeDocument/2006/relationships/hyperlink" Target="https://portal.3gpp.org/desktopmodules/WorkItem/WorkItemDetails.aspx?workitemId=770050" TargetMode="External" Id="Rc860b941ff61429d" /><Relationship Type="http://schemas.openxmlformats.org/officeDocument/2006/relationships/hyperlink" Target="https://www.3gpp.org/ftp/TSG_SA/WG3_Security/TSGS3_102e/Docs/S3-210752.zip" TargetMode="External" Id="R7f589ae464544fa5" /><Relationship Type="http://schemas.openxmlformats.org/officeDocument/2006/relationships/hyperlink" Target="https://webapp.etsi.org/teldir/ListPersDetails.asp?PersId=49401" TargetMode="External" Id="R1d199c8661404c09" /><Relationship Type="http://schemas.openxmlformats.org/officeDocument/2006/relationships/hyperlink" Target="https://portal.3gpp.org/ngppapp/CreateTdoc.aspx?mode=view&amp;contributionId=1178783" TargetMode="External" Id="R41909b67f81c4364" /><Relationship Type="http://schemas.openxmlformats.org/officeDocument/2006/relationships/hyperlink" Target="https://portal.3gpp.org/desktopmodules/Release/ReleaseDetails.aspx?releaseId=192" TargetMode="External" Id="R9b3485d06e7b4a7e" /><Relationship Type="http://schemas.openxmlformats.org/officeDocument/2006/relationships/hyperlink" Target="https://portal.3gpp.org/desktopmodules/Specifications/SpecificationDetails.aspx?specificationId=3169" TargetMode="External" Id="R36075ccd7beb4c4e" /><Relationship Type="http://schemas.openxmlformats.org/officeDocument/2006/relationships/hyperlink" Target="https://portal.3gpp.org/desktopmodules/WorkItem/WorkItemDetails.aspx?workitemId=770050" TargetMode="External" Id="R81e62d7ae6304a53" /><Relationship Type="http://schemas.openxmlformats.org/officeDocument/2006/relationships/hyperlink" Target="https://www.3gpp.org/ftp/TSG_SA/WG3_Security/TSGS3_102e/Docs/S3-210753.zip" TargetMode="External" Id="R2b518a2f23984e91" /><Relationship Type="http://schemas.openxmlformats.org/officeDocument/2006/relationships/hyperlink" Target="https://webapp.etsi.org/teldir/ListPersDetails.asp?PersId=49401" TargetMode="External" Id="R6b0fd258a7cf41d0" /><Relationship Type="http://schemas.openxmlformats.org/officeDocument/2006/relationships/hyperlink" Target="https://portal.3gpp.org/desktopmodules/Release/ReleaseDetails.aspx?releaseId=192" TargetMode="External" Id="Rb0728bc4d551409e" /><Relationship Type="http://schemas.openxmlformats.org/officeDocument/2006/relationships/hyperlink" Target="https://portal.3gpp.org/desktopmodules/Specifications/SpecificationDetails.aspx?specificationId=3002" TargetMode="External" Id="R09438cbffde44e6e" /><Relationship Type="http://schemas.openxmlformats.org/officeDocument/2006/relationships/hyperlink" Target="https://portal.3gpp.org/desktopmodules/WorkItem/WorkItemDetails.aspx?workitemId=860016" TargetMode="External" Id="R19357fe095204bba" /><Relationship Type="http://schemas.openxmlformats.org/officeDocument/2006/relationships/hyperlink" Target="https://www.3gpp.org/ftp/TSG_SA/WG3_Security/TSGS3_102e/Docs/S3-210754.zip" TargetMode="External" Id="R70a630415b50434e" /><Relationship Type="http://schemas.openxmlformats.org/officeDocument/2006/relationships/hyperlink" Target="https://webapp.etsi.org/teldir/ListPersDetails.asp?PersId=49401" TargetMode="External" Id="Rc7e4808cda0c4578" /><Relationship Type="http://schemas.openxmlformats.org/officeDocument/2006/relationships/hyperlink" Target="https://portal.3gpp.org/desktopmodules/Release/ReleaseDetails.aspx?releaseId=192" TargetMode="External" Id="Rfe5ed3f916954517" /><Relationship Type="http://schemas.openxmlformats.org/officeDocument/2006/relationships/hyperlink" Target="https://portal.3gpp.org/desktopmodules/Specifications/SpecificationDetails.aspx?specificationId=3727" TargetMode="External" Id="R99f7e4bbf71646bc" /><Relationship Type="http://schemas.openxmlformats.org/officeDocument/2006/relationships/hyperlink" Target="https://portal.3gpp.org/desktopmodules/WorkItem/WorkItemDetails.aspx?workitemId=860016" TargetMode="External" Id="Rc636ff6b472446e4" /><Relationship Type="http://schemas.openxmlformats.org/officeDocument/2006/relationships/hyperlink" Target="https://www.3gpp.org/ftp/TSG_SA/WG3_Security/TSGS3_102e/Docs/S3-210755.zip" TargetMode="External" Id="Rea03bf67b01643d6" /><Relationship Type="http://schemas.openxmlformats.org/officeDocument/2006/relationships/hyperlink" Target="https://webapp.etsi.org/teldir/ListPersDetails.asp?PersId=49401" TargetMode="External" Id="R38b08108824c4fa5" /><Relationship Type="http://schemas.openxmlformats.org/officeDocument/2006/relationships/hyperlink" Target="https://portal.3gpp.org/ngppapp/CreateTdoc.aspx?mode=view&amp;contributionId=1178756" TargetMode="External" Id="R84d6e4152388443c" /><Relationship Type="http://schemas.openxmlformats.org/officeDocument/2006/relationships/hyperlink" Target="https://portal.3gpp.org/desktopmodules/Release/ReleaseDetails.aspx?releaseId=192" TargetMode="External" Id="R89eb2baedb744966" /><Relationship Type="http://schemas.openxmlformats.org/officeDocument/2006/relationships/hyperlink" Target="https://portal.3gpp.org/desktopmodules/Specifications/SpecificationDetails.aspx?specificationId=3446" TargetMode="External" Id="R4c90b3c3fd4e470f" /><Relationship Type="http://schemas.openxmlformats.org/officeDocument/2006/relationships/hyperlink" Target="https://portal.3gpp.org/desktopmodules/WorkItem/WorkItemDetails.aspx?workitemId=880003" TargetMode="External" Id="R049e41a7eb594e49" /><Relationship Type="http://schemas.openxmlformats.org/officeDocument/2006/relationships/hyperlink" Target="https://www.3gpp.org/ftp/TSG_SA/WG3_Security/TSGS3_102e/Docs/S3-210756.zip" TargetMode="External" Id="R7bf2d741bafc4785" /><Relationship Type="http://schemas.openxmlformats.org/officeDocument/2006/relationships/hyperlink" Target="https://webapp.etsi.org/teldir/ListPersDetails.asp?PersId=66556" TargetMode="External" Id="Rf29f728d887c487d" /><Relationship Type="http://schemas.openxmlformats.org/officeDocument/2006/relationships/hyperlink" Target="https://portal.3gpp.org/ngppapp/CreateTdoc.aspx?mode=view&amp;contributionId=1178408" TargetMode="External" Id="Rd8d93d8d55f24042" /><Relationship Type="http://schemas.openxmlformats.org/officeDocument/2006/relationships/hyperlink" Target="https://portal.3gpp.org/desktopmodules/Release/ReleaseDetails.aspx?releaseId=192" TargetMode="External" Id="Rc4a2fe3b8c3043ee" /><Relationship Type="http://schemas.openxmlformats.org/officeDocument/2006/relationships/hyperlink" Target="https://www.3gpp.org/ftp/TSG_SA/WG3_Security/TSGS3_102e/Docs/S3-210757.zip" TargetMode="External" Id="R8848f9af22074548" /><Relationship Type="http://schemas.openxmlformats.org/officeDocument/2006/relationships/hyperlink" Target="https://webapp.etsi.org/teldir/ListPersDetails.asp?PersId=66556" TargetMode="External" Id="R2a6b6ade75014646" /><Relationship Type="http://schemas.openxmlformats.org/officeDocument/2006/relationships/hyperlink" Target="https://portal.3gpp.org/ngppapp/CreateTdoc.aspx?mode=view&amp;contributionId=1179032" TargetMode="External" Id="Ra620f616e9ba4cdf" /><Relationship Type="http://schemas.openxmlformats.org/officeDocument/2006/relationships/hyperlink" Target="https://portal.3gpp.org/desktopmodules/Release/ReleaseDetails.aspx?releaseId=192" TargetMode="External" Id="Rf8270b11ddc244ab" /><Relationship Type="http://schemas.openxmlformats.org/officeDocument/2006/relationships/hyperlink" Target="https://www.3gpp.org/ftp/TSG_SA/WG3_Security/TSGS3_102e/Docs/S3-210758.zip" TargetMode="External" Id="Re206ea055e444964" /><Relationship Type="http://schemas.openxmlformats.org/officeDocument/2006/relationships/hyperlink" Target="https://webapp.etsi.org/teldir/ListPersDetails.asp?PersId=76181" TargetMode="External" Id="Rcc461263b091489a" /><Relationship Type="http://schemas.openxmlformats.org/officeDocument/2006/relationships/hyperlink" Target="https://portal.3gpp.org/desktopmodules/Release/ReleaseDetails.aspx?releaseId=192" TargetMode="External" Id="Ra9947c0dc7974cb1" /><Relationship Type="http://schemas.openxmlformats.org/officeDocument/2006/relationships/hyperlink" Target="https://portal.3gpp.org/desktopmodules/Specifications/SpecificationDetails.aspx?specificationId=3573" TargetMode="External" Id="Rd962696f1a404228" /><Relationship Type="http://schemas.openxmlformats.org/officeDocument/2006/relationships/hyperlink" Target="https://portal.3gpp.org/desktopmodules/WorkItem/WorkItemDetails.aspx?workitemId=820009" TargetMode="External" Id="R87e6f75f17e240ee" /><Relationship Type="http://schemas.openxmlformats.org/officeDocument/2006/relationships/hyperlink" Target="https://www.3gpp.org/ftp/TSG_SA/WG3_Security/TSGS3_102e/Docs/S3-210759.zip" TargetMode="External" Id="Re4f27617acf84783" /><Relationship Type="http://schemas.openxmlformats.org/officeDocument/2006/relationships/hyperlink" Target="https://webapp.etsi.org/teldir/ListPersDetails.asp?PersId=66439" TargetMode="External" Id="Recdfd0a86b154477" /><Relationship Type="http://schemas.openxmlformats.org/officeDocument/2006/relationships/hyperlink" Target="https://portal.3gpp.org/ngppapp/CreateTdoc.aspx?mode=view&amp;contributionId=1178960" TargetMode="External" Id="Rf944f38fed394731" /><Relationship Type="http://schemas.openxmlformats.org/officeDocument/2006/relationships/hyperlink" Target="https://portal.3gpp.org/desktopmodules/Release/ReleaseDetails.aspx?releaseId=191" TargetMode="External" Id="R878053dae8694da2" /><Relationship Type="http://schemas.openxmlformats.org/officeDocument/2006/relationships/hyperlink" Target="https://portal.3gpp.org/desktopmodules/Specifications/SpecificationDetails.aspx?specificationId=3169" TargetMode="External" Id="R65661d789cea4651" /><Relationship Type="http://schemas.openxmlformats.org/officeDocument/2006/relationships/hyperlink" Target="https://portal.3gpp.org/desktopmodules/WorkItem/WorkItemDetails.aspx?workitemId=830043" TargetMode="External" Id="R0ab79632aff64393" /><Relationship Type="http://schemas.openxmlformats.org/officeDocument/2006/relationships/hyperlink" Target="https://www.3gpp.org/ftp/TSG_SA/WG3_Security/TSGS3_102e/Docs/S3-210760.zip" TargetMode="External" Id="Rb66d3449be374c29" /><Relationship Type="http://schemas.openxmlformats.org/officeDocument/2006/relationships/hyperlink" Target="https://webapp.etsi.org/teldir/ListPersDetails.asp?PersId=81252" TargetMode="External" Id="R6230448c51554e19" /><Relationship Type="http://schemas.openxmlformats.org/officeDocument/2006/relationships/hyperlink" Target="https://portal.3gpp.org/ngppapp/CreateTdoc.aspx?mode=view&amp;contributionId=1178322" TargetMode="External" Id="R190e7a1257a4403f" /><Relationship Type="http://schemas.openxmlformats.org/officeDocument/2006/relationships/hyperlink" Target="https://portal.3gpp.org/desktopmodules/Release/ReleaseDetails.aspx?releaseId=192" TargetMode="External" Id="R42d4a292f5e04c0e" /><Relationship Type="http://schemas.openxmlformats.org/officeDocument/2006/relationships/hyperlink" Target="https://portal.3gpp.org/desktopmodules/Specifications/SpecificationDetails.aspx?specificationId=3690" TargetMode="External" Id="R0e578a40ba664f7d" /><Relationship Type="http://schemas.openxmlformats.org/officeDocument/2006/relationships/hyperlink" Target="https://portal.3gpp.org/desktopmodules/WorkItem/WorkItemDetails.aspx?workitemId=890030" TargetMode="External" Id="R59bb16cdede64c11" /><Relationship Type="http://schemas.openxmlformats.org/officeDocument/2006/relationships/hyperlink" Target="https://www.3gpp.org/ftp/TSG_SA/WG3_Security/TSGS3_102e/Docs/S3-210761.zip" TargetMode="External" Id="R1ccde4cf29594c57" /><Relationship Type="http://schemas.openxmlformats.org/officeDocument/2006/relationships/hyperlink" Target="https://webapp.etsi.org/teldir/ListPersDetails.asp?PersId=81252" TargetMode="External" Id="R3b08eaa664ba44d5" /><Relationship Type="http://schemas.openxmlformats.org/officeDocument/2006/relationships/hyperlink" Target="https://portal.3gpp.org/ngppapp/CreateTdoc.aspx?mode=view&amp;contributionId=1178323" TargetMode="External" Id="R6398bf57d886438f" /><Relationship Type="http://schemas.openxmlformats.org/officeDocument/2006/relationships/hyperlink" Target="https://portal.3gpp.org/desktopmodules/Release/ReleaseDetails.aspx?releaseId=192" TargetMode="External" Id="Rfaab559173514482" /><Relationship Type="http://schemas.openxmlformats.org/officeDocument/2006/relationships/hyperlink" Target="https://portal.3gpp.org/desktopmodules/Specifications/SpecificationDetails.aspx?specificationId=3690" TargetMode="External" Id="Rebe47c34df0243fc" /><Relationship Type="http://schemas.openxmlformats.org/officeDocument/2006/relationships/hyperlink" Target="https://portal.3gpp.org/desktopmodules/WorkItem/WorkItemDetails.aspx?workitemId=890030" TargetMode="External" Id="R1d697b390caf42ca" /><Relationship Type="http://schemas.openxmlformats.org/officeDocument/2006/relationships/hyperlink" Target="https://www.3gpp.org/ftp/TSG_SA/WG3_Security/TSGS3_102e/Docs/S3-210762.zip" TargetMode="External" Id="R6f07321d03d24768" /><Relationship Type="http://schemas.openxmlformats.org/officeDocument/2006/relationships/hyperlink" Target="https://webapp.etsi.org/teldir/ListPersDetails.asp?PersId=81252" TargetMode="External" Id="R54dab84dff204a56" /><Relationship Type="http://schemas.openxmlformats.org/officeDocument/2006/relationships/hyperlink" Target="https://portal.3gpp.org/ngppapp/CreateTdoc.aspx?mode=view&amp;contributionId=1178324" TargetMode="External" Id="Rca0fb8f7c2f647e6" /><Relationship Type="http://schemas.openxmlformats.org/officeDocument/2006/relationships/hyperlink" Target="https://portal.3gpp.org/desktopmodules/Release/ReleaseDetails.aspx?releaseId=192" TargetMode="External" Id="R55eca3ee14564bef" /><Relationship Type="http://schemas.openxmlformats.org/officeDocument/2006/relationships/hyperlink" Target="https://portal.3gpp.org/desktopmodules/Specifications/SpecificationDetails.aspx?specificationId=3690" TargetMode="External" Id="R56477dcfe3aa4f3a" /><Relationship Type="http://schemas.openxmlformats.org/officeDocument/2006/relationships/hyperlink" Target="https://portal.3gpp.org/desktopmodules/WorkItem/WorkItemDetails.aspx?workitemId=890030" TargetMode="External" Id="Re4b184fd70504eb5" /><Relationship Type="http://schemas.openxmlformats.org/officeDocument/2006/relationships/hyperlink" Target="https://www.3gpp.org/ftp/TSG_SA/WG3_Security/TSGS3_102e/Docs/S3-210763.zip" TargetMode="External" Id="Rea7e017d91bf4826" /><Relationship Type="http://schemas.openxmlformats.org/officeDocument/2006/relationships/hyperlink" Target="https://webapp.etsi.org/teldir/ListPersDetails.asp?PersId=81252" TargetMode="External" Id="Rc7bb70a448a24f36" /><Relationship Type="http://schemas.openxmlformats.org/officeDocument/2006/relationships/hyperlink" Target="https://portal.3gpp.org/ngppapp/CreateTdoc.aspx?mode=view&amp;contributionId=1178327" TargetMode="External" Id="R21d44263d0f94fd2" /><Relationship Type="http://schemas.openxmlformats.org/officeDocument/2006/relationships/hyperlink" Target="https://portal.3gpp.org/desktopmodules/Release/ReleaseDetails.aspx?releaseId=192" TargetMode="External" Id="Raca0f7fd6a7d4bfa" /><Relationship Type="http://schemas.openxmlformats.org/officeDocument/2006/relationships/hyperlink" Target="https://portal.3gpp.org/desktopmodules/Specifications/SpecificationDetails.aspx?specificationId=3690" TargetMode="External" Id="Rd46279a6d0ce4751" /><Relationship Type="http://schemas.openxmlformats.org/officeDocument/2006/relationships/hyperlink" Target="https://portal.3gpp.org/desktopmodules/WorkItem/WorkItemDetails.aspx?workitemId=890030" TargetMode="External" Id="Rf4a1cd07cd5e4db0" /><Relationship Type="http://schemas.openxmlformats.org/officeDocument/2006/relationships/hyperlink" Target="https://www.3gpp.org/ftp/TSG_SA/WG3_Security/TSGS3_102e/Docs/S3-210764.zip" TargetMode="External" Id="R6059f23940c343e3" /><Relationship Type="http://schemas.openxmlformats.org/officeDocument/2006/relationships/hyperlink" Target="https://webapp.etsi.org/teldir/ListPersDetails.asp?PersId=81252" TargetMode="External" Id="R6093817b56b44bd4" /><Relationship Type="http://schemas.openxmlformats.org/officeDocument/2006/relationships/hyperlink" Target="https://portal.3gpp.org/ngppapp/CreateTdoc.aspx?mode=view&amp;contributionId=1178331" TargetMode="External" Id="Re2b6fbec118148df" /><Relationship Type="http://schemas.openxmlformats.org/officeDocument/2006/relationships/hyperlink" Target="https://portal.3gpp.org/desktopmodules/Release/ReleaseDetails.aspx?releaseId=192" TargetMode="External" Id="R41982338584d480a" /><Relationship Type="http://schemas.openxmlformats.org/officeDocument/2006/relationships/hyperlink" Target="https://portal.3gpp.org/desktopmodules/Specifications/SpecificationDetails.aspx?specificationId=3543" TargetMode="External" Id="R1220a811aadd44d0" /><Relationship Type="http://schemas.openxmlformats.org/officeDocument/2006/relationships/hyperlink" Target="https://portal.3gpp.org/desktopmodules/WorkItem/WorkItemDetails.aspx?workitemId=810037" TargetMode="External" Id="Rf89f1ddd1afb440b" /><Relationship Type="http://schemas.openxmlformats.org/officeDocument/2006/relationships/hyperlink" Target="https://webapp.etsi.org/teldir/ListPersDetails.asp?PersId=84335" TargetMode="External" Id="Rff1a88f28c52404c" /><Relationship Type="http://schemas.openxmlformats.org/officeDocument/2006/relationships/hyperlink" Target="https://portal.3gpp.org/desktopmodules/Release/ReleaseDetails.aspx?releaseId=191" TargetMode="External" Id="R0781826a6dd74d1c" /><Relationship Type="http://schemas.openxmlformats.org/officeDocument/2006/relationships/hyperlink" Target="https://portal.3gpp.org/desktopmodules/Specifications/SpecificationDetails.aspx?specificationId=3002" TargetMode="External" Id="R1b9e3a18448b431e" /><Relationship Type="http://schemas.openxmlformats.org/officeDocument/2006/relationships/hyperlink" Target="https://portal.3gpp.org/desktopmodules/WorkItem/WorkItemDetails.aspx?workitemId=860016" TargetMode="External" Id="R7fc9fcf64c3640d1" /><Relationship Type="http://schemas.openxmlformats.org/officeDocument/2006/relationships/hyperlink" Target="https://www.3gpp.org/ftp/TSG_SA/WG3_Security/TSGS3_102e/Docs/S3-210766.zip" TargetMode="External" Id="R7ebb6b487d31484e" /><Relationship Type="http://schemas.openxmlformats.org/officeDocument/2006/relationships/hyperlink" Target="https://webapp.etsi.org/teldir/ListPersDetails.asp?PersId=81252" TargetMode="External" Id="R081ea12170d6486e" /><Relationship Type="http://schemas.openxmlformats.org/officeDocument/2006/relationships/hyperlink" Target="https://portal.3gpp.org/ngppapp/CreateTdoc.aspx?mode=view&amp;contributionId=1178333" TargetMode="External" Id="R7e1838ec54174b26" /><Relationship Type="http://schemas.openxmlformats.org/officeDocument/2006/relationships/hyperlink" Target="https://portal.3gpp.org/desktopmodules/Release/ReleaseDetails.aspx?releaseId=192" TargetMode="External" Id="R3008139ccb9f4333" /><Relationship Type="http://schemas.openxmlformats.org/officeDocument/2006/relationships/hyperlink" Target="https://portal.3gpp.org/desktopmodules/Specifications/SpecificationDetails.aspx?specificationId=3573" TargetMode="External" Id="R9861c3ae7e524446" /><Relationship Type="http://schemas.openxmlformats.org/officeDocument/2006/relationships/hyperlink" Target="https://portal.3gpp.org/desktopmodules/WorkItem/WorkItemDetails.aspx?workitemId=820009" TargetMode="External" Id="Rd7aa4dd5c1004935" /><Relationship Type="http://schemas.openxmlformats.org/officeDocument/2006/relationships/hyperlink" Target="https://www.3gpp.org/ftp/TSG_SA/WG3_Security/TSGS3_102e/Docs/S3-210767.zip" TargetMode="External" Id="R6938ae2e7c3244ae" /><Relationship Type="http://schemas.openxmlformats.org/officeDocument/2006/relationships/hyperlink" Target="https://webapp.etsi.org/teldir/ListPersDetails.asp?PersId=81252" TargetMode="External" Id="R3d55c1887fff416b" /><Relationship Type="http://schemas.openxmlformats.org/officeDocument/2006/relationships/hyperlink" Target="https://portal.3gpp.org/ngppapp/CreateTdoc.aspx?mode=view&amp;contributionId=1178335" TargetMode="External" Id="Rf6f98d43b71b475f" /><Relationship Type="http://schemas.openxmlformats.org/officeDocument/2006/relationships/hyperlink" Target="https://portal.3gpp.org/desktopmodules/Release/ReleaseDetails.aspx?releaseId=192" TargetMode="External" Id="R593d93fc36ca477f" /><Relationship Type="http://schemas.openxmlformats.org/officeDocument/2006/relationships/hyperlink" Target="https://portal.3gpp.org/desktopmodules/Specifications/SpecificationDetails.aspx?specificationId=3573" TargetMode="External" Id="Re738f8ac056d4aa3" /><Relationship Type="http://schemas.openxmlformats.org/officeDocument/2006/relationships/hyperlink" Target="https://portal.3gpp.org/desktopmodules/WorkItem/WorkItemDetails.aspx?workitemId=820009" TargetMode="External" Id="Raeaa4c35801d445f" /><Relationship Type="http://schemas.openxmlformats.org/officeDocument/2006/relationships/hyperlink" Target="https://www.3gpp.org/ftp/TSG_SA/WG3_Security/TSGS3_102e/Docs/S3-210768.zip" TargetMode="External" Id="R3014de1f66474d0d" /><Relationship Type="http://schemas.openxmlformats.org/officeDocument/2006/relationships/hyperlink" Target="https://webapp.etsi.org/teldir/ListPersDetails.asp?PersId=84335" TargetMode="External" Id="R020176ba752a4b4b" /><Relationship Type="http://schemas.openxmlformats.org/officeDocument/2006/relationships/hyperlink" Target="https://portal.3gpp.org/desktopmodules/Release/ReleaseDetails.aspx?releaseId=191" TargetMode="External" Id="R41d8e58c38d445c3" /><Relationship Type="http://schemas.openxmlformats.org/officeDocument/2006/relationships/hyperlink" Target="https://portal.3gpp.org/desktopmodules/Specifications/SpecificationDetails.aspx?specificationId=3002" TargetMode="External" Id="R8fdd4797e467432b" /><Relationship Type="http://schemas.openxmlformats.org/officeDocument/2006/relationships/hyperlink" Target="https://portal.3gpp.org/desktopmodules/WorkItem/WorkItemDetails.aspx?workitemId=860016" TargetMode="External" Id="R8139e99365da4914" /><Relationship Type="http://schemas.openxmlformats.org/officeDocument/2006/relationships/hyperlink" Target="https://www.3gpp.org/ftp/TSG_SA/WG3_Security/TSGS3_102e/Docs/S3-210769.zip" TargetMode="External" Id="Rd51b5b885f4b4d6e" /><Relationship Type="http://schemas.openxmlformats.org/officeDocument/2006/relationships/hyperlink" Target="https://webapp.etsi.org/teldir/ListPersDetails.asp?PersId=89300" TargetMode="External" Id="Raff830af9eea4f59" /><Relationship Type="http://schemas.openxmlformats.org/officeDocument/2006/relationships/hyperlink" Target="https://portal.3gpp.org/ngppapp/CreateTdoc.aspx?mode=view&amp;contributionId=1178334" TargetMode="External" Id="R0d513fc1e386460b" /><Relationship Type="http://schemas.openxmlformats.org/officeDocument/2006/relationships/hyperlink" Target="https://portal.3gpp.org/desktopmodules/Release/ReleaseDetails.aspx?releaseId=192" TargetMode="External" Id="Rae0f7836b4014b26" /><Relationship Type="http://schemas.openxmlformats.org/officeDocument/2006/relationships/hyperlink" Target="https://portal.3gpp.org/desktopmodules/Specifications/SpecificationDetails.aspx?specificationId=3573" TargetMode="External" Id="R2f92dd37fd7b4938" /><Relationship Type="http://schemas.openxmlformats.org/officeDocument/2006/relationships/hyperlink" Target="https://portal.3gpp.org/desktopmodules/WorkItem/WorkItemDetails.aspx?workitemId=820009" TargetMode="External" Id="R5aec888d33ac4b1c" /><Relationship Type="http://schemas.openxmlformats.org/officeDocument/2006/relationships/hyperlink" Target="https://www.3gpp.org/ftp/TSG_SA/WG3_Security/TSGS3_102e/Docs/S3-210770.zip" TargetMode="External" Id="R457a3c3f1f7b447d" /><Relationship Type="http://schemas.openxmlformats.org/officeDocument/2006/relationships/hyperlink" Target="https://webapp.etsi.org/teldir/ListPersDetails.asp?PersId=42434" TargetMode="External" Id="R3bbe7957130940cc" /><Relationship Type="http://schemas.openxmlformats.org/officeDocument/2006/relationships/hyperlink" Target="https://portal.3gpp.org/ngppapp/CreateTdoc.aspx?mode=view&amp;contributionId=1178693" TargetMode="External" Id="R1b05955f96864f1e" /><Relationship Type="http://schemas.openxmlformats.org/officeDocument/2006/relationships/hyperlink" Target="https://portal.3gpp.org/desktopmodules/Release/ReleaseDetails.aspx?releaseId=192" TargetMode="External" Id="R6f2c9624d4a6442d" /><Relationship Type="http://schemas.openxmlformats.org/officeDocument/2006/relationships/hyperlink" Target="https://portal.3gpp.org/desktopmodules/Specifications/SpecificationDetails.aspx?specificationId=3543" TargetMode="External" Id="R33748dabd9f049f1" /><Relationship Type="http://schemas.openxmlformats.org/officeDocument/2006/relationships/hyperlink" Target="https://portal.3gpp.org/desktopmodules/WorkItem/WorkItemDetails.aspx?workitemId=810037" TargetMode="External" Id="R59fe81c7e40a4800" /><Relationship Type="http://schemas.openxmlformats.org/officeDocument/2006/relationships/hyperlink" Target="https://www.3gpp.org/ftp/TSG_SA/WG3_Security/TSGS3_102e/Docs/S3-210771.zip" TargetMode="External" Id="R5ed92272e2b844a1" /><Relationship Type="http://schemas.openxmlformats.org/officeDocument/2006/relationships/hyperlink" Target="https://webapp.etsi.org/teldir/ListPersDetails.asp?PersId=42434" TargetMode="External" Id="Rfac47437cdd1494a" /><Relationship Type="http://schemas.openxmlformats.org/officeDocument/2006/relationships/hyperlink" Target="https://portal.3gpp.org/ngppapp/CreateTdoc.aspx?mode=view&amp;contributionId=1178694" TargetMode="External" Id="Rb2dc31e9dc254d63" /><Relationship Type="http://schemas.openxmlformats.org/officeDocument/2006/relationships/hyperlink" Target="https://portal.3gpp.org/desktopmodules/Release/ReleaseDetails.aspx?releaseId=192" TargetMode="External" Id="Rd39c715819f843c8" /><Relationship Type="http://schemas.openxmlformats.org/officeDocument/2006/relationships/hyperlink" Target="https://portal.3gpp.org/desktopmodules/Specifications/SpecificationDetails.aspx?specificationId=3543" TargetMode="External" Id="Rb56bcda0bff54d87" /><Relationship Type="http://schemas.openxmlformats.org/officeDocument/2006/relationships/hyperlink" Target="https://portal.3gpp.org/desktopmodules/WorkItem/WorkItemDetails.aspx?workitemId=810037" TargetMode="External" Id="R1ffff6fec5c2463d" /><Relationship Type="http://schemas.openxmlformats.org/officeDocument/2006/relationships/hyperlink" Target="https://www.3gpp.org/ftp/TSG_SA/WG3_Security/TSGS3_102e/Docs/S3-210772.zip" TargetMode="External" Id="R2cc96f13606a42fd" /><Relationship Type="http://schemas.openxmlformats.org/officeDocument/2006/relationships/hyperlink" Target="https://webapp.etsi.org/teldir/ListPersDetails.asp?PersId=42434" TargetMode="External" Id="R7d5672abb45c4b33" /><Relationship Type="http://schemas.openxmlformats.org/officeDocument/2006/relationships/hyperlink" Target="https://portal.3gpp.org/ngppapp/CreateTdoc.aspx?mode=view&amp;contributionId=1178696" TargetMode="External" Id="Rb9cda3ba19674073" /><Relationship Type="http://schemas.openxmlformats.org/officeDocument/2006/relationships/hyperlink" Target="https://portal.3gpp.org/desktopmodules/Release/ReleaseDetails.aspx?releaseId=192" TargetMode="External" Id="Rae2c6e7f81ca41fe" /><Relationship Type="http://schemas.openxmlformats.org/officeDocument/2006/relationships/hyperlink" Target="https://portal.3gpp.org/desktopmodules/Specifications/SpecificationDetails.aspx?specificationId=3543" TargetMode="External" Id="R10a6bcdd2ed140bb" /><Relationship Type="http://schemas.openxmlformats.org/officeDocument/2006/relationships/hyperlink" Target="https://portal.3gpp.org/desktopmodules/WorkItem/WorkItemDetails.aspx?workitemId=810037" TargetMode="External" Id="Rd53415f313a242ea" /><Relationship Type="http://schemas.openxmlformats.org/officeDocument/2006/relationships/hyperlink" Target="https://www.3gpp.org/ftp/TSG_SA/WG3_Security/TSGS3_102e/Docs/S3-210773.zip" TargetMode="External" Id="R6c6de1e5c0d745be" /><Relationship Type="http://schemas.openxmlformats.org/officeDocument/2006/relationships/hyperlink" Target="https://webapp.etsi.org/teldir/ListPersDetails.asp?PersId=42434" TargetMode="External" Id="Re24befff40d740f1" /><Relationship Type="http://schemas.openxmlformats.org/officeDocument/2006/relationships/hyperlink" Target="https://portal.3gpp.org/ngppapp/CreateTdoc.aspx?mode=view&amp;contributionId=1178700" TargetMode="External" Id="Rfb2ed9ad74aa4f1f" /><Relationship Type="http://schemas.openxmlformats.org/officeDocument/2006/relationships/hyperlink" Target="https://portal.3gpp.org/desktopmodules/Release/ReleaseDetails.aspx?releaseId=192" TargetMode="External" Id="Ra7f13a38b6f54396" /><Relationship Type="http://schemas.openxmlformats.org/officeDocument/2006/relationships/hyperlink" Target="https://portal.3gpp.org/desktopmodules/Specifications/SpecificationDetails.aspx?specificationId=3543" TargetMode="External" Id="R1548b584a287489c" /><Relationship Type="http://schemas.openxmlformats.org/officeDocument/2006/relationships/hyperlink" Target="https://portal.3gpp.org/desktopmodules/WorkItem/WorkItemDetails.aspx?workitemId=810037" TargetMode="External" Id="R60f414113de743a3" /><Relationship Type="http://schemas.openxmlformats.org/officeDocument/2006/relationships/hyperlink" Target="https://www.3gpp.org/ftp/TSG_SA/WG3_Security/TSGS3_102e/Docs/S3-210774.zip" TargetMode="External" Id="R0b3f01e33b9d4b41" /><Relationship Type="http://schemas.openxmlformats.org/officeDocument/2006/relationships/hyperlink" Target="https://webapp.etsi.org/teldir/ListPersDetails.asp?PersId=42434" TargetMode="External" Id="R26682cedb67f49e8" /><Relationship Type="http://schemas.openxmlformats.org/officeDocument/2006/relationships/hyperlink" Target="https://portal.3gpp.org/desktopmodules/Release/ReleaseDetails.aspx?releaseId=192" TargetMode="External" Id="Ra910bcb07898408e" /><Relationship Type="http://schemas.openxmlformats.org/officeDocument/2006/relationships/hyperlink" Target="https://portal.3gpp.org/desktopmodules/Specifications/SpecificationDetails.aspx?specificationId=3543" TargetMode="External" Id="R992ad88bc73a436f" /><Relationship Type="http://schemas.openxmlformats.org/officeDocument/2006/relationships/hyperlink" Target="https://portal.3gpp.org/desktopmodules/WorkItem/WorkItemDetails.aspx?workitemId=810037" TargetMode="External" Id="R8601c35b7f6d4f42" /><Relationship Type="http://schemas.openxmlformats.org/officeDocument/2006/relationships/hyperlink" Target="https://www.3gpp.org/ftp/TSG_SA/WG3_Security/TSGS3_102e/Docs/S3-210775.zip" TargetMode="External" Id="R1afe2ac1a0074923" /><Relationship Type="http://schemas.openxmlformats.org/officeDocument/2006/relationships/hyperlink" Target="https://webapp.etsi.org/teldir/ListPersDetails.asp?PersId=42434" TargetMode="External" Id="Rc2e1cf369c704d42" /><Relationship Type="http://schemas.openxmlformats.org/officeDocument/2006/relationships/hyperlink" Target="https://portal.3gpp.org/ngppapp/CreateTdoc.aspx?mode=view&amp;contributionId=1221518" TargetMode="External" Id="Rc05ab75819ef4fea" /><Relationship Type="http://schemas.openxmlformats.org/officeDocument/2006/relationships/hyperlink" Target="https://portal.3gpp.org/desktopmodules/Release/ReleaseDetails.aspx?releaseId=192" TargetMode="External" Id="R7477adbb8e514296" /><Relationship Type="http://schemas.openxmlformats.org/officeDocument/2006/relationships/hyperlink" Target="https://portal.3gpp.org/desktopmodules/Specifications/SpecificationDetails.aspx?specificationId=3002" TargetMode="External" Id="R2479b0a7e1f04fcc" /><Relationship Type="http://schemas.openxmlformats.org/officeDocument/2006/relationships/hyperlink" Target="https://portal.3gpp.org/desktopmodules/WorkItem/WorkItemDetails.aspx?workitemId=870018" TargetMode="External" Id="Reaf354a97cb240c8" /><Relationship Type="http://schemas.openxmlformats.org/officeDocument/2006/relationships/hyperlink" Target="https://www.3gpp.org/ftp/TSG_SA/WG3_Security/TSGS3_102e/Docs/S3-210776.zip" TargetMode="External" Id="R86952d9519bf4830" /><Relationship Type="http://schemas.openxmlformats.org/officeDocument/2006/relationships/hyperlink" Target="https://webapp.etsi.org/teldir/ListPersDetails.asp?PersId=42434" TargetMode="External" Id="Rfee1297c2f834b16" /><Relationship Type="http://schemas.openxmlformats.org/officeDocument/2006/relationships/hyperlink" Target="https://portal.3gpp.org/desktopmodules/Release/ReleaseDetails.aspx?releaseId=192" TargetMode="External" Id="Re6f28024d6c145cc" /><Relationship Type="http://schemas.openxmlformats.org/officeDocument/2006/relationships/hyperlink" Target="https://portal.3gpp.org/desktopmodules/Specifications/SpecificationDetails.aspx?specificationId=3749" TargetMode="External" Id="R1cb08294ca25411e" /><Relationship Type="http://schemas.openxmlformats.org/officeDocument/2006/relationships/hyperlink" Target="https://portal.3gpp.org/desktopmodules/WorkItem/WorkItemDetails.aspx?workitemId=870018" TargetMode="External" Id="R1cbf5bfa87724549" /><Relationship Type="http://schemas.openxmlformats.org/officeDocument/2006/relationships/hyperlink" Target="https://www.3gpp.org/ftp/TSG_SA/WG3_Security/TSGS3_102e/Docs/S3-210777.zip" TargetMode="External" Id="R946f17b8081e4b2c" /><Relationship Type="http://schemas.openxmlformats.org/officeDocument/2006/relationships/hyperlink" Target="https://webapp.etsi.org/teldir/ListPersDetails.asp?PersId=57352" TargetMode="External" Id="Rd78551cbec64441e" /><Relationship Type="http://schemas.openxmlformats.org/officeDocument/2006/relationships/hyperlink" Target="https://portal.3gpp.org/desktopmodules/Release/ReleaseDetails.aspx?releaseId=192" TargetMode="External" Id="R19430dfe5a894c33" /><Relationship Type="http://schemas.openxmlformats.org/officeDocument/2006/relationships/hyperlink" Target="https://portal.3gpp.org/desktopmodules/Specifications/SpecificationDetails.aspx?specificationId=3748" TargetMode="External" Id="R10b52b2f14cc41b9" /><Relationship Type="http://schemas.openxmlformats.org/officeDocument/2006/relationships/hyperlink" Target="https://portal.3gpp.org/desktopmodules/WorkItem/WorkItemDetails.aspx?workitemId=870017" TargetMode="External" Id="Rb0d2568ebab0467a" /><Relationship Type="http://schemas.openxmlformats.org/officeDocument/2006/relationships/hyperlink" Target="https://www.3gpp.org/ftp/TSG_SA/WG3_Security/TSGS3_102e/Docs/S3-210778.zip" TargetMode="External" Id="R3444089ef4104650" /><Relationship Type="http://schemas.openxmlformats.org/officeDocument/2006/relationships/hyperlink" Target="https://webapp.etsi.org/teldir/ListPersDetails.asp?PersId=76339" TargetMode="External" Id="R1cba2cc83cf34335" /><Relationship Type="http://schemas.openxmlformats.org/officeDocument/2006/relationships/hyperlink" Target="https://portal.3gpp.org/desktopmodules/Release/ReleaseDetails.aspx?releaseId=192" TargetMode="External" Id="R285c410295124eb8" /><Relationship Type="http://schemas.openxmlformats.org/officeDocument/2006/relationships/hyperlink" Target="https://portal.3gpp.org/desktopmodules/Specifications/SpecificationDetails.aspx?specificationId=3539" TargetMode="External" Id="Rd84105194c0945bd" /><Relationship Type="http://schemas.openxmlformats.org/officeDocument/2006/relationships/hyperlink" Target="https://portal.3gpp.org/desktopmodules/WorkItem/WorkItemDetails.aspx?workitemId=810032" TargetMode="External" Id="Rf8a1e46540f0423c" /><Relationship Type="http://schemas.openxmlformats.org/officeDocument/2006/relationships/hyperlink" Target="https://www.3gpp.org/ftp/TSG_SA/WG3_Security/TSGS3_102e/Docs/S3-210779.zip" TargetMode="External" Id="R7bf7c338a6f84747" /><Relationship Type="http://schemas.openxmlformats.org/officeDocument/2006/relationships/hyperlink" Target="https://webapp.etsi.org/teldir/ListPersDetails.asp?PersId=82739" TargetMode="External" Id="Rc132cc9dcbc341d4" /><Relationship Type="http://schemas.openxmlformats.org/officeDocument/2006/relationships/hyperlink" Target="https://portal.3gpp.org/ngppapp/CreateTdoc.aspx?mode=view&amp;contributionId=1179008" TargetMode="External" Id="R43f4d9624f9f4ec3" /><Relationship Type="http://schemas.openxmlformats.org/officeDocument/2006/relationships/hyperlink" Target="https://portal.3gpp.org/desktopmodules/Release/ReleaseDetails.aspx?releaseId=192" TargetMode="External" Id="Re9a24b4304864fd2" /><Relationship Type="http://schemas.openxmlformats.org/officeDocument/2006/relationships/hyperlink" Target="https://portal.3gpp.org/desktopmodules/Specifications/SpecificationDetails.aspx?specificationId=3573" TargetMode="External" Id="R0ffcc4ce8f994940" /><Relationship Type="http://schemas.openxmlformats.org/officeDocument/2006/relationships/hyperlink" Target="https://portal.3gpp.org/desktopmodules/WorkItem/WorkItemDetails.aspx?workitemId=820009" TargetMode="External" Id="R1db635766e4f4634" /><Relationship Type="http://schemas.openxmlformats.org/officeDocument/2006/relationships/hyperlink" Target="https://www.3gpp.org/ftp/TSG_SA/WG3_Security/TSGS3_102e/Docs/S3-210780.zip" TargetMode="External" Id="R9024f915cbad410a" /><Relationship Type="http://schemas.openxmlformats.org/officeDocument/2006/relationships/hyperlink" Target="https://webapp.etsi.org/teldir/ListPersDetails.asp?PersId=49662" TargetMode="External" Id="R75db8f25c8cd4b9d" /><Relationship Type="http://schemas.openxmlformats.org/officeDocument/2006/relationships/hyperlink" Target="https://portal.3gpp.org/desktopmodules/Release/ReleaseDetails.aspx?releaseId=192" TargetMode="External" Id="Rb8c30701c918476c" /><Relationship Type="http://schemas.openxmlformats.org/officeDocument/2006/relationships/hyperlink" Target="https://portal.3gpp.org/desktopmodules/Specifications/SpecificationDetails.aspx?specificationId=3764" TargetMode="External" Id="R1ff69251df3f44ad" /><Relationship Type="http://schemas.openxmlformats.org/officeDocument/2006/relationships/hyperlink" Target="https://portal.3gpp.org/desktopmodules/WorkItem/WorkItemDetails.aspx?workitemId=880008" TargetMode="External" Id="Ree18df7a83114107" /><Relationship Type="http://schemas.openxmlformats.org/officeDocument/2006/relationships/hyperlink" Target="https://www.3gpp.org/ftp/TSG_SA/WG3_Security/TSGS3_102e/Docs/S3-210781.zip" TargetMode="External" Id="Rab0023abe0994c06" /><Relationship Type="http://schemas.openxmlformats.org/officeDocument/2006/relationships/hyperlink" Target="https://webapp.etsi.org/teldir/ListPersDetails.asp?PersId=85151" TargetMode="External" Id="R8d0badbffc924a66" /><Relationship Type="http://schemas.openxmlformats.org/officeDocument/2006/relationships/hyperlink" Target="https://portal.3gpp.org/ngppapp/CreateTdoc.aspx?mode=view&amp;contributionId=1178982" TargetMode="External" Id="R12af0222d758453c" /><Relationship Type="http://schemas.openxmlformats.org/officeDocument/2006/relationships/hyperlink" Target="https://portal.3gpp.org/desktopmodules/Release/ReleaseDetails.aspx?releaseId=192" TargetMode="External" Id="R0b857e4cef074594" /><Relationship Type="http://schemas.openxmlformats.org/officeDocument/2006/relationships/hyperlink" Target="https://www.3gpp.org/ftp/TSG_SA/WG3_Security/TSGS3_102e/Docs/S3-210782.zip" TargetMode="External" Id="Rd5e4b9cbfffd4f55" /><Relationship Type="http://schemas.openxmlformats.org/officeDocument/2006/relationships/hyperlink" Target="https://webapp.etsi.org/teldir/ListPersDetails.asp?PersId=16608" TargetMode="External" Id="R2f30d49435bb43ce" /><Relationship Type="http://schemas.openxmlformats.org/officeDocument/2006/relationships/hyperlink" Target="https://portal.3gpp.org/ngppapp/CreateTdoc.aspx?mode=view&amp;contributionId=1178811" TargetMode="External" Id="Rf957203715d549f3" /><Relationship Type="http://schemas.openxmlformats.org/officeDocument/2006/relationships/hyperlink" Target="https://portal.3gpp.org/desktopmodules/Release/ReleaseDetails.aspx?releaseId=191" TargetMode="External" Id="R6bde96796abf48c0" /><Relationship Type="http://schemas.openxmlformats.org/officeDocument/2006/relationships/hyperlink" Target="https://portal.3gpp.org/desktopmodules/Specifications/SpecificationDetails.aspx?specificationId=3169" TargetMode="External" Id="Rea1305efcb9f4a59" /><Relationship Type="http://schemas.openxmlformats.org/officeDocument/2006/relationships/hyperlink" Target="https://portal.3gpp.org/desktopmodules/WorkItem/WorkItemDetails.aspx?workitemId=770050" TargetMode="External" Id="R3b8e13f68322494b" /><Relationship Type="http://schemas.openxmlformats.org/officeDocument/2006/relationships/hyperlink" Target="https://www.3gpp.org/ftp/TSG_SA/WG3_Security/TSGS3_102e/Docs/S3-210783.zip" TargetMode="External" Id="R6c3dce6282d24bbf" /><Relationship Type="http://schemas.openxmlformats.org/officeDocument/2006/relationships/hyperlink" Target="https://webapp.etsi.org/teldir/ListPersDetails.asp?PersId=71069" TargetMode="External" Id="R7c88a0b245d947e1" /><Relationship Type="http://schemas.openxmlformats.org/officeDocument/2006/relationships/hyperlink" Target="https://portal.3gpp.org/ngppapp/CreateTdoc.aspx?mode=view&amp;contributionId=1178090" TargetMode="External" Id="Rec2be985f15f459e" /><Relationship Type="http://schemas.openxmlformats.org/officeDocument/2006/relationships/hyperlink" Target="https://portal.3gpp.org/desktopmodules/Release/ReleaseDetails.aspx?releaseId=192" TargetMode="External" Id="Rc276674add8d4670" /><Relationship Type="http://schemas.openxmlformats.org/officeDocument/2006/relationships/hyperlink" Target="https://portal.3gpp.org/desktopmodules/Specifications/SpecificationDetails.aspx?specificationId=3539" TargetMode="External" Id="R9127013dfde54b0d" /><Relationship Type="http://schemas.openxmlformats.org/officeDocument/2006/relationships/hyperlink" Target="https://portal.3gpp.org/desktopmodules/WorkItem/WorkItemDetails.aspx?workitemId=810032" TargetMode="External" Id="R01e834f5aaf646a4" /><Relationship Type="http://schemas.openxmlformats.org/officeDocument/2006/relationships/hyperlink" Target="https://www.3gpp.org/ftp/TSG_SA/WG3_Security/TSGS3_102e/Docs/S3-210784.zip" TargetMode="External" Id="Rc79209e15aa04812" /><Relationship Type="http://schemas.openxmlformats.org/officeDocument/2006/relationships/hyperlink" Target="https://webapp.etsi.org/teldir/ListPersDetails.asp?PersId=71069" TargetMode="External" Id="R3603f6d5a7b34591" /><Relationship Type="http://schemas.openxmlformats.org/officeDocument/2006/relationships/hyperlink" Target="https://portal.3gpp.org/ngppapp/CreateTdoc.aspx?mode=view&amp;contributionId=1178091" TargetMode="External" Id="Ra7767cf38004450c" /><Relationship Type="http://schemas.openxmlformats.org/officeDocument/2006/relationships/hyperlink" Target="https://portal.3gpp.org/desktopmodules/Release/ReleaseDetails.aspx?releaseId=192" TargetMode="External" Id="Rd3e8eaff55914a73" /><Relationship Type="http://schemas.openxmlformats.org/officeDocument/2006/relationships/hyperlink" Target="https://portal.3gpp.org/desktopmodules/Specifications/SpecificationDetails.aspx?specificationId=3539" TargetMode="External" Id="R9a1afaabd86e423a" /><Relationship Type="http://schemas.openxmlformats.org/officeDocument/2006/relationships/hyperlink" Target="https://portal.3gpp.org/desktopmodules/WorkItem/WorkItemDetails.aspx?workitemId=810032" TargetMode="External" Id="Rb4edee7c853547dc" /><Relationship Type="http://schemas.openxmlformats.org/officeDocument/2006/relationships/hyperlink" Target="https://www.3gpp.org/ftp/TSG_SA/WG3_Security/TSGS3_102e/Docs/S3-210785.zip" TargetMode="External" Id="R262adbc4c6b9492b" /><Relationship Type="http://schemas.openxmlformats.org/officeDocument/2006/relationships/hyperlink" Target="https://webapp.etsi.org/teldir/ListPersDetails.asp?PersId=16608" TargetMode="External" Id="Rbaec96f454fe4628" /><Relationship Type="http://schemas.openxmlformats.org/officeDocument/2006/relationships/hyperlink" Target="https://portal.3gpp.org/desktopmodules/Release/ReleaseDetails.aspx?releaseId=192" TargetMode="External" Id="Rd4edf732cff946ce" /><Relationship Type="http://schemas.openxmlformats.org/officeDocument/2006/relationships/hyperlink" Target="https://portal.3gpp.org/desktopmodules/Specifications/SpecificationDetails.aspx?specificationId=3169" TargetMode="External" Id="R8678e70ddce049fb" /><Relationship Type="http://schemas.openxmlformats.org/officeDocument/2006/relationships/hyperlink" Target="https://portal.3gpp.org/desktopmodules/WorkItem/WorkItemDetails.aspx?workitemId=770050" TargetMode="External" Id="Rdfef13aace424933" /><Relationship Type="http://schemas.openxmlformats.org/officeDocument/2006/relationships/hyperlink" Target="https://www.3gpp.org/ftp/TSG_SA/WG3_Security/TSGS3_102e/Docs/S3-210786.zip" TargetMode="External" Id="Re7f5610a31264020" /><Relationship Type="http://schemas.openxmlformats.org/officeDocument/2006/relationships/hyperlink" Target="https://webapp.etsi.org/teldir/ListPersDetails.asp?PersId=16608" TargetMode="External" Id="R4ef24509faf0411d" /><Relationship Type="http://schemas.openxmlformats.org/officeDocument/2006/relationships/hyperlink" Target="https://portal.3gpp.org/desktopmodules/Release/ReleaseDetails.aspx?releaseId=192" TargetMode="External" Id="Re642bd5554654181" /><Relationship Type="http://schemas.openxmlformats.org/officeDocument/2006/relationships/hyperlink" Target="https://portal.3gpp.org/desktopmodules/Specifications/SpecificationDetails.aspx?specificationId=3169" TargetMode="External" Id="Rfd5c98c88a904a9f" /><Relationship Type="http://schemas.openxmlformats.org/officeDocument/2006/relationships/hyperlink" Target="https://portal.3gpp.org/desktopmodules/WorkItem/WorkItemDetails.aspx?workitemId=770050" TargetMode="External" Id="R08a267db8f944a10" /><Relationship Type="http://schemas.openxmlformats.org/officeDocument/2006/relationships/hyperlink" Target="https://www.3gpp.org/ftp/TSG_SA/WG3_Security/TSGS3_102e/Docs/S3-210787.zip" TargetMode="External" Id="Rbd15066d2b2e4783" /><Relationship Type="http://schemas.openxmlformats.org/officeDocument/2006/relationships/hyperlink" Target="https://webapp.etsi.org/teldir/ListPersDetails.asp?PersId=16608" TargetMode="External" Id="Ra01e78ed514e43cf" /><Relationship Type="http://schemas.openxmlformats.org/officeDocument/2006/relationships/hyperlink" Target="https://portal.3gpp.org/ngppapp/CreateTdoc.aspx?mode=view&amp;contributionId=1178716" TargetMode="External" Id="R3c1116b132674be9" /><Relationship Type="http://schemas.openxmlformats.org/officeDocument/2006/relationships/hyperlink" Target="https://portal.3gpp.org/desktopmodules/Release/ReleaseDetails.aspx?releaseId=191" TargetMode="External" Id="R9e3039e998b44f4c" /><Relationship Type="http://schemas.openxmlformats.org/officeDocument/2006/relationships/hyperlink" Target="https://portal.3gpp.org/desktopmodules/Specifications/SpecificationDetails.aspx?specificationId=3169" TargetMode="External" Id="R25b5b5225cd64810" /><Relationship Type="http://schemas.openxmlformats.org/officeDocument/2006/relationships/hyperlink" Target="https://portal.3gpp.org/desktopmodules/WorkItem/WorkItemDetails.aspx?workitemId=770050" TargetMode="External" Id="R1fbc216c0b5d4fe7" /><Relationship Type="http://schemas.openxmlformats.org/officeDocument/2006/relationships/hyperlink" Target="https://www.3gpp.org/ftp/TSG_SA/WG3_Security/TSGS3_102e/Docs/S3-210788.zip" TargetMode="External" Id="R144cc9f396dc4f23" /><Relationship Type="http://schemas.openxmlformats.org/officeDocument/2006/relationships/hyperlink" Target="https://webapp.etsi.org/teldir/ListPersDetails.asp?PersId=16608" TargetMode="External" Id="Rf5efcf63a4414a49" /><Relationship Type="http://schemas.openxmlformats.org/officeDocument/2006/relationships/hyperlink" Target="https://portal.3gpp.org/desktopmodules/Release/ReleaseDetails.aspx?releaseId=192" TargetMode="External" Id="Ra1216de0af1e47b7" /><Relationship Type="http://schemas.openxmlformats.org/officeDocument/2006/relationships/hyperlink" Target="https://portal.3gpp.org/desktopmodules/Specifications/SpecificationDetails.aspx?specificationId=3169" TargetMode="External" Id="Rddb5f866c1744da2" /><Relationship Type="http://schemas.openxmlformats.org/officeDocument/2006/relationships/hyperlink" Target="https://portal.3gpp.org/desktopmodules/WorkItem/WorkItemDetails.aspx?workitemId=770050" TargetMode="External" Id="R35c553182391465a" /><Relationship Type="http://schemas.openxmlformats.org/officeDocument/2006/relationships/hyperlink" Target="https://www.3gpp.org/ftp/TSG_SA/WG3_Security/TSGS3_102e/Docs/S3-210789.zip" TargetMode="External" Id="R1ef175628b064ff2" /><Relationship Type="http://schemas.openxmlformats.org/officeDocument/2006/relationships/hyperlink" Target="https://webapp.etsi.org/teldir/ListPersDetails.asp?PersId=66439" TargetMode="External" Id="R91e8ab7cddb34b48" /><Relationship Type="http://schemas.openxmlformats.org/officeDocument/2006/relationships/hyperlink" Target="https://portal.3gpp.org/desktopmodules/Release/ReleaseDetails.aspx?releaseId=192" TargetMode="External" Id="R222daa4397f14e5c" /><Relationship Type="http://schemas.openxmlformats.org/officeDocument/2006/relationships/hyperlink" Target="https://portal.3gpp.org/desktopmodules/Specifications/SpecificationDetails.aspx?specificationId=3169" TargetMode="External" Id="R02aebcdda4ee41a6" /><Relationship Type="http://schemas.openxmlformats.org/officeDocument/2006/relationships/hyperlink" Target="https://portal.3gpp.org/desktopmodules/WorkItem/WorkItemDetails.aspx?workitemId=830043" TargetMode="External" Id="R229a6e67894c4156" /><Relationship Type="http://schemas.openxmlformats.org/officeDocument/2006/relationships/hyperlink" Target="https://www.3gpp.org/ftp/TSG_SA/WG3_Security/TSGS3_102e/Docs/S3-210790.zip" TargetMode="External" Id="R9942d6e9608042ba" /><Relationship Type="http://schemas.openxmlformats.org/officeDocument/2006/relationships/hyperlink" Target="https://webapp.etsi.org/teldir/ListPersDetails.asp?PersId=66439" TargetMode="External" Id="R803cfbb31bd54601" /><Relationship Type="http://schemas.openxmlformats.org/officeDocument/2006/relationships/hyperlink" Target="https://portal.3gpp.org/desktopmodules/Release/ReleaseDetails.aspx?releaseId=192" TargetMode="External" Id="R799ea83303da4e0a" /><Relationship Type="http://schemas.openxmlformats.org/officeDocument/2006/relationships/hyperlink" Target="https://portal.3gpp.org/desktopmodules/Specifications/SpecificationDetails.aspx?specificationId=3169" TargetMode="External" Id="Rd63919f10b444054" /><Relationship Type="http://schemas.openxmlformats.org/officeDocument/2006/relationships/hyperlink" Target="https://portal.3gpp.org/desktopmodules/WorkItem/WorkItemDetails.aspx?workitemId=830043" TargetMode="External" Id="R72241c2171984ee1" /><Relationship Type="http://schemas.openxmlformats.org/officeDocument/2006/relationships/hyperlink" Target="https://www.3gpp.org/ftp/TSG_SA/WG3_Security/TSGS3_102e/Docs/S3-210791.zip" TargetMode="External" Id="R2bb9578ca697470e" /><Relationship Type="http://schemas.openxmlformats.org/officeDocument/2006/relationships/hyperlink" Target="https://webapp.etsi.org/teldir/ListPersDetails.asp?PersId=49662" TargetMode="External" Id="R631cc00417aa4e4a" /><Relationship Type="http://schemas.openxmlformats.org/officeDocument/2006/relationships/hyperlink" Target="https://portal.3gpp.org/desktopmodules/Release/ReleaseDetails.aspx?releaseId=192" TargetMode="External" Id="Rffc0e3be59a4447b" /><Relationship Type="http://schemas.openxmlformats.org/officeDocument/2006/relationships/hyperlink" Target="https://portal.3gpp.org/desktopmodules/WorkItem/WorkItemDetails.aspx?workitemId=880014" TargetMode="External" Id="R5baacde42c2c4791" /><Relationship Type="http://schemas.openxmlformats.org/officeDocument/2006/relationships/hyperlink" Target="https://www.3gpp.org/ftp/TSG_SA/WG3_Security/TSGS3_102e/Docs/S3-210792.zip" TargetMode="External" Id="R564c692004794519" /><Relationship Type="http://schemas.openxmlformats.org/officeDocument/2006/relationships/hyperlink" Target="https://webapp.etsi.org/teldir/ListPersDetails.asp?PersId=52494" TargetMode="External" Id="R71faa4a4d9ef47dd" /><Relationship Type="http://schemas.openxmlformats.org/officeDocument/2006/relationships/hyperlink" Target="https://portal.3gpp.org/ngppapp/CreateTdoc.aspx?mode=view&amp;contributionId=1179042" TargetMode="External" Id="R11386d614d194dca" /><Relationship Type="http://schemas.openxmlformats.org/officeDocument/2006/relationships/hyperlink" Target="https://portal.3gpp.org/desktopmodules/Release/ReleaseDetails.aspx?releaseId=190" TargetMode="External" Id="R29b8a8dd3ba04e95" /><Relationship Type="http://schemas.openxmlformats.org/officeDocument/2006/relationships/hyperlink" Target="https://portal.3gpp.org/desktopmodules/Specifications/SpecificationDetails.aspx?specificationId=3169" TargetMode="External" Id="Rc2c30f2ef694494d" /><Relationship Type="http://schemas.openxmlformats.org/officeDocument/2006/relationships/hyperlink" Target="https://portal.3gpp.org/desktopmodules/WorkItem/WorkItemDetails.aspx?workitemId=750016" TargetMode="External" Id="R7232e385e4164152" /><Relationship Type="http://schemas.openxmlformats.org/officeDocument/2006/relationships/hyperlink" Target="https://www.3gpp.org/ftp/TSG_SA/WG3_Security/TSGS3_102e/Docs/S3-210793.zip" TargetMode="External" Id="R3e632a7cfcad4f44" /><Relationship Type="http://schemas.openxmlformats.org/officeDocument/2006/relationships/hyperlink" Target="https://webapp.etsi.org/teldir/ListPersDetails.asp?PersId=84307" TargetMode="External" Id="R04aacdfa5d084314" /><Relationship Type="http://schemas.openxmlformats.org/officeDocument/2006/relationships/hyperlink" Target="https://portal.3gpp.org/ngppapp/CreateTdoc.aspx?mode=view&amp;contributionId=1178481" TargetMode="External" Id="R9bf37f57a05b4c7a" /><Relationship Type="http://schemas.openxmlformats.org/officeDocument/2006/relationships/hyperlink" Target="https://portal.3gpp.org/ngppapp/CreateTdoc.aspx?mode=view&amp;contributionId=1189242" TargetMode="External" Id="R7b7af84ac68a4a99" /><Relationship Type="http://schemas.openxmlformats.org/officeDocument/2006/relationships/hyperlink" Target="https://portal.3gpp.org/desktopmodules/Release/ReleaseDetails.aspx?releaseId=191" TargetMode="External" Id="R5ed9b8543f1f4376" /><Relationship Type="http://schemas.openxmlformats.org/officeDocument/2006/relationships/hyperlink" Target="https://portal.3gpp.org/desktopmodules/Specifications/SpecificationDetails.aspx?specificationId=3169" TargetMode="External" Id="Rc64eb254a1e54cb3" /><Relationship Type="http://schemas.openxmlformats.org/officeDocument/2006/relationships/hyperlink" Target="https://portal.3gpp.org/desktopmodules/WorkItem/WorkItemDetails.aspx?workitemId=820045" TargetMode="External" Id="R391df3cbc6a34cfc" /><Relationship Type="http://schemas.openxmlformats.org/officeDocument/2006/relationships/hyperlink" Target="https://www.3gpp.org/ftp/TSG_SA/WG3_Security/TSGS3_102e/Docs/S3-210794.zip" TargetMode="External" Id="R2863b58a68ee41e5" /><Relationship Type="http://schemas.openxmlformats.org/officeDocument/2006/relationships/hyperlink" Target="https://webapp.etsi.org/teldir/ListPersDetails.asp?PersId=84307" TargetMode="External" Id="R762f337a18ac4111" /><Relationship Type="http://schemas.openxmlformats.org/officeDocument/2006/relationships/hyperlink" Target="https://portal.3gpp.org/ngppapp/CreateTdoc.aspx?mode=view&amp;contributionId=1178482" TargetMode="External" Id="Re3fa629a430640bd" /><Relationship Type="http://schemas.openxmlformats.org/officeDocument/2006/relationships/hyperlink" Target="https://portal.3gpp.org/ngppapp/CreateTdoc.aspx?mode=view&amp;contributionId=1189241" TargetMode="External" Id="R5e010ab5a0014df7" /><Relationship Type="http://schemas.openxmlformats.org/officeDocument/2006/relationships/hyperlink" Target="https://portal.3gpp.org/desktopmodules/Release/ReleaseDetails.aspx?releaseId=192" TargetMode="External" Id="Ra2bacfd429304e20" /><Relationship Type="http://schemas.openxmlformats.org/officeDocument/2006/relationships/hyperlink" Target="https://portal.3gpp.org/desktopmodules/Specifications/SpecificationDetails.aspx?specificationId=3169" TargetMode="External" Id="Rb9472419d231460a" /><Relationship Type="http://schemas.openxmlformats.org/officeDocument/2006/relationships/hyperlink" Target="https://portal.3gpp.org/desktopmodules/WorkItem/WorkItemDetails.aspx?workitemId=820045" TargetMode="External" Id="R1499746d41ab4239" /><Relationship Type="http://schemas.openxmlformats.org/officeDocument/2006/relationships/hyperlink" Target="https://www.3gpp.org/ftp/TSG_SA/WG3_Security/TSGS3_102e/Docs/S3-210795.zip" TargetMode="External" Id="R2fdfb045950a4c48" /><Relationship Type="http://schemas.openxmlformats.org/officeDocument/2006/relationships/hyperlink" Target="https://webapp.etsi.org/teldir/ListPersDetails.asp?PersId=82314" TargetMode="External" Id="R08e23f8054674717" /><Relationship Type="http://schemas.openxmlformats.org/officeDocument/2006/relationships/hyperlink" Target="https://portal.3gpp.org/ngppapp/CreateTdoc.aspx?mode=view&amp;contributionId=1177964" TargetMode="External" Id="R0c9ff5b3ec6f4376" /><Relationship Type="http://schemas.openxmlformats.org/officeDocument/2006/relationships/hyperlink" Target="https://portal.3gpp.org/desktopmodules/Release/ReleaseDetails.aspx?releaseId=191" TargetMode="External" Id="Rbb1706e444e54ca4" /><Relationship Type="http://schemas.openxmlformats.org/officeDocument/2006/relationships/hyperlink" Target="https://portal.3gpp.org/desktopmodules/Specifications/SpecificationDetails.aspx?specificationId=3444" TargetMode="External" Id="Rf0e0603f83014063" /><Relationship Type="http://schemas.openxmlformats.org/officeDocument/2006/relationships/hyperlink" Target="https://portal.3gpp.org/desktopmodules/WorkItem/WorkItemDetails.aspx?workitemId=790015" TargetMode="External" Id="Rb2f62c60685845b5" /><Relationship Type="http://schemas.openxmlformats.org/officeDocument/2006/relationships/hyperlink" Target="https://www.3gpp.org/ftp/TSG_SA/WG3_Security/TSGS3_102e/Docs/S3-210796.zip" TargetMode="External" Id="R76b573054bb84b0b" /><Relationship Type="http://schemas.openxmlformats.org/officeDocument/2006/relationships/hyperlink" Target="https://webapp.etsi.org/teldir/ListPersDetails.asp?PersId=82314" TargetMode="External" Id="R20ec7ed887d14ee6" /><Relationship Type="http://schemas.openxmlformats.org/officeDocument/2006/relationships/hyperlink" Target="https://portal.3gpp.org/ngppapp/CreateTdoc.aspx?mode=view&amp;contributionId=1177965" TargetMode="External" Id="Re425a011935041b3" /><Relationship Type="http://schemas.openxmlformats.org/officeDocument/2006/relationships/hyperlink" Target="https://portal.3gpp.org/desktopmodules/Release/ReleaseDetails.aspx?releaseId=191" TargetMode="External" Id="R4ea4cd9b62254f2a" /><Relationship Type="http://schemas.openxmlformats.org/officeDocument/2006/relationships/hyperlink" Target="https://portal.3gpp.org/desktopmodules/Specifications/SpecificationDetails.aspx?specificationId=3444" TargetMode="External" Id="Rc197b03a1f754e0b" /><Relationship Type="http://schemas.openxmlformats.org/officeDocument/2006/relationships/hyperlink" Target="https://portal.3gpp.org/desktopmodules/WorkItem/WorkItemDetails.aspx?workitemId=790015" TargetMode="External" Id="R148b1a6f49344f50" /><Relationship Type="http://schemas.openxmlformats.org/officeDocument/2006/relationships/hyperlink" Target="https://www.3gpp.org/ftp/TSG_SA/WG3_Security/TSGS3_102e/Docs/S3-210797.zip" TargetMode="External" Id="R53e8926065d34cdd" /><Relationship Type="http://schemas.openxmlformats.org/officeDocument/2006/relationships/hyperlink" Target="https://webapp.etsi.org/teldir/ListPersDetails.asp?PersId=84307" TargetMode="External" Id="R47f2e67812ed44a0" /><Relationship Type="http://schemas.openxmlformats.org/officeDocument/2006/relationships/hyperlink" Target="https://portal.3gpp.org/ngppapp/CreateTdoc.aspx?mode=view&amp;contributionId=1189062" TargetMode="External" Id="R642bf34f7e514106" /><Relationship Type="http://schemas.openxmlformats.org/officeDocument/2006/relationships/hyperlink" Target="https://portal.3gpp.org/desktopmodules/Release/ReleaseDetails.aspx?releaseId=192" TargetMode="External" Id="R48244847985a4cdd" /><Relationship Type="http://schemas.openxmlformats.org/officeDocument/2006/relationships/hyperlink" Target="https://portal.3gpp.org/desktopmodules/Specifications/SpecificationDetails.aspx?specificationId=3169" TargetMode="External" Id="R2424ed6801b74004" /><Relationship Type="http://schemas.openxmlformats.org/officeDocument/2006/relationships/hyperlink" Target="https://portal.3gpp.org/desktopmodules/WorkItem/WorkItemDetails.aspx?workitemId=820045" TargetMode="External" Id="R2f5d6ba1b01b48e2" /><Relationship Type="http://schemas.openxmlformats.org/officeDocument/2006/relationships/hyperlink" Target="https://www.3gpp.org/ftp/TSG_SA/WG3_Security/TSGS3_102e/Docs/S3-210798.zip" TargetMode="External" Id="R3a341e4afa214ef1" /><Relationship Type="http://schemas.openxmlformats.org/officeDocument/2006/relationships/hyperlink" Target="https://webapp.etsi.org/teldir/ListPersDetails.asp?PersId=84307" TargetMode="External" Id="R42edbcf87edf45db" /><Relationship Type="http://schemas.openxmlformats.org/officeDocument/2006/relationships/hyperlink" Target="https://portal.3gpp.org/ngppapp/CreateTdoc.aspx?mode=view&amp;contributionId=1189061" TargetMode="External" Id="R97b86df887ce4ccf" /><Relationship Type="http://schemas.openxmlformats.org/officeDocument/2006/relationships/hyperlink" Target="https://portal.3gpp.org/desktopmodules/Release/ReleaseDetails.aspx?releaseId=191" TargetMode="External" Id="R504e36821641481e" /><Relationship Type="http://schemas.openxmlformats.org/officeDocument/2006/relationships/hyperlink" Target="https://portal.3gpp.org/desktopmodules/Specifications/SpecificationDetails.aspx?specificationId=3169" TargetMode="External" Id="R0f8a21ceca56434f" /><Relationship Type="http://schemas.openxmlformats.org/officeDocument/2006/relationships/hyperlink" Target="https://portal.3gpp.org/desktopmodules/WorkItem/WorkItemDetails.aspx?workitemId=820045" TargetMode="External" Id="Rec75995560e24b0b" /><Relationship Type="http://schemas.openxmlformats.org/officeDocument/2006/relationships/hyperlink" Target="https://www.3gpp.org/ftp/TSG_SA/WG3_Security/TSGS3_102e/Docs/S3-210799.zip" TargetMode="External" Id="R599bc3a246314482" /><Relationship Type="http://schemas.openxmlformats.org/officeDocument/2006/relationships/hyperlink" Target="https://webapp.etsi.org/teldir/ListPersDetails.asp?PersId=80179" TargetMode="External" Id="R38655b297cfc48fa" /><Relationship Type="http://schemas.openxmlformats.org/officeDocument/2006/relationships/hyperlink" Target="https://portal.3gpp.org/desktopmodules/Release/ReleaseDetails.aspx?releaseId=192" TargetMode="External" Id="R9d12790db5f648b9" /><Relationship Type="http://schemas.openxmlformats.org/officeDocument/2006/relationships/hyperlink" Target="https://portal.3gpp.org/desktopmodules/Specifications/SpecificationDetails.aspx?specificationId=3169" TargetMode="External" Id="Ra46d92a3f99b463c" /><Relationship Type="http://schemas.openxmlformats.org/officeDocument/2006/relationships/hyperlink" Target="https://portal.3gpp.org/desktopmodules/WorkItem/WorkItemDetails.aspx?workitemId=770050" TargetMode="External" Id="R9152fdcf294044f6" /><Relationship Type="http://schemas.openxmlformats.org/officeDocument/2006/relationships/hyperlink" Target="https://www.3gpp.org/ftp/TSG_SA/WG3_Security/TSGS3_102e/Docs/S3-210800.zip" TargetMode="External" Id="R93c4130d4bf24b1f" /><Relationship Type="http://schemas.openxmlformats.org/officeDocument/2006/relationships/hyperlink" Target="https://webapp.etsi.org/teldir/ListPersDetails.asp?PersId=80370" TargetMode="External" Id="R3f2757d54990471d" /><Relationship Type="http://schemas.openxmlformats.org/officeDocument/2006/relationships/hyperlink" Target="https://portal.3gpp.org/ngppapp/CreateTdoc.aspx?mode=view&amp;contributionId=1178096" TargetMode="External" Id="Rfabe459ad8234cea" /><Relationship Type="http://schemas.openxmlformats.org/officeDocument/2006/relationships/hyperlink" Target="https://portal.3gpp.org/desktopmodules/Release/ReleaseDetails.aspx?releaseId=192" TargetMode="External" Id="R7f3ccef67ef34e14" /><Relationship Type="http://schemas.openxmlformats.org/officeDocument/2006/relationships/hyperlink" Target="https://portal.3gpp.org/desktopmodules/WorkItem/WorkItemDetails.aspx?workitemId=880008" TargetMode="External" Id="Rcdd9b37ab2fe4868" /><Relationship Type="http://schemas.openxmlformats.org/officeDocument/2006/relationships/hyperlink" Target="https://www.3gpp.org/ftp/TSG_SA/WG3_Security/TSGS3_102e/Docs/S3-210801.zip" TargetMode="External" Id="Re54371e87b904785" /><Relationship Type="http://schemas.openxmlformats.org/officeDocument/2006/relationships/hyperlink" Target="https://webapp.etsi.org/teldir/ListPersDetails.asp?PersId=80370" TargetMode="External" Id="R3cf1fd5194de4b5a" /><Relationship Type="http://schemas.openxmlformats.org/officeDocument/2006/relationships/hyperlink" Target="https://portal.3gpp.org/ngppapp/CreateTdoc.aspx?mode=view&amp;contributionId=1178095" TargetMode="External" Id="R7e500e3617434895" /><Relationship Type="http://schemas.openxmlformats.org/officeDocument/2006/relationships/hyperlink" Target="https://portal.3gpp.org/desktopmodules/Release/ReleaseDetails.aspx?releaseId=192" TargetMode="External" Id="Racf83f45af9f43db" /><Relationship Type="http://schemas.openxmlformats.org/officeDocument/2006/relationships/hyperlink" Target="https://portal.3gpp.org/desktopmodules/Specifications/SpecificationDetails.aspx?specificationId=3764" TargetMode="External" Id="R844d0421f2a64604" /><Relationship Type="http://schemas.openxmlformats.org/officeDocument/2006/relationships/hyperlink" Target="https://portal.3gpp.org/desktopmodules/WorkItem/WorkItemDetails.aspx?workitemId=880008" TargetMode="External" Id="Reb97e21c70dc4301" /><Relationship Type="http://schemas.openxmlformats.org/officeDocument/2006/relationships/hyperlink" Target="https://www.3gpp.org/ftp/TSG_SA/WG3_Security/TSGS3_102e/Docs/S3-210802.zip" TargetMode="External" Id="R7cf8a169cdcf420b" /><Relationship Type="http://schemas.openxmlformats.org/officeDocument/2006/relationships/hyperlink" Target="https://webapp.etsi.org/teldir/ListPersDetails.asp?PersId=57352" TargetMode="External" Id="R4a5f7648ffa548d4" /><Relationship Type="http://schemas.openxmlformats.org/officeDocument/2006/relationships/hyperlink" Target="https://portal.3gpp.org/ngppapp/CreateTdoc.aspx?mode=view&amp;contributionId=1178449" TargetMode="External" Id="R8a7ed8b8b4894930" /><Relationship Type="http://schemas.openxmlformats.org/officeDocument/2006/relationships/hyperlink" Target="https://portal.3gpp.org/desktopmodules/Release/ReleaseDetails.aspx?releaseId=192" TargetMode="External" Id="R383f4ad171f541f8" /><Relationship Type="http://schemas.openxmlformats.org/officeDocument/2006/relationships/hyperlink" Target="https://portal.3gpp.org/desktopmodules/Specifications/SpecificationDetails.aspx?specificationId=3748" TargetMode="External" Id="Rf916472d2eb740c6" /><Relationship Type="http://schemas.openxmlformats.org/officeDocument/2006/relationships/hyperlink" Target="https://portal.3gpp.org/desktopmodules/WorkItem/WorkItemDetails.aspx?workitemId=870017" TargetMode="External" Id="R46691ce6d12b4211" /><Relationship Type="http://schemas.openxmlformats.org/officeDocument/2006/relationships/hyperlink" Target="https://webapp.etsi.org/teldir/ListPersDetails.asp?PersId=57352" TargetMode="External" Id="R5e7fb0f4d9134ce1" /><Relationship Type="http://schemas.openxmlformats.org/officeDocument/2006/relationships/hyperlink" Target="https://portal.3gpp.org/desktopmodules/Release/ReleaseDetails.aspx?releaseId=192" TargetMode="External" Id="R1f6c459249f1470a" /><Relationship Type="http://schemas.openxmlformats.org/officeDocument/2006/relationships/hyperlink" Target="https://portal.3gpp.org/desktopmodules/Specifications/SpecificationDetails.aspx?specificationId=3002" TargetMode="External" Id="Rdd700638bbac43ac" /><Relationship Type="http://schemas.openxmlformats.org/officeDocument/2006/relationships/hyperlink" Target="https://portal.3gpp.org/desktopmodules/WorkItem/WorkItemDetails.aspx?workitemId=620262" TargetMode="External" Id="R6cbef5fc51e747f8" /><Relationship Type="http://schemas.openxmlformats.org/officeDocument/2006/relationships/hyperlink" Target="https://www.3gpp.org/ftp/TSG_SA/WG3_Security/TSGS3_102e/Docs/S3-210804.zip" TargetMode="External" Id="Rd034b483327d468b" /><Relationship Type="http://schemas.openxmlformats.org/officeDocument/2006/relationships/hyperlink" Target="https://webapp.etsi.org/teldir/ListPersDetails.asp?PersId=80370" TargetMode="External" Id="R28ca566cd0cb4f18" /><Relationship Type="http://schemas.openxmlformats.org/officeDocument/2006/relationships/hyperlink" Target="https://portal.3gpp.org/ngppapp/CreateTdoc.aspx?mode=view&amp;contributionId=1178094" TargetMode="External" Id="R7f59556c721648ec" /><Relationship Type="http://schemas.openxmlformats.org/officeDocument/2006/relationships/hyperlink" Target="https://portal.3gpp.org/desktopmodules/Release/ReleaseDetails.aspx?releaseId=191" TargetMode="External" Id="R00e74d4886f046b2" /><Relationship Type="http://schemas.openxmlformats.org/officeDocument/2006/relationships/hyperlink" Target="https://portal.3gpp.org/desktopmodules/Specifications/SpecificationDetails.aspx?specificationId=3724" TargetMode="External" Id="R9b5d8e1d0e95486d" /><Relationship Type="http://schemas.openxmlformats.org/officeDocument/2006/relationships/hyperlink" Target="https://portal.3gpp.org/desktopmodules/WorkItem/WorkItemDetails.aspx?workitemId=840078" TargetMode="External" Id="R94211d3361ea4ae5" /><Relationship Type="http://schemas.openxmlformats.org/officeDocument/2006/relationships/hyperlink" Target="https://www.3gpp.org/ftp/TSG_SA/WG3_Security/TSGS3_102e/Docs/S3-210805.zip" TargetMode="External" Id="R07280a7229d3458a" /><Relationship Type="http://schemas.openxmlformats.org/officeDocument/2006/relationships/hyperlink" Target="https://webapp.etsi.org/teldir/ListPersDetails.asp?PersId=41957" TargetMode="External" Id="R77fce782071347ac" /><Relationship Type="http://schemas.openxmlformats.org/officeDocument/2006/relationships/hyperlink" Target="https://portal.3gpp.org/ngppapp/CreateTdoc.aspx?mode=view&amp;contributionId=1178448" TargetMode="External" Id="Ra3198ed7d30a4f9a" /><Relationship Type="http://schemas.openxmlformats.org/officeDocument/2006/relationships/hyperlink" Target="https://portal.3gpp.org/desktopmodules/Release/ReleaseDetails.aspx?releaseId=192" TargetMode="External" Id="R9b38bf05e3f5404f" /><Relationship Type="http://schemas.openxmlformats.org/officeDocument/2006/relationships/hyperlink" Target="https://portal.3gpp.org/desktopmodules/Specifications/SpecificationDetails.aspx?specificationId=3002" TargetMode="External" Id="Rbedca49a0def4d7c" /><Relationship Type="http://schemas.openxmlformats.org/officeDocument/2006/relationships/hyperlink" Target="https://portal.3gpp.org/desktopmodules/WorkItem/WorkItemDetails.aspx?workitemId=870017" TargetMode="External" Id="Rbc3453fd8a8b496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37</v>
      </c>
      <c r="I2" s="6" t="s">
        <v>37</v>
      </c>
      <c r="J2" s="8" t="s">
        <v>38</v>
      </c>
      <c r="K2" s="5" t="s">
        <v>38</v>
      </c>
      <c r="L2" s="7" t="s">
        <v>39</v>
      </c>
      <c r="M2" s="9">
        <v>0</v>
      </c>
      <c r="N2" s="5" t="s">
        <v>40</v>
      </c>
      <c r="O2" s="31">
        <v>44183.4688241088</v>
      </c>
      <c r="P2" s="32">
        <v>44186.4655514236</v>
      </c>
      <c r="Q2" s="28" t="s">
        <v>37</v>
      </c>
      <c r="R2" s="29" t="s">
        <v>37</v>
      </c>
      <c r="S2" s="28" t="s">
        <v>37</v>
      </c>
      <c r="T2" s="28" t="s">
        <v>37</v>
      </c>
      <c r="U2" s="5" t="s">
        <v>37</v>
      </c>
      <c r="V2" s="28" t="s">
        <v>37</v>
      </c>
      <c r="W2" s="7" t="s">
        <v>37</v>
      </c>
      <c r="X2" s="7" t="s">
        <v>37</v>
      </c>
      <c r="Y2" s="5" t="s">
        <v>37</v>
      </c>
      <c r="Z2" s="5" t="s">
        <v>37</v>
      </c>
      <c r="AA2" s="6" t="s">
        <v>37</v>
      </c>
      <c r="AB2" s="6" t="s">
        <v>37</v>
      </c>
      <c r="AC2" s="6" t="s">
        <v>37</v>
      </c>
      <c r="AD2" s="6" t="s">
        <v>37</v>
      </c>
      <c r="AE2" s="6" t="s">
        <v>37</v>
      </c>
    </row>
    <row r="3">
      <c r="A3" s="28" t="s">
        <v>41</v>
      </c>
      <c r="B3" s="6" t="s">
        <v>42</v>
      </c>
      <c r="C3" s="6" t="s">
        <v>43</v>
      </c>
      <c r="D3" s="7" t="s">
        <v>34</v>
      </c>
      <c r="E3" s="28" t="s">
        <v>35</v>
      </c>
      <c r="F3" s="5" t="s">
        <v>44</v>
      </c>
      <c r="G3" s="6" t="s">
        <v>37</v>
      </c>
      <c r="H3" s="6" t="s">
        <v>37</v>
      </c>
      <c r="I3" s="6" t="s">
        <v>37</v>
      </c>
      <c r="J3" s="8" t="s">
        <v>45</v>
      </c>
      <c r="K3" s="5" t="s">
        <v>45</v>
      </c>
      <c r="L3" s="7" t="s">
        <v>46</v>
      </c>
      <c r="M3" s="9">
        <v>10</v>
      </c>
      <c r="N3" s="5" t="s">
        <v>40</v>
      </c>
      <c r="O3" s="31">
        <v>44183.4688271181</v>
      </c>
      <c r="P3" s="32">
        <v>44202.6824097222</v>
      </c>
      <c r="Q3" s="28" t="s">
        <v>37</v>
      </c>
      <c r="R3" s="29" t="s">
        <v>37</v>
      </c>
      <c r="S3" s="28" t="s">
        <v>37</v>
      </c>
      <c r="T3" s="28" t="s">
        <v>37</v>
      </c>
      <c r="U3" s="5" t="s">
        <v>37</v>
      </c>
      <c r="V3" s="28" t="s">
        <v>37</v>
      </c>
      <c r="W3" s="7" t="s">
        <v>37</v>
      </c>
      <c r="X3" s="7" t="s">
        <v>37</v>
      </c>
      <c r="Y3" s="5" t="s">
        <v>37</v>
      </c>
      <c r="Z3" s="5" t="s">
        <v>37</v>
      </c>
      <c r="AA3" s="6" t="s">
        <v>37</v>
      </c>
      <c r="AB3" s="6" t="s">
        <v>37</v>
      </c>
      <c r="AC3" s="6" t="s">
        <v>37</v>
      </c>
      <c r="AD3" s="6" t="s">
        <v>37</v>
      </c>
      <c r="AE3" s="6" t="s">
        <v>37</v>
      </c>
    </row>
    <row r="4">
      <c r="A4" s="28" t="s">
        <v>47</v>
      </c>
      <c r="B4" s="6" t="s">
        <v>48</v>
      </c>
      <c r="C4" s="6" t="s">
        <v>33</v>
      </c>
      <c r="D4" s="7" t="s">
        <v>34</v>
      </c>
      <c r="E4" s="28" t="s">
        <v>35</v>
      </c>
      <c r="F4" s="5" t="s">
        <v>49</v>
      </c>
      <c r="G4" s="6" t="s">
        <v>37</v>
      </c>
      <c r="H4" s="6" t="s">
        <v>37</v>
      </c>
      <c r="I4" s="6" t="s">
        <v>37</v>
      </c>
      <c r="J4" s="8" t="s">
        <v>38</v>
      </c>
      <c r="K4" s="5" t="s">
        <v>38</v>
      </c>
      <c r="L4" s="7" t="s">
        <v>39</v>
      </c>
      <c r="M4" s="9">
        <v>20</v>
      </c>
      <c r="N4" s="5" t="s">
        <v>50</v>
      </c>
      <c r="O4" s="31">
        <v>44183.4688272801</v>
      </c>
      <c r="P4" s="32">
        <v>44186.4663125</v>
      </c>
      <c r="Q4" s="28" t="s">
        <v>37</v>
      </c>
      <c r="R4" s="29" t="s">
        <v>37</v>
      </c>
      <c r="S4" s="28" t="s">
        <v>37</v>
      </c>
      <c r="T4" s="28" t="s">
        <v>37</v>
      </c>
      <c r="U4" s="5" t="s">
        <v>37</v>
      </c>
      <c r="V4" s="28" t="s">
        <v>37</v>
      </c>
      <c r="W4" s="7" t="s">
        <v>37</v>
      </c>
      <c r="X4" s="7" t="s">
        <v>37</v>
      </c>
      <c r="Y4" s="5" t="s">
        <v>37</v>
      </c>
      <c r="Z4" s="5" t="s">
        <v>37</v>
      </c>
      <c r="AA4" s="6" t="s">
        <v>37</v>
      </c>
      <c r="AB4" s="6" t="s">
        <v>37</v>
      </c>
      <c r="AC4" s="6" t="s">
        <v>37</v>
      </c>
      <c r="AD4" s="6" t="s">
        <v>37</v>
      </c>
      <c r="AE4" s="6" t="s">
        <v>37</v>
      </c>
    </row>
    <row r="5">
      <c r="A5" s="28" t="s">
        <v>51</v>
      </c>
      <c r="B5" s="6" t="s">
        <v>52</v>
      </c>
      <c r="C5" s="6" t="s">
        <v>33</v>
      </c>
      <c r="D5" s="7" t="s">
        <v>34</v>
      </c>
      <c r="E5" s="28" t="s">
        <v>35</v>
      </c>
      <c r="F5" s="5" t="s">
        <v>44</v>
      </c>
      <c r="G5" s="6" t="s">
        <v>37</v>
      </c>
      <c r="H5" s="6" t="s">
        <v>37</v>
      </c>
      <c r="I5" s="6" t="s">
        <v>37</v>
      </c>
      <c r="J5" s="8" t="s">
        <v>45</v>
      </c>
      <c r="K5" s="5" t="s">
        <v>45</v>
      </c>
      <c r="L5" s="7" t="s">
        <v>46</v>
      </c>
      <c r="M5" s="9">
        <v>30</v>
      </c>
      <c r="N5" s="5" t="s">
        <v>50</v>
      </c>
      <c r="O5" s="31">
        <v>44183.4688273495</v>
      </c>
      <c r="P5" s="32">
        <v>44202.6846735301</v>
      </c>
      <c r="Q5" s="28" t="s">
        <v>37</v>
      </c>
      <c r="R5" s="29" t="s">
        <v>37</v>
      </c>
      <c r="S5" s="28" t="s">
        <v>37</v>
      </c>
      <c r="T5" s="28" t="s">
        <v>37</v>
      </c>
      <c r="U5" s="5" t="s">
        <v>37</v>
      </c>
      <c r="V5" s="28" t="s">
        <v>37</v>
      </c>
      <c r="W5" s="7" t="s">
        <v>37</v>
      </c>
      <c r="X5" s="7" t="s">
        <v>37</v>
      </c>
      <c r="Y5" s="5" t="s">
        <v>37</v>
      </c>
      <c r="Z5" s="5" t="s">
        <v>37</v>
      </c>
      <c r="AA5" s="6" t="s">
        <v>37</v>
      </c>
      <c r="AB5" s="6" t="s">
        <v>37</v>
      </c>
      <c r="AC5" s="6" t="s">
        <v>37</v>
      </c>
      <c r="AD5" s="6" t="s">
        <v>37</v>
      </c>
      <c r="AE5" s="6" t="s">
        <v>37</v>
      </c>
    </row>
    <row r="6">
      <c r="A6" s="28" t="s">
        <v>53</v>
      </c>
      <c r="B6" s="6" t="s">
        <v>54</v>
      </c>
      <c r="C6" s="6" t="s">
        <v>55</v>
      </c>
      <c r="D6" s="7" t="s">
        <v>34</v>
      </c>
      <c r="E6" s="28" t="s">
        <v>35</v>
      </c>
      <c r="F6" s="5" t="s">
        <v>56</v>
      </c>
      <c r="G6" s="6" t="s">
        <v>37</v>
      </c>
      <c r="H6" s="6" t="s">
        <v>37</v>
      </c>
      <c r="I6" s="6" t="s">
        <v>37</v>
      </c>
      <c r="J6" s="8" t="s">
        <v>57</v>
      </c>
      <c r="K6" s="5" t="s">
        <v>58</v>
      </c>
      <c r="L6" s="7" t="s">
        <v>59</v>
      </c>
      <c r="M6" s="9">
        <v>2300</v>
      </c>
      <c r="N6" s="5" t="s">
        <v>60</v>
      </c>
      <c r="O6" s="31">
        <v>44186.4638504282</v>
      </c>
      <c r="P6" s="32">
        <v>44186.6103011574</v>
      </c>
      <c r="Q6" s="28" t="s">
        <v>37</v>
      </c>
      <c r="R6" s="29" t="s">
        <v>37</v>
      </c>
      <c r="S6" s="28" t="s">
        <v>37</v>
      </c>
      <c r="T6" s="28" t="s">
        <v>37</v>
      </c>
      <c r="U6" s="5" t="s">
        <v>37</v>
      </c>
      <c r="V6" s="28" t="s">
        <v>37</v>
      </c>
      <c r="W6" s="7" t="s">
        <v>37</v>
      </c>
      <c r="X6" s="7" t="s">
        <v>37</v>
      </c>
      <c r="Y6" s="5" t="s">
        <v>37</v>
      </c>
      <c r="Z6" s="5" t="s">
        <v>37</v>
      </c>
      <c r="AA6" s="6" t="s">
        <v>37</v>
      </c>
      <c r="AB6" s="6" t="s">
        <v>37</v>
      </c>
      <c r="AC6" s="6" t="s">
        <v>37</v>
      </c>
      <c r="AD6" s="6" t="s">
        <v>37</v>
      </c>
      <c r="AE6" s="6" t="s">
        <v>37</v>
      </c>
    </row>
    <row r="7">
      <c r="A7" s="28" t="s">
        <v>61</v>
      </c>
      <c r="B7" s="6" t="s">
        <v>62</v>
      </c>
      <c r="C7" s="6" t="s">
        <v>63</v>
      </c>
      <c r="D7" s="7" t="s">
        <v>34</v>
      </c>
      <c r="E7" s="28" t="s">
        <v>35</v>
      </c>
      <c r="F7" s="5" t="s">
        <v>56</v>
      </c>
      <c r="G7" s="6" t="s">
        <v>37</v>
      </c>
      <c r="H7" s="6" t="s">
        <v>37</v>
      </c>
      <c r="I7" s="6" t="s">
        <v>37</v>
      </c>
      <c r="J7" s="8" t="s">
        <v>57</v>
      </c>
      <c r="K7" s="5" t="s">
        <v>58</v>
      </c>
      <c r="L7" s="7" t="s">
        <v>59</v>
      </c>
      <c r="M7" s="9">
        <v>400</v>
      </c>
      <c r="N7" s="5" t="s">
        <v>64</v>
      </c>
      <c r="O7" s="31">
        <v>44186.4638664005</v>
      </c>
      <c r="P7" s="32">
        <v>44186.6103013542</v>
      </c>
      <c r="Q7" s="28" t="s">
        <v>37</v>
      </c>
      <c r="R7" s="29" t="s">
        <v>37</v>
      </c>
      <c r="S7" s="28" t="s">
        <v>37</v>
      </c>
      <c r="T7" s="28" t="s">
        <v>37</v>
      </c>
      <c r="U7" s="5" t="s">
        <v>37</v>
      </c>
      <c r="V7" s="28" t="s">
        <v>37</v>
      </c>
      <c r="W7" s="7" t="s">
        <v>37</v>
      </c>
      <c r="X7" s="7" t="s">
        <v>37</v>
      </c>
      <c r="Y7" s="5" t="s">
        <v>37</v>
      </c>
      <c r="Z7" s="5" t="s">
        <v>37</v>
      </c>
      <c r="AA7" s="6" t="s">
        <v>37</v>
      </c>
      <c r="AB7" s="6" t="s">
        <v>37</v>
      </c>
      <c r="AC7" s="6" t="s">
        <v>37</v>
      </c>
      <c r="AD7" s="6" t="s">
        <v>37</v>
      </c>
      <c r="AE7" s="6" t="s">
        <v>65</v>
      </c>
    </row>
    <row r="8">
      <c r="A8" s="28" t="s">
        <v>66</v>
      </c>
      <c r="B8" s="6" t="s">
        <v>67</v>
      </c>
      <c r="C8" s="6" t="s">
        <v>68</v>
      </c>
      <c r="D8" s="7" t="s">
        <v>34</v>
      </c>
      <c r="E8" s="28" t="s">
        <v>35</v>
      </c>
      <c r="F8" s="5" t="s">
        <v>56</v>
      </c>
      <c r="G8" s="6" t="s">
        <v>37</v>
      </c>
      <c r="H8" s="6" t="s">
        <v>37</v>
      </c>
      <c r="I8" s="6" t="s">
        <v>37</v>
      </c>
      <c r="J8" s="8" t="s">
        <v>69</v>
      </c>
      <c r="K8" s="5" t="s">
        <v>69</v>
      </c>
      <c r="L8" s="7" t="s">
        <v>70</v>
      </c>
      <c r="M8" s="9">
        <v>30</v>
      </c>
      <c r="N8" s="5" t="s">
        <v>60</v>
      </c>
      <c r="O8" s="31">
        <v>44186.4638665162</v>
      </c>
      <c r="P8" s="32">
        <v>44186.6102954051</v>
      </c>
      <c r="Q8" s="28" t="s">
        <v>37</v>
      </c>
      <c r="R8" s="29" t="s">
        <v>37</v>
      </c>
      <c r="S8" s="28" t="s">
        <v>37</v>
      </c>
      <c r="T8" s="28" t="s">
        <v>37</v>
      </c>
      <c r="U8" s="5" t="s">
        <v>37</v>
      </c>
      <c r="V8" s="28" t="s">
        <v>37</v>
      </c>
      <c r="W8" s="7" t="s">
        <v>37</v>
      </c>
      <c r="X8" s="7" t="s">
        <v>37</v>
      </c>
      <c r="Y8" s="5" t="s">
        <v>37</v>
      </c>
      <c r="Z8" s="5" t="s">
        <v>37</v>
      </c>
      <c r="AA8" s="6" t="s">
        <v>37</v>
      </c>
      <c r="AB8" s="6" t="s">
        <v>37</v>
      </c>
      <c r="AC8" s="6" t="s">
        <v>37</v>
      </c>
      <c r="AD8" s="6" t="s">
        <v>37</v>
      </c>
      <c r="AE8" s="6" t="s">
        <v>71</v>
      </c>
    </row>
    <row r="9">
      <c r="A9" s="28" t="s">
        <v>72</v>
      </c>
      <c r="B9" s="6" t="s">
        <v>73</v>
      </c>
      <c r="C9" s="6" t="s">
        <v>74</v>
      </c>
      <c r="D9" s="7" t="s">
        <v>34</v>
      </c>
      <c r="E9" s="28" t="s">
        <v>35</v>
      </c>
      <c r="F9" s="5" t="s">
        <v>56</v>
      </c>
      <c r="G9" s="6" t="s">
        <v>37</v>
      </c>
      <c r="H9" s="6" t="s">
        <v>37</v>
      </c>
      <c r="I9" s="6" t="s">
        <v>37</v>
      </c>
      <c r="J9" s="8" t="s">
        <v>69</v>
      </c>
      <c r="K9" s="5" t="s">
        <v>69</v>
      </c>
      <c r="L9" s="7" t="s">
        <v>70</v>
      </c>
      <c r="M9" s="9">
        <v>100</v>
      </c>
      <c r="N9" s="5" t="s">
        <v>50</v>
      </c>
      <c r="O9" s="31">
        <v>44186.4638666319</v>
      </c>
      <c r="P9" s="32">
        <v>44186.6102956829</v>
      </c>
      <c r="Q9" s="28" t="s">
        <v>37</v>
      </c>
      <c r="R9" s="29" t="s">
        <v>37</v>
      </c>
      <c r="S9" s="28" t="s">
        <v>37</v>
      </c>
      <c r="T9" s="28" t="s">
        <v>37</v>
      </c>
      <c r="U9" s="5" t="s">
        <v>37</v>
      </c>
      <c r="V9" s="28" t="s">
        <v>37</v>
      </c>
      <c r="W9" s="7" t="s">
        <v>37</v>
      </c>
      <c r="X9" s="7" t="s">
        <v>37</v>
      </c>
      <c r="Y9" s="5" t="s">
        <v>37</v>
      </c>
      <c r="Z9" s="5" t="s">
        <v>37</v>
      </c>
      <c r="AA9" s="6" t="s">
        <v>37</v>
      </c>
      <c r="AB9" s="6" t="s">
        <v>37</v>
      </c>
      <c r="AC9" s="6" t="s">
        <v>37</v>
      </c>
      <c r="AD9" s="6" t="s">
        <v>37</v>
      </c>
      <c r="AE9" s="6" t="s">
        <v>37</v>
      </c>
    </row>
    <row r="10">
      <c r="A10" s="28" t="s">
        <v>75</v>
      </c>
      <c r="B10" s="6" t="s">
        <v>76</v>
      </c>
      <c r="C10" s="6" t="s">
        <v>77</v>
      </c>
      <c r="D10" s="7" t="s">
        <v>34</v>
      </c>
      <c r="E10" s="28" t="s">
        <v>35</v>
      </c>
      <c r="F10" s="5" t="s">
        <v>56</v>
      </c>
      <c r="G10" s="6" t="s">
        <v>37</v>
      </c>
      <c r="H10" s="6" t="s">
        <v>37</v>
      </c>
      <c r="I10" s="6" t="s">
        <v>37</v>
      </c>
      <c r="J10" s="8" t="s">
        <v>69</v>
      </c>
      <c r="K10" s="5" t="s">
        <v>69</v>
      </c>
      <c r="L10" s="7" t="s">
        <v>70</v>
      </c>
      <c r="M10" s="9">
        <v>110</v>
      </c>
      <c r="N10" s="5" t="s">
        <v>50</v>
      </c>
      <c r="O10" s="31">
        <v>44186.4638667477</v>
      </c>
      <c r="P10" s="32">
        <v>44186.6102958681</v>
      </c>
      <c r="Q10" s="28" t="s">
        <v>37</v>
      </c>
      <c r="R10" s="29" t="s">
        <v>37</v>
      </c>
      <c r="S10" s="28" t="s">
        <v>37</v>
      </c>
      <c r="T10" s="28" t="s">
        <v>37</v>
      </c>
      <c r="U10" s="5" t="s">
        <v>37</v>
      </c>
      <c r="V10" s="28" t="s">
        <v>37</v>
      </c>
      <c r="W10" s="7" t="s">
        <v>37</v>
      </c>
      <c r="X10" s="7" t="s">
        <v>37</v>
      </c>
      <c r="Y10" s="5" t="s">
        <v>37</v>
      </c>
      <c r="Z10" s="5" t="s">
        <v>37</v>
      </c>
      <c r="AA10" s="6" t="s">
        <v>37</v>
      </c>
      <c r="AB10" s="6" t="s">
        <v>37</v>
      </c>
      <c r="AC10" s="6" t="s">
        <v>37</v>
      </c>
      <c r="AD10" s="6" t="s">
        <v>37</v>
      </c>
      <c r="AE10" s="6" t="s">
        <v>37</v>
      </c>
    </row>
    <row r="11">
      <c r="A11" s="28" t="s">
        <v>78</v>
      </c>
      <c r="B11" s="6" t="s">
        <v>79</v>
      </c>
      <c r="C11" s="6" t="s">
        <v>80</v>
      </c>
      <c r="D11" s="7" t="s">
        <v>34</v>
      </c>
      <c r="E11" s="28" t="s">
        <v>35</v>
      </c>
      <c r="F11" s="5" t="s">
        <v>56</v>
      </c>
      <c r="G11" s="6" t="s">
        <v>37</v>
      </c>
      <c r="H11" s="6" t="s">
        <v>37</v>
      </c>
      <c r="I11" s="6" t="s">
        <v>37</v>
      </c>
      <c r="J11" s="8" t="s">
        <v>81</v>
      </c>
      <c r="K11" s="5" t="s">
        <v>82</v>
      </c>
      <c r="L11" s="7" t="s">
        <v>83</v>
      </c>
      <c r="M11" s="9">
        <v>10</v>
      </c>
      <c r="N11" s="5" t="s">
        <v>64</v>
      </c>
      <c r="O11" s="31">
        <v>44186.4638668634</v>
      </c>
      <c r="P11" s="32">
        <v>44186.6102960648</v>
      </c>
      <c r="Q11" s="28" t="s">
        <v>37</v>
      </c>
      <c r="R11" s="29" t="s">
        <v>37</v>
      </c>
      <c r="S11" s="28" t="s">
        <v>37</v>
      </c>
      <c r="T11" s="28" t="s">
        <v>37</v>
      </c>
      <c r="U11" s="5" t="s">
        <v>37</v>
      </c>
      <c r="V11" s="28" t="s">
        <v>37</v>
      </c>
      <c r="W11" s="7" t="s">
        <v>37</v>
      </c>
      <c r="X11" s="7" t="s">
        <v>37</v>
      </c>
      <c r="Y11" s="5" t="s">
        <v>37</v>
      </c>
      <c r="Z11" s="5" t="s">
        <v>37</v>
      </c>
      <c r="AA11" s="6" t="s">
        <v>37</v>
      </c>
      <c r="AB11" s="6" t="s">
        <v>37</v>
      </c>
      <c r="AC11" s="6" t="s">
        <v>37</v>
      </c>
      <c r="AD11" s="6" t="s">
        <v>37</v>
      </c>
      <c r="AE11" s="6" t="s">
        <v>84</v>
      </c>
    </row>
    <row r="12">
      <c r="A12" s="28" t="s">
        <v>85</v>
      </c>
      <c r="B12" s="6" t="s">
        <v>86</v>
      </c>
      <c r="C12" s="6" t="s">
        <v>87</v>
      </c>
      <c r="D12" s="7" t="s">
        <v>34</v>
      </c>
      <c r="E12" s="28" t="s">
        <v>35</v>
      </c>
      <c r="F12" s="5" t="s">
        <v>56</v>
      </c>
      <c r="G12" s="6" t="s">
        <v>37</v>
      </c>
      <c r="H12" s="6" t="s">
        <v>37</v>
      </c>
      <c r="I12" s="6" t="s">
        <v>37</v>
      </c>
      <c r="J12" s="8" t="s">
        <v>69</v>
      </c>
      <c r="K12" s="5" t="s">
        <v>69</v>
      </c>
      <c r="L12" s="7" t="s">
        <v>70</v>
      </c>
      <c r="M12" s="9">
        <v>120</v>
      </c>
      <c r="N12" s="5" t="s">
        <v>50</v>
      </c>
      <c r="O12" s="31">
        <v>44186.4638669792</v>
      </c>
      <c r="P12" s="32">
        <v>44186.6102962616</v>
      </c>
      <c r="Q12" s="28" t="s">
        <v>37</v>
      </c>
      <c r="R12" s="29" t="s">
        <v>37</v>
      </c>
      <c r="S12" s="28" t="s">
        <v>37</v>
      </c>
      <c r="T12" s="28" t="s">
        <v>37</v>
      </c>
      <c r="U12" s="5" t="s">
        <v>37</v>
      </c>
      <c r="V12" s="28" t="s">
        <v>37</v>
      </c>
      <c r="W12" s="7" t="s">
        <v>37</v>
      </c>
      <c r="X12" s="7" t="s">
        <v>37</v>
      </c>
      <c r="Y12" s="5" t="s">
        <v>37</v>
      </c>
      <c r="Z12" s="5" t="s">
        <v>37</v>
      </c>
      <c r="AA12" s="6" t="s">
        <v>37</v>
      </c>
      <c r="AB12" s="6" t="s">
        <v>37</v>
      </c>
      <c r="AC12" s="6" t="s">
        <v>37</v>
      </c>
      <c r="AD12" s="6" t="s">
        <v>37</v>
      </c>
      <c r="AE12" s="6" t="s">
        <v>37</v>
      </c>
    </row>
    <row r="13">
      <c r="A13" s="28" t="s">
        <v>88</v>
      </c>
      <c r="B13" s="6" t="s">
        <v>89</v>
      </c>
      <c r="C13" s="6" t="s">
        <v>90</v>
      </c>
      <c r="D13" s="7" t="s">
        <v>34</v>
      </c>
      <c r="E13" s="28" t="s">
        <v>35</v>
      </c>
      <c r="F13" s="5" t="s">
        <v>56</v>
      </c>
      <c r="G13" s="6" t="s">
        <v>37</v>
      </c>
      <c r="H13" s="6" t="s">
        <v>37</v>
      </c>
      <c r="I13" s="6" t="s">
        <v>37</v>
      </c>
      <c r="J13" s="8" t="s">
        <v>91</v>
      </c>
      <c r="K13" s="5" t="s">
        <v>92</v>
      </c>
      <c r="L13" s="7" t="s">
        <v>93</v>
      </c>
      <c r="M13" s="9">
        <v>110</v>
      </c>
      <c r="N13" s="5" t="s">
        <v>60</v>
      </c>
      <c r="O13" s="31">
        <v>44186.4638670949</v>
      </c>
      <c r="P13" s="32">
        <v>44186.610296412</v>
      </c>
      <c r="Q13" s="28" t="s">
        <v>37</v>
      </c>
      <c r="R13" s="29" t="s">
        <v>37</v>
      </c>
      <c r="S13" s="28" t="s">
        <v>37</v>
      </c>
      <c r="T13" s="28" t="s">
        <v>37</v>
      </c>
      <c r="U13" s="5" t="s">
        <v>37</v>
      </c>
      <c r="V13" s="28" t="s">
        <v>37</v>
      </c>
      <c r="W13" s="7" t="s">
        <v>37</v>
      </c>
      <c r="X13" s="7" t="s">
        <v>37</v>
      </c>
      <c r="Y13" s="5" t="s">
        <v>37</v>
      </c>
      <c r="Z13" s="5" t="s">
        <v>37</v>
      </c>
      <c r="AA13" s="6" t="s">
        <v>37</v>
      </c>
      <c r="AB13" s="6" t="s">
        <v>37</v>
      </c>
      <c r="AC13" s="6" t="s">
        <v>37</v>
      </c>
      <c r="AD13" s="6" t="s">
        <v>37</v>
      </c>
      <c r="AE13" s="6" t="s">
        <v>37</v>
      </c>
    </row>
    <row r="14">
      <c r="A14" s="28" t="s">
        <v>94</v>
      </c>
      <c r="B14" s="6" t="s">
        <v>95</v>
      </c>
      <c r="C14" s="6" t="s">
        <v>96</v>
      </c>
      <c r="D14" s="7" t="s">
        <v>34</v>
      </c>
      <c r="E14" s="28" t="s">
        <v>35</v>
      </c>
      <c r="F14" s="5" t="s">
        <v>56</v>
      </c>
      <c r="G14" s="6" t="s">
        <v>37</v>
      </c>
      <c r="H14" s="6" t="s">
        <v>37</v>
      </c>
      <c r="I14" s="6" t="s">
        <v>37</v>
      </c>
      <c r="J14" s="8" t="s">
        <v>97</v>
      </c>
      <c r="K14" s="5" t="s">
        <v>98</v>
      </c>
      <c r="L14" s="7" t="s">
        <v>99</v>
      </c>
      <c r="M14" s="9">
        <v>40</v>
      </c>
      <c r="N14" s="5" t="s">
        <v>64</v>
      </c>
      <c r="O14" s="31">
        <v>44186.4638671644</v>
      </c>
      <c r="P14" s="32">
        <v>44186.6102966088</v>
      </c>
      <c r="Q14" s="28" t="s">
        <v>37</v>
      </c>
      <c r="R14" s="29" t="s">
        <v>37</v>
      </c>
      <c r="S14" s="28" t="s">
        <v>37</v>
      </c>
      <c r="T14" s="28" t="s">
        <v>37</v>
      </c>
      <c r="U14" s="5" t="s">
        <v>37</v>
      </c>
      <c r="V14" s="28" t="s">
        <v>37</v>
      </c>
      <c r="W14" s="7" t="s">
        <v>37</v>
      </c>
      <c r="X14" s="7" t="s">
        <v>37</v>
      </c>
      <c r="Y14" s="5" t="s">
        <v>37</v>
      </c>
      <c r="Z14" s="5" t="s">
        <v>37</v>
      </c>
      <c r="AA14" s="6" t="s">
        <v>37</v>
      </c>
      <c r="AB14" s="6" t="s">
        <v>37</v>
      </c>
      <c r="AC14" s="6" t="s">
        <v>37</v>
      </c>
      <c r="AD14" s="6" t="s">
        <v>37</v>
      </c>
      <c r="AE14" s="6" t="s">
        <v>100</v>
      </c>
    </row>
    <row r="15">
      <c r="A15" s="28" t="s">
        <v>101</v>
      </c>
      <c r="B15" s="6" t="s">
        <v>102</v>
      </c>
      <c r="C15" s="6" t="s">
        <v>103</v>
      </c>
      <c r="D15" s="7" t="s">
        <v>34</v>
      </c>
      <c r="E15" s="28" t="s">
        <v>35</v>
      </c>
      <c r="F15" s="5" t="s">
        <v>56</v>
      </c>
      <c r="G15" s="6" t="s">
        <v>37</v>
      </c>
      <c r="H15" s="6" t="s">
        <v>37</v>
      </c>
      <c r="I15" s="6" t="s">
        <v>37</v>
      </c>
      <c r="J15" s="8" t="s">
        <v>69</v>
      </c>
      <c r="K15" s="5" t="s">
        <v>69</v>
      </c>
      <c r="L15" s="7" t="s">
        <v>70</v>
      </c>
      <c r="M15" s="9">
        <v>60</v>
      </c>
      <c r="N15" s="5" t="s">
        <v>50</v>
      </c>
      <c r="O15" s="31">
        <v>44186.4638673264</v>
      </c>
      <c r="P15" s="32">
        <v>44186.6102968403</v>
      </c>
      <c r="Q15" s="28" t="s">
        <v>37</v>
      </c>
      <c r="R15" s="29" t="s">
        <v>37</v>
      </c>
      <c r="S15" s="28" t="s">
        <v>37</v>
      </c>
      <c r="T15" s="28" t="s">
        <v>37</v>
      </c>
      <c r="U15" s="5" t="s">
        <v>37</v>
      </c>
      <c r="V15" s="28" t="s">
        <v>37</v>
      </c>
      <c r="W15" s="7" t="s">
        <v>37</v>
      </c>
      <c r="X15" s="7" t="s">
        <v>37</v>
      </c>
      <c r="Y15" s="5" t="s">
        <v>37</v>
      </c>
      <c r="Z15" s="5" t="s">
        <v>37</v>
      </c>
      <c r="AA15" s="6" t="s">
        <v>37</v>
      </c>
      <c r="AB15" s="6" t="s">
        <v>37</v>
      </c>
      <c r="AC15" s="6" t="s">
        <v>37</v>
      </c>
      <c r="AD15" s="6" t="s">
        <v>37</v>
      </c>
      <c r="AE15" s="6" t="s">
        <v>37</v>
      </c>
    </row>
    <row r="16">
      <c r="A16" s="28" t="s">
        <v>104</v>
      </c>
      <c r="B16" s="6" t="s">
        <v>105</v>
      </c>
      <c r="C16" s="6" t="s">
        <v>103</v>
      </c>
      <c r="D16" s="7" t="s">
        <v>34</v>
      </c>
      <c r="E16" s="28" t="s">
        <v>35</v>
      </c>
      <c r="F16" s="5" t="s">
        <v>56</v>
      </c>
      <c r="G16" s="6" t="s">
        <v>37</v>
      </c>
      <c r="H16" s="6" t="s">
        <v>37</v>
      </c>
      <c r="I16" s="6" t="s">
        <v>37</v>
      </c>
      <c r="J16" s="8" t="s">
        <v>69</v>
      </c>
      <c r="K16" s="5" t="s">
        <v>69</v>
      </c>
      <c r="L16" s="7" t="s">
        <v>70</v>
      </c>
      <c r="M16" s="9">
        <v>70</v>
      </c>
      <c r="N16" s="5" t="s">
        <v>60</v>
      </c>
      <c r="O16" s="31">
        <v>44186.4638674421</v>
      </c>
      <c r="P16" s="32">
        <v>44186.610297338</v>
      </c>
      <c r="Q16" s="28" t="s">
        <v>37</v>
      </c>
      <c r="R16" s="29" t="s">
        <v>37</v>
      </c>
      <c r="S16" s="28" t="s">
        <v>37</v>
      </c>
      <c r="T16" s="28" t="s">
        <v>37</v>
      </c>
      <c r="U16" s="5" t="s">
        <v>37</v>
      </c>
      <c r="V16" s="28" t="s">
        <v>37</v>
      </c>
      <c r="W16" s="7" t="s">
        <v>37</v>
      </c>
      <c r="X16" s="7" t="s">
        <v>37</v>
      </c>
      <c r="Y16" s="5" t="s">
        <v>37</v>
      </c>
      <c r="Z16" s="5" t="s">
        <v>37</v>
      </c>
      <c r="AA16" s="6" t="s">
        <v>37</v>
      </c>
      <c r="AB16" s="6" t="s">
        <v>37</v>
      </c>
      <c r="AC16" s="6" t="s">
        <v>37</v>
      </c>
      <c r="AD16" s="6" t="s">
        <v>37</v>
      </c>
      <c r="AE16" s="6" t="s">
        <v>37</v>
      </c>
    </row>
    <row r="17">
      <c r="A17" s="28" t="s">
        <v>106</v>
      </c>
      <c r="B17" s="6" t="s">
        <v>107</v>
      </c>
      <c r="C17" s="6" t="s">
        <v>108</v>
      </c>
      <c r="D17" s="7" t="s">
        <v>34</v>
      </c>
      <c r="E17" s="28" t="s">
        <v>35</v>
      </c>
      <c r="F17" s="5" t="s">
        <v>56</v>
      </c>
      <c r="G17" s="6" t="s">
        <v>37</v>
      </c>
      <c r="H17" s="6" t="s">
        <v>37</v>
      </c>
      <c r="I17" s="6" t="s">
        <v>37</v>
      </c>
      <c r="J17" s="8" t="s">
        <v>69</v>
      </c>
      <c r="K17" s="5" t="s">
        <v>69</v>
      </c>
      <c r="L17" s="7" t="s">
        <v>70</v>
      </c>
      <c r="M17" s="9">
        <v>130</v>
      </c>
      <c r="N17" s="5" t="s">
        <v>50</v>
      </c>
      <c r="O17" s="31">
        <v>44186.4638675579</v>
      </c>
      <c r="P17" s="32">
        <v>44186.6102975694</v>
      </c>
      <c r="Q17" s="28" t="s">
        <v>37</v>
      </c>
      <c r="R17" s="29" t="s">
        <v>37</v>
      </c>
      <c r="S17" s="28" t="s">
        <v>37</v>
      </c>
      <c r="T17" s="28" t="s">
        <v>37</v>
      </c>
      <c r="U17" s="5" t="s">
        <v>37</v>
      </c>
      <c r="V17" s="28" t="s">
        <v>37</v>
      </c>
      <c r="W17" s="7" t="s">
        <v>37</v>
      </c>
      <c r="X17" s="7" t="s">
        <v>37</v>
      </c>
      <c r="Y17" s="5" t="s">
        <v>37</v>
      </c>
      <c r="Z17" s="5" t="s">
        <v>37</v>
      </c>
      <c r="AA17" s="6" t="s">
        <v>37</v>
      </c>
      <c r="AB17" s="6" t="s">
        <v>37</v>
      </c>
      <c r="AC17" s="6" t="s">
        <v>37</v>
      </c>
      <c r="AD17" s="6" t="s">
        <v>37</v>
      </c>
      <c r="AE17" s="6" t="s">
        <v>37</v>
      </c>
    </row>
    <row r="18">
      <c r="A18" s="28" t="s">
        <v>109</v>
      </c>
      <c r="B18" s="6" t="s">
        <v>110</v>
      </c>
      <c r="C18" s="6" t="s">
        <v>111</v>
      </c>
      <c r="D18" s="7" t="s">
        <v>34</v>
      </c>
      <c r="E18" s="28" t="s">
        <v>35</v>
      </c>
      <c r="F18" s="5" t="s">
        <v>56</v>
      </c>
      <c r="G18" s="6" t="s">
        <v>37</v>
      </c>
      <c r="H18" s="6" t="s">
        <v>37</v>
      </c>
      <c r="I18" s="6" t="s">
        <v>37</v>
      </c>
      <c r="J18" s="8" t="s">
        <v>69</v>
      </c>
      <c r="K18" s="5" t="s">
        <v>69</v>
      </c>
      <c r="L18" s="7" t="s">
        <v>70</v>
      </c>
      <c r="M18" s="9">
        <v>140</v>
      </c>
      <c r="N18" s="5" t="s">
        <v>50</v>
      </c>
      <c r="O18" s="31">
        <v>44186.4638677083</v>
      </c>
      <c r="P18" s="32">
        <v>44186.6102977662</v>
      </c>
      <c r="Q18" s="28" t="s">
        <v>37</v>
      </c>
      <c r="R18" s="29" t="s">
        <v>37</v>
      </c>
      <c r="S18" s="28" t="s">
        <v>37</v>
      </c>
      <c r="T18" s="28" t="s">
        <v>37</v>
      </c>
      <c r="U18" s="5" t="s">
        <v>37</v>
      </c>
      <c r="V18" s="28" t="s">
        <v>37</v>
      </c>
      <c r="W18" s="7" t="s">
        <v>37</v>
      </c>
      <c r="X18" s="7" t="s">
        <v>37</v>
      </c>
      <c r="Y18" s="5" t="s">
        <v>37</v>
      </c>
      <c r="Z18" s="5" t="s">
        <v>37</v>
      </c>
      <c r="AA18" s="6" t="s">
        <v>37</v>
      </c>
      <c r="AB18" s="6" t="s">
        <v>37</v>
      </c>
      <c r="AC18" s="6" t="s">
        <v>37</v>
      </c>
      <c r="AD18" s="6" t="s">
        <v>37</v>
      </c>
      <c r="AE18" s="6" t="s">
        <v>37</v>
      </c>
    </row>
    <row r="19">
      <c r="A19" s="28" t="s">
        <v>112</v>
      </c>
      <c r="B19" s="6" t="s">
        <v>113</v>
      </c>
      <c r="C19" s="6" t="s">
        <v>114</v>
      </c>
      <c r="D19" s="7" t="s">
        <v>34</v>
      </c>
      <c r="E19" s="28" t="s">
        <v>35</v>
      </c>
      <c r="F19" s="5" t="s">
        <v>56</v>
      </c>
      <c r="G19" s="6" t="s">
        <v>37</v>
      </c>
      <c r="H19" s="6" t="s">
        <v>37</v>
      </c>
      <c r="I19" s="6" t="s">
        <v>37</v>
      </c>
      <c r="J19" s="8" t="s">
        <v>115</v>
      </c>
      <c r="K19" s="5" t="s">
        <v>116</v>
      </c>
      <c r="L19" s="7" t="s">
        <v>117</v>
      </c>
      <c r="M19" s="9">
        <v>170</v>
      </c>
      <c r="N19" s="5" t="s">
        <v>50</v>
      </c>
      <c r="O19" s="31">
        <v>44186.4638678588</v>
      </c>
      <c r="P19" s="32">
        <v>44186.6102979977</v>
      </c>
      <c r="Q19" s="28" t="s">
        <v>37</v>
      </c>
      <c r="R19" s="29" t="s">
        <v>37</v>
      </c>
      <c r="S19" s="28" t="s">
        <v>37</v>
      </c>
      <c r="T19" s="28" t="s">
        <v>37</v>
      </c>
      <c r="U19" s="5" t="s">
        <v>37</v>
      </c>
      <c r="V19" s="28" t="s">
        <v>37</v>
      </c>
      <c r="W19" s="7" t="s">
        <v>37</v>
      </c>
      <c r="X19" s="7" t="s">
        <v>37</v>
      </c>
      <c r="Y19" s="5" t="s">
        <v>37</v>
      </c>
      <c r="Z19" s="5" t="s">
        <v>37</v>
      </c>
      <c r="AA19" s="6" t="s">
        <v>37</v>
      </c>
      <c r="AB19" s="6" t="s">
        <v>37</v>
      </c>
      <c r="AC19" s="6" t="s">
        <v>37</v>
      </c>
      <c r="AD19" s="6" t="s">
        <v>37</v>
      </c>
      <c r="AE19" s="6" t="s">
        <v>37</v>
      </c>
    </row>
    <row r="20">
      <c r="A20" s="28" t="s">
        <v>118</v>
      </c>
      <c r="B20" s="6" t="s">
        <v>119</v>
      </c>
      <c r="C20" s="6" t="s">
        <v>120</v>
      </c>
      <c r="D20" s="7" t="s">
        <v>34</v>
      </c>
      <c r="E20" s="28" t="s">
        <v>35</v>
      </c>
      <c r="F20" s="5" t="s">
        <v>56</v>
      </c>
      <c r="G20" s="6" t="s">
        <v>37</v>
      </c>
      <c r="H20" s="6" t="s">
        <v>37</v>
      </c>
      <c r="I20" s="6" t="s">
        <v>37</v>
      </c>
      <c r="J20" s="8" t="s">
        <v>121</v>
      </c>
      <c r="K20" s="5" t="s">
        <v>122</v>
      </c>
      <c r="L20" s="7" t="s">
        <v>123</v>
      </c>
      <c r="M20" s="9">
        <v>75</v>
      </c>
      <c r="N20" s="5" t="s">
        <v>64</v>
      </c>
      <c r="O20" s="31">
        <v>44186.4638681366</v>
      </c>
      <c r="P20" s="32">
        <v>44186.6102981829</v>
      </c>
      <c r="Q20" s="28" t="s">
        <v>37</v>
      </c>
      <c r="R20" s="29" t="s">
        <v>37</v>
      </c>
      <c r="S20" s="28" t="s">
        <v>37</v>
      </c>
      <c r="T20" s="28" t="s">
        <v>37</v>
      </c>
      <c r="U20" s="5" t="s">
        <v>37</v>
      </c>
      <c r="V20" s="28" t="s">
        <v>37</v>
      </c>
      <c r="W20" s="7" t="s">
        <v>37</v>
      </c>
      <c r="X20" s="7" t="s">
        <v>37</v>
      </c>
      <c r="Y20" s="5" t="s">
        <v>37</v>
      </c>
      <c r="Z20" s="5" t="s">
        <v>37</v>
      </c>
      <c r="AA20" s="6" t="s">
        <v>37</v>
      </c>
      <c r="AB20" s="6" t="s">
        <v>37</v>
      </c>
      <c r="AC20" s="6" t="s">
        <v>37</v>
      </c>
      <c r="AD20" s="6" t="s">
        <v>37</v>
      </c>
      <c r="AE20" s="6" t="s">
        <v>124</v>
      </c>
    </row>
    <row r="21">
      <c r="A21" s="30" t="s">
        <v>125</v>
      </c>
      <c r="B21" s="6" t="s">
        <v>126</v>
      </c>
      <c r="C21" s="6" t="s">
        <v>127</v>
      </c>
      <c r="D21" s="7" t="s">
        <v>34</v>
      </c>
      <c r="E21" s="28" t="s">
        <v>35</v>
      </c>
      <c r="F21" s="5" t="s">
        <v>56</v>
      </c>
      <c r="G21" s="6" t="s">
        <v>37</v>
      </c>
      <c r="H21" s="6" t="s">
        <v>37</v>
      </c>
      <c r="I21" s="6" t="s">
        <v>37</v>
      </c>
      <c r="J21" s="8" t="s">
        <v>69</v>
      </c>
      <c r="K21" s="5" t="s">
        <v>69</v>
      </c>
      <c r="L21" s="7" t="s">
        <v>70</v>
      </c>
      <c r="M21" s="9">
        <v>310</v>
      </c>
      <c r="N21" s="5" t="s">
        <v>128</v>
      </c>
      <c r="O21" s="31">
        <v>44186.463868287</v>
      </c>
      <c r="Q21" s="28" t="s">
        <v>37</v>
      </c>
      <c r="R21" s="29" t="s">
        <v>37</v>
      </c>
      <c r="S21" s="28" t="s">
        <v>37</v>
      </c>
      <c r="T21" s="28" t="s">
        <v>37</v>
      </c>
      <c r="U21" s="5" t="s">
        <v>37</v>
      </c>
      <c r="V21" s="28" t="s">
        <v>37</v>
      </c>
      <c r="W21" s="7" t="s">
        <v>37</v>
      </c>
      <c r="X21" s="7" t="s">
        <v>37</v>
      </c>
      <c r="Y21" s="5" t="s">
        <v>37</v>
      </c>
      <c r="Z21" s="5" t="s">
        <v>37</v>
      </c>
      <c r="AA21" s="6" t="s">
        <v>37</v>
      </c>
      <c r="AB21" s="6" t="s">
        <v>37</v>
      </c>
      <c r="AC21" s="6" t="s">
        <v>37</v>
      </c>
      <c r="AD21" s="6" t="s">
        <v>37</v>
      </c>
      <c r="AE21" s="6" t="s">
        <v>37</v>
      </c>
    </row>
    <row r="22">
      <c r="A22" s="28" t="s">
        <v>129</v>
      </c>
      <c r="B22" s="6" t="s">
        <v>130</v>
      </c>
      <c r="C22" s="6" t="s">
        <v>131</v>
      </c>
      <c r="D22" s="7" t="s">
        <v>34</v>
      </c>
      <c r="E22" s="28" t="s">
        <v>35</v>
      </c>
      <c r="F22" s="5" t="s">
        <v>56</v>
      </c>
      <c r="G22" s="6" t="s">
        <v>37</v>
      </c>
      <c r="H22" s="6" t="s">
        <v>37</v>
      </c>
      <c r="I22" s="6" t="s">
        <v>37</v>
      </c>
      <c r="J22" s="8" t="s">
        <v>132</v>
      </c>
      <c r="K22" s="5" t="s">
        <v>133</v>
      </c>
      <c r="L22" s="7" t="s">
        <v>134</v>
      </c>
      <c r="M22" s="9">
        <v>10</v>
      </c>
      <c r="N22" s="5" t="s">
        <v>60</v>
      </c>
      <c r="O22" s="31">
        <v>44186.4638684838</v>
      </c>
      <c r="P22" s="32">
        <v>44186.6102984144</v>
      </c>
      <c r="Q22" s="28" t="s">
        <v>37</v>
      </c>
      <c r="R22" s="29" t="s">
        <v>37</v>
      </c>
      <c r="S22" s="28" t="s">
        <v>37</v>
      </c>
      <c r="T22" s="28" t="s">
        <v>37</v>
      </c>
      <c r="U22" s="5" t="s">
        <v>37</v>
      </c>
      <c r="V22" s="28" t="s">
        <v>37</v>
      </c>
      <c r="W22" s="7" t="s">
        <v>37</v>
      </c>
      <c r="X22" s="7" t="s">
        <v>37</v>
      </c>
      <c r="Y22" s="5" t="s">
        <v>37</v>
      </c>
      <c r="Z22" s="5" t="s">
        <v>37</v>
      </c>
      <c r="AA22" s="6" t="s">
        <v>37</v>
      </c>
      <c r="AB22" s="6" t="s">
        <v>37</v>
      </c>
      <c r="AC22" s="6" t="s">
        <v>37</v>
      </c>
      <c r="AD22" s="6" t="s">
        <v>37</v>
      </c>
      <c r="AE22" s="6" t="s">
        <v>37</v>
      </c>
    </row>
    <row r="23">
      <c r="A23" s="28" t="s">
        <v>135</v>
      </c>
      <c r="B23" s="6" t="s">
        <v>136</v>
      </c>
      <c r="C23" s="6" t="s">
        <v>137</v>
      </c>
      <c r="D23" s="7" t="s">
        <v>34</v>
      </c>
      <c r="E23" s="28" t="s">
        <v>35</v>
      </c>
      <c r="F23" s="5" t="s">
        <v>56</v>
      </c>
      <c r="G23" s="6" t="s">
        <v>37</v>
      </c>
      <c r="H23" s="6" t="s">
        <v>37</v>
      </c>
      <c r="I23" s="6" t="s">
        <v>37</v>
      </c>
      <c r="J23" s="8" t="s">
        <v>97</v>
      </c>
      <c r="K23" s="5" t="s">
        <v>98</v>
      </c>
      <c r="L23" s="7" t="s">
        <v>99</v>
      </c>
      <c r="M23" s="9">
        <v>50</v>
      </c>
      <c r="N23" s="5" t="s">
        <v>64</v>
      </c>
      <c r="O23" s="31">
        <v>44186.4638685995</v>
      </c>
      <c r="P23" s="32">
        <v>44186.6102986921</v>
      </c>
      <c r="Q23" s="28" t="s">
        <v>37</v>
      </c>
      <c r="R23" s="29" t="s">
        <v>37</v>
      </c>
      <c r="S23" s="28" t="s">
        <v>37</v>
      </c>
      <c r="T23" s="28" t="s">
        <v>37</v>
      </c>
      <c r="U23" s="5" t="s">
        <v>37</v>
      </c>
      <c r="V23" s="28" t="s">
        <v>37</v>
      </c>
      <c r="W23" s="7" t="s">
        <v>37</v>
      </c>
      <c r="X23" s="7" t="s">
        <v>37</v>
      </c>
      <c r="Y23" s="5" t="s">
        <v>37</v>
      </c>
      <c r="Z23" s="5" t="s">
        <v>37</v>
      </c>
      <c r="AA23" s="6" t="s">
        <v>37</v>
      </c>
      <c r="AB23" s="6" t="s">
        <v>37</v>
      </c>
      <c r="AC23" s="6" t="s">
        <v>37</v>
      </c>
      <c r="AD23" s="6" t="s">
        <v>37</v>
      </c>
      <c r="AE23" s="6" t="s">
        <v>138</v>
      </c>
    </row>
    <row r="24">
      <c r="A24" s="28" t="s">
        <v>139</v>
      </c>
      <c r="B24" s="6" t="s">
        <v>140</v>
      </c>
      <c r="C24" s="6" t="s">
        <v>103</v>
      </c>
      <c r="D24" s="7" t="s">
        <v>34</v>
      </c>
      <c r="E24" s="28" t="s">
        <v>35</v>
      </c>
      <c r="F24" s="5" t="s">
        <v>56</v>
      </c>
      <c r="G24" s="6" t="s">
        <v>37</v>
      </c>
      <c r="H24" s="6" t="s">
        <v>37</v>
      </c>
      <c r="I24" s="6" t="s">
        <v>37</v>
      </c>
      <c r="J24" s="8" t="s">
        <v>141</v>
      </c>
      <c r="K24" s="5" t="s">
        <v>142</v>
      </c>
      <c r="L24" s="7" t="s">
        <v>143</v>
      </c>
      <c r="M24" s="9">
        <v>220</v>
      </c>
      <c r="N24" s="5" t="s">
        <v>60</v>
      </c>
      <c r="O24" s="31">
        <v>44186.4638689815</v>
      </c>
      <c r="P24" s="32">
        <v>44186.6102988773</v>
      </c>
      <c r="Q24" s="28" t="s">
        <v>37</v>
      </c>
      <c r="R24" s="29" t="s">
        <v>37</v>
      </c>
      <c r="S24" s="28" t="s">
        <v>37</v>
      </c>
      <c r="T24" s="28" t="s">
        <v>37</v>
      </c>
      <c r="U24" s="5" t="s">
        <v>37</v>
      </c>
      <c r="V24" s="28" t="s">
        <v>37</v>
      </c>
      <c r="W24" s="7" t="s">
        <v>37</v>
      </c>
      <c r="X24" s="7" t="s">
        <v>37</v>
      </c>
      <c r="Y24" s="5" t="s">
        <v>37</v>
      </c>
      <c r="Z24" s="5" t="s">
        <v>37</v>
      </c>
      <c r="AA24" s="6" t="s">
        <v>37</v>
      </c>
      <c r="AB24" s="6" t="s">
        <v>37</v>
      </c>
      <c r="AC24" s="6" t="s">
        <v>37</v>
      </c>
      <c r="AD24" s="6" t="s">
        <v>37</v>
      </c>
      <c r="AE24" s="6" t="s">
        <v>37</v>
      </c>
    </row>
    <row r="25">
      <c r="A25" s="28" t="s">
        <v>144</v>
      </c>
      <c r="B25" s="6" t="s">
        <v>145</v>
      </c>
      <c r="C25" s="6" t="s">
        <v>146</v>
      </c>
      <c r="D25" s="7" t="s">
        <v>34</v>
      </c>
      <c r="E25" s="28" t="s">
        <v>35</v>
      </c>
      <c r="F25" s="5" t="s">
        <v>56</v>
      </c>
      <c r="G25" s="6" t="s">
        <v>37</v>
      </c>
      <c r="H25" s="6" t="s">
        <v>37</v>
      </c>
      <c r="I25" s="6" t="s">
        <v>37</v>
      </c>
      <c r="J25" s="8" t="s">
        <v>69</v>
      </c>
      <c r="K25" s="5" t="s">
        <v>69</v>
      </c>
      <c r="L25" s="7" t="s">
        <v>70</v>
      </c>
      <c r="M25" s="9">
        <v>150</v>
      </c>
      <c r="N25" s="5" t="s">
        <v>50</v>
      </c>
      <c r="O25" s="31">
        <v>44186.463869213</v>
      </c>
      <c r="P25" s="32">
        <v>44186.6102990741</v>
      </c>
      <c r="Q25" s="28" t="s">
        <v>37</v>
      </c>
      <c r="R25" s="29" t="s">
        <v>37</v>
      </c>
      <c r="S25" s="28" t="s">
        <v>37</v>
      </c>
      <c r="T25" s="28" t="s">
        <v>37</v>
      </c>
      <c r="U25" s="5" t="s">
        <v>37</v>
      </c>
      <c r="V25" s="28" t="s">
        <v>37</v>
      </c>
      <c r="W25" s="7" t="s">
        <v>37</v>
      </c>
      <c r="X25" s="7" t="s">
        <v>37</v>
      </c>
      <c r="Y25" s="5" t="s">
        <v>37</v>
      </c>
      <c r="Z25" s="5" t="s">
        <v>37</v>
      </c>
      <c r="AA25" s="6" t="s">
        <v>37</v>
      </c>
      <c r="AB25" s="6" t="s">
        <v>37</v>
      </c>
      <c r="AC25" s="6" t="s">
        <v>37</v>
      </c>
      <c r="AD25" s="6" t="s">
        <v>37</v>
      </c>
      <c r="AE25" s="6" t="s">
        <v>37</v>
      </c>
    </row>
    <row r="26">
      <c r="A26" s="28" t="s">
        <v>147</v>
      </c>
      <c r="B26" s="6" t="s">
        <v>148</v>
      </c>
      <c r="C26" s="6" t="s">
        <v>149</v>
      </c>
      <c r="D26" s="7" t="s">
        <v>34</v>
      </c>
      <c r="E26" s="28" t="s">
        <v>35</v>
      </c>
      <c r="F26" s="5" t="s">
        <v>56</v>
      </c>
      <c r="G26" s="6" t="s">
        <v>37</v>
      </c>
      <c r="H26" s="6" t="s">
        <v>37</v>
      </c>
      <c r="I26" s="6" t="s">
        <v>37</v>
      </c>
      <c r="J26" s="8" t="s">
        <v>69</v>
      </c>
      <c r="K26" s="5" t="s">
        <v>69</v>
      </c>
      <c r="L26" s="7" t="s">
        <v>70</v>
      </c>
      <c r="M26" s="9">
        <v>160</v>
      </c>
      <c r="N26" s="5" t="s">
        <v>64</v>
      </c>
      <c r="O26" s="31">
        <v>44186.4638693287</v>
      </c>
      <c r="P26" s="32">
        <v>44186.6102992708</v>
      </c>
      <c r="Q26" s="28" t="s">
        <v>37</v>
      </c>
      <c r="R26" s="29" t="s">
        <v>37</v>
      </c>
      <c r="S26" s="28" t="s">
        <v>37</v>
      </c>
      <c r="T26" s="28" t="s">
        <v>37</v>
      </c>
      <c r="U26" s="5" t="s">
        <v>37</v>
      </c>
      <c r="V26" s="28" t="s">
        <v>37</v>
      </c>
      <c r="W26" s="7" t="s">
        <v>37</v>
      </c>
      <c r="X26" s="7" t="s">
        <v>37</v>
      </c>
      <c r="Y26" s="5" t="s">
        <v>37</v>
      </c>
      <c r="Z26" s="5" t="s">
        <v>37</v>
      </c>
      <c r="AA26" s="6" t="s">
        <v>37</v>
      </c>
      <c r="AB26" s="6" t="s">
        <v>37</v>
      </c>
      <c r="AC26" s="6" t="s">
        <v>37</v>
      </c>
      <c r="AD26" s="6" t="s">
        <v>37</v>
      </c>
      <c r="AE26" s="6" t="s">
        <v>150</v>
      </c>
    </row>
    <row r="27">
      <c r="A27" s="28" t="s">
        <v>151</v>
      </c>
      <c r="B27" s="6" t="s">
        <v>152</v>
      </c>
      <c r="C27" s="6" t="s">
        <v>153</v>
      </c>
      <c r="D27" s="7" t="s">
        <v>34</v>
      </c>
      <c r="E27" s="28" t="s">
        <v>35</v>
      </c>
      <c r="F27" s="5" t="s">
        <v>56</v>
      </c>
      <c r="G27" s="6" t="s">
        <v>37</v>
      </c>
      <c r="H27" s="6" t="s">
        <v>37</v>
      </c>
      <c r="I27" s="6" t="s">
        <v>37</v>
      </c>
      <c r="J27" s="8" t="s">
        <v>57</v>
      </c>
      <c r="K27" s="5" t="s">
        <v>58</v>
      </c>
      <c r="L27" s="7" t="s">
        <v>59</v>
      </c>
      <c r="M27" s="9">
        <v>2400</v>
      </c>
      <c r="N27" s="5" t="s">
        <v>60</v>
      </c>
      <c r="O27" s="31">
        <v>44186.4638695255</v>
      </c>
      <c r="P27" s="32">
        <v>44186.610299456</v>
      </c>
      <c r="Q27" s="28" t="s">
        <v>37</v>
      </c>
      <c r="R27" s="29" t="s">
        <v>37</v>
      </c>
      <c r="S27" s="28" t="s">
        <v>37</v>
      </c>
      <c r="T27" s="28" t="s">
        <v>37</v>
      </c>
      <c r="U27" s="5" t="s">
        <v>37</v>
      </c>
      <c r="V27" s="28" t="s">
        <v>37</v>
      </c>
      <c r="W27" s="7" t="s">
        <v>37</v>
      </c>
      <c r="X27" s="7" t="s">
        <v>37</v>
      </c>
      <c r="Y27" s="5" t="s">
        <v>37</v>
      </c>
      <c r="Z27" s="5" t="s">
        <v>37</v>
      </c>
      <c r="AA27" s="6" t="s">
        <v>37</v>
      </c>
      <c r="AB27" s="6" t="s">
        <v>37</v>
      </c>
      <c r="AC27" s="6" t="s">
        <v>37</v>
      </c>
      <c r="AD27" s="6" t="s">
        <v>37</v>
      </c>
      <c r="AE27" s="6" t="s">
        <v>37</v>
      </c>
    </row>
    <row r="28">
      <c r="A28" s="28" t="s">
        <v>154</v>
      </c>
      <c r="B28" s="6" t="s">
        <v>155</v>
      </c>
      <c r="C28" s="6" t="s">
        <v>156</v>
      </c>
      <c r="D28" s="7" t="s">
        <v>34</v>
      </c>
      <c r="E28" s="28" t="s">
        <v>35</v>
      </c>
      <c r="F28" s="5" t="s">
        <v>56</v>
      </c>
      <c r="G28" s="6" t="s">
        <v>37</v>
      </c>
      <c r="H28" s="6" t="s">
        <v>37</v>
      </c>
      <c r="I28" s="6" t="s">
        <v>37</v>
      </c>
      <c r="J28" s="8" t="s">
        <v>157</v>
      </c>
      <c r="K28" s="5" t="s">
        <v>158</v>
      </c>
      <c r="L28" s="7" t="s">
        <v>159</v>
      </c>
      <c r="M28" s="9">
        <v>150</v>
      </c>
      <c r="N28" s="5" t="s">
        <v>60</v>
      </c>
      <c r="O28" s="31">
        <v>44186.4638696412</v>
      </c>
      <c r="P28" s="32">
        <v>44186.6102996528</v>
      </c>
      <c r="Q28" s="28" t="s">
        <v>37</v>
      </c>
      <c r="R28" s="29" t="s">
        <v>37</v>
      </c>
      <c r="S28" s="28" t="s">
        <v>37</v>
      </c>
      <c r="T28" s="28" t="s">
        <v>37</v>
      </c>
      <c r="U28" s="5" t="s">
        <v>37</v>
      </c>
      <c r="V28" s="28" t="s">
        <v>37</v>
      </c>
      <c r="W28" s="7" t="s">
        <v>37</v>
      </c>
      <c r="X28" s="7" t="s">
        <v>37</v>
      </c>
      <c r="Y28" s="5" t="s">
        <v>37</v>
      </c>
      <c r="Z28" s="5" t="s">
        <v>37</v>
      </c>
      <c r="AA28" s="6" t="s">
        <v>37</v>
      </c>
      <c r="AB28" s="6" t="s">
        <v>37</v>
      </c>
      <c r="AC28" s="6" t="s">
        <v>37</v>
      </c>
      <c r="AD28" s="6" t="s">
        <v>37</v>
      </c>
      <c r="AE28" s="6" t="s">
        <v>37</v>
      </c>
    </row>
    <row r="29">
      <c r="A29" s="28" t="s">
        <v>160</v>
      </c>
      <c r="B29" s="6" t="s">
        <v>161</v>
      </c>
      <c r="C29" s="6" t="s">
        <v>162</v>
      </c>
      <c r="D29" s="7" t="s">
        <v>34</v>
      </c>
      <c r="E29" s="28" t="s">
        <v>35</v>
      </c>
      <c r="F29" s="5" t="s">
        <v>56</v>
      </c>
      <c r="G29" s="6" t="s">
        <v>37</v>
      </c>
      <c r="H29" s="6" t="s">
        <v>37</v>
      </c>
      <c r="I29" s="6" t="s">
        <v>37</v>
      </c>
      <c r="J29" s="8" t="s">
        <v>163</v>
      </c>
      <c r="K29" s="5" t="s">
        <v>164</v>
      </c>
      <c r="L29" s="7" t="s">
        <v>165</v>
      </c>
      <c r="M29" s="9">
        <v>270</v>
      </c>
      <c r="N29" s="5" t="s">
        <v>64</v>
      </c>
      <c r="O29" s="31">
        <v>44186.4638697569</v>
      </c>
      <c r="P29" s="32">
        <v>44186.6102998032</v>
      </c>
      <c r="Q29" s="28" t="s">
        <v>37</v>
      </c>
      <c r="R29" s="29" t="s">
        <v>37</v>
      </c>
      <c r="S29" s="28" t="s">
        <v>37</v>
      </c>
      <c r="T29" s="28" t="s">
        <v>37</v>
      </c>
      <c r="U29" s="5" t="s">
        <v>37</v>
      </c>
      <c r="V29" s="28" t="s">
        <v>37</v>
      </c>
      <c r="W29" s="7" t="s">
        <v>37</v>
      </c>
      <c r="X29" s="7" t="s">
        <v>37</v>
      </c>
      <c r="Y29" s="5" t="s">
        <v>37</v>
      </c>
      <c r="Z29" s="5" t="s">
        <v>37</v>
      </c>
      <c r="AA29" s="6" t="s">
        <v>37</v>
      </c>
      <c r="AB29" s="6" t="s">
        <v>37</v>
      </c>
      <c r="AC29" s="6" t="s">
        <v>37</v>
      </c>
      <c r="AD29" s="6" t="s">
        <v>37</v>
      </c>
      <c r="AE29" s="6" t="s">
        <v>166</v>
      </c>
    </row>
    <row r="30">
      <c r="A30" s="28" t="s">
        <v>167</v>
      </c>
      <c r="B30" s="6" t="s">
        <v>126</v>
      </c>
      <c r="C30" s="6" t="s">
        <v>127</v>
      </c>
      <c r="D30" s="7" t="s">
        <v>34</v>
      </c>
      <c r="E30" s="28" t="s">
        <v>35</v>
      </c>
      <c r="F30" s="5" t="s">
        <v>56</v>
      </c>
      <c r="G30" s="6" t="s">
        <v>37</v>
      </c>
      <c r="H30" s="6" t="s">
        <v>37</v>
      </c>
      <c r="I30" s="6" t="s">
        <v>37</v>
      </c>
      <c r="J30" s="8" t="s">
        <v>157</v>
      </c>
      <c r="K30" s="5" t="s">
        <v>158</v>
      </c>
      <c r="L30" s="7" t="s">
        <v>159</v>
      </c>
      <c r="M30" s="9">
        <v>140</v>
      </c>
      <c r="N30" s="5" t="s">
        <v>60</v>
      </c>
      <c r="O30" s="31">
        <v>44186.4638699074</v>
      </c>
      <c r="P30" s="32">
        <v>44186.6103</v>
      </c>
      <c r="Q30" s="28" t="s">
        <v>37</v>
      </c>
      <c r="R30" s="29" t="s">
        <v>37</v>
      </c>
      <c r="S30" s="28" t="s">
        <v>37</v>
      </c>
      <c r="T30" s="28" t="s">
        <v>37</v>
      </c>
      <c r="U30" s="5" t="s">
        <v>37</v>
      </c>
      <c r="V30" s="28" t="s">
        <v>37</v>
      </c>
      <c r="W30" s="7" t="s">
        <v>37</v>
      </c>
      <c r="X30" s="7" t="s">
        <v>37</v>
      </c>
      <c r="Y30" s="5" t="s">
        <v>37</v>
      </c>
      <c r="Z30" s="5" t="s">
        <v>37</v>
      </c>
      <c r="AA30" s="6" t="s">
        <v>37</v>
      </c>
      <c r="AB30" s="6" t="s">
        <v>37</v>
      </c>
      <c r="AC30" s="6" t="s">
        <v>37</v>
      </c>
      <c r="AD30" s="6" t="s">
        <v>37</v>
      </c>
      <c r="AE30" s="6" t="s">
        <v>168</v>
      </c>
    </row>
    <row r="31">
      <c r="A31" s="28" t="s">
        <v>169</v>
      </c>
      <c r="B31" s="6" t="s">
        <v>170</v>
      </c>
      <c r="C31" s="6" t="s">
        <v>171</v>
      </c>
      <c r="D31" s="7" t="s">
        <v>34</v>
      </c>
      <c r="E31" s="28" t="s">
        <v>35</v>
      </c>
      <c r="F31" s="5" t="s">
        <v>56</v>
      </c>
      <c r="G31" s="6" t="s">
        <v>37</v>
      </c>
      <c r="H31" s="6" t="s">
        <v>37</v>
      </c>
      <c r="I31" s="6" t="s">
        <v>37</v>
      </c>
      <c r="J31" s="8" t="s">
        <v>172</v>
      </c>
      <c r="K31" s="5" t="s">
        <v>173</v>
      </c>
      <c r="L31" s="7" t="s">
        <v>174</v>
      </c>
      <c r="M31" s="9">
        <v>290</v>
      </c>
      <c r="N31" s="5" t="s">
        <v>50</v>
      </c>
      <c r="O31" s="31">
        <v>44186.4638700232</v>
      </c>
      <c r="P31" s="32">
        <v>44186.6103001505</v>
      </c>
      <c r="Q31" s="28" t="s">
        <v>37</v>
      </c>
      <c r="R31" s="29" t="s">
        <v>37</v>
      </c>
      <c r="S31" s="28" t="s">
        <v>37</v>
      </c>
      <c r="T31" s="28" t="s">
        <v>37</v>
      </c>
      <c r="U31" s="5" t="s">
        <v>37</v>
      </c>
      <c r="V31" s="28" t="s">
        <v>37</v>
      </c>
      <c r="W31" s="7" t="s">
        <v>37</v>
      </c>
      <c r="X31" s="7" t="s">
        <v>37</v>
      </c>
      <c r="Y31" s="5" t="s">
        <v>37</v>
      </c>
      <c r="Z31" s="5" t="s">
        <v>37</v>
      </c>
      <c r="AA31" s="6" t="s">
        <v>37</v>
      </c>
      <c r="AB31" s="6" t="s">
        <v>37</v>
      </c>
      <c r="AC31" s="6" t="s">
        <v>37</v>
      </c>
      <c r="AD31" s="6" t="s">
        <v>37</v>
      </c>
      <c r="AE31" s="6" t="s">
        <v>37</v>
      </c>
    </row>
    <row r="32">
      <c r="A32" s="28" t="s">
        <v>175</v>
      </c>
      <c r="B32" s="6" t="s">
        <v>176</v>
      </c>
      <c r="C32" s="6" t="s">
        <v>177</v>
      </c>
      <c r="D32" s="7" t="s">
        <v>34</v>
      </c>
      <c r="E32" s="28" t="s">
        <v>35</v>
      </c>
      <c r="F32" s="5" t="s">
        <v>56</v>
      </c>
      <c r="G32" s="6" t="s">
        <v>37</v>
      </c>
      <c r="H32" s="6" t="s">
        <v>37</v>
      </c>
      <c r="I32" s="6" t="s">
        <v>37</v>
      </c>
      <c r="J32" s="8" t="s">
        <v>57</v>
      </c>
      <c r="K32" s="5" t="s">
        <v>58</v>
      </c>
      <c r="L32" s="7" t="s">
        <v>59</v>
      </c>
      <c r="M32" s="9">
        <v>900</v>
      </c>
      <c r="N32" s="5" t="s">
        <v>50</v>
      </c>
      <c r="O32" s="31">
        <v>44186.4638701736</v>
      </c>
      <c r="P32" s="32">
        <v>44186.6103006134</v>
      </c>
      <c r="Q32" s="28" t="s">
        <v>37</v>
      </c>
      <c r="R32" s="29" t="s">
        <v>37</v>
      </c>
      <c r="S32" s="28" t="s">
        <v>37</v>
      </c>
      <c r="T32" s="28" t="s">
        <v>37</v>
      </c>
      <c r="U32" s="5" t="s">
        <v>37</v>
      </c>
      <c r="V32" s="28" t="s">
        <v>37</v>
      </c>
      <c r="W32" s="7" t="s">
        <v>37</v>
      </c>
      <c r="X32" s="7" t="s">
        <v>37</v>
      </c>
      <c r="Y32" s="5" t="s">
        <v>37</v>
      </c>
      <c r="Z32" s="5" t="s">
        <v>37</v>
      </c>
      <c r="AA32" s="6" t="s">
        <v>37</v>
      </c>
      <c r="AB32" s="6" t="s">
        <v>37</v>
      </c>
      <c r="AC32" s="6" t="s">
        <v>37</v>
      </c>
      <c r="AD32" s="6" t="s">
        <v>37</v>
      </c>
      <c r="AE32" s="6" t="s">
        <v>37</v>
      </c>
    </row>
    <row r="33">
      <c r="A33" s="30" t="s">
        <v>178</v>
      </c>
      <c r="B33" s="6" t="s">
        <v>130</v>
      </c>
      <c r="C33" s="6" t="s">
        <v>131</v>
      </c>
      <c r="D33" s="7" t="s">
        <v>34</v>
      </c>
      <c r="E33" s="28" t="s">
        <v>35</v>
      </c>
      <c r="F33" s="5" t="s">
        <v>56</v>
      </c>
      <c r="G33" s="6" t="s">
        <v>37</v>
      </c>
      <c r="H33" s="6" t="s">
        <v>37</v>
      </c>
      <c r="I33" s="6" t="s">
        <v>37</v>
      </c>
      <c r="J33" s="8" t="s">
        <v>69</v>
      </c>
      <c r="K33" s="5" t="s">
        <v>69</v>
      </c>
      <c r="L33" s="7" t="s">
        <v>70</v>
      </c>
      <c r="M33" s="9">
        <v>7910</v>
      </c>
      <c r="N33" s="5" t="s">
        <v>128</v>
      </c>
      <c r="O33" s="31">
        <v>44186.4638702894</v>
      </c>
      <c r="Q33" s="28" t="s">
        <v>37</v>
      </c>
      <c r="R33" s="29" t="s">
        <v>37</v>
      </c>
      <c r="S33" s="28" t="s">
        <v>37</v>
      </c>
      <c r="T33" s="28" t="s">
        <v>37</v>
      </c>
      <c r="U33" s="5" t="s">
        <v>37</v>
      </c>
      <c r="V33" s="28" t="s">
        <v>37</v>
      </c>
      <c r="W33" s="7" t="s">
        <v>37</v>
      </c>
      <c r="X33" s="7" t="s">
        <v>37</v>
      </c>
      <c r="Y33" s="5" t="s">
        <v>37</v>
      </c>
      <c r="Z33" s="5" t="s">
        <v>37</v>
      </c>
      <c r="AA33" s="6" t="s">
        <v>37</v>
      </c>
      <c r="AB33" s="6" t="s">
        <v>37</v>
      </c>
      <c r="AC33" s="6" t="s">
        <v>37</v>
      </c>
      <c r="AD33" s="6" t="s">
        <v>37</v>
      </c>
      <c r="AE33" s="6" t="s">
        <v>37</v>
      </c>
    </row>
    <row r="34">
      <c r="A34" s="28" t="s">
        <v>179</v>
      </c>
      <c r="B34" s="6" t="s">
        <v>180</v>
      </c>
      <c r="C34" s="6" t="s">
        <v>181</v>
      </c>
      <c r="D34" s="7" t="s">
        <v>34</v>
      </c>
      <c r="E34" s="28" t="s">
        <v>35</v>
      </c>
      <c r="F34" s="5" t="s">
        <v>56</v>
      </c>
      <c r="G34" s="6" t="s">
        <v>37</v>
      </c>
      <c r="H34" s="6" t="s">
        <v>37</v>
      </c>
      <c r="I34" s="6" t="s">
        <v>37</v>
      </c>
      <c r="J34" s="8" t="s">
        <v>97</v>
      </c>
      <c r="K34" s="5" t="s">
        <v>98</v>
      </c>
      <c r="L34" s="7" t="s">
        <v>99</v>
      </c>
      <c r="M34" s="9">
        <v>60</v>
      </c>
      <c r="N34" s="5" t="s">
        <v>50</v>
      </c>
      <c r="O34" s="31">
        <v>44186.4638704051</v>
      </c>
      <c r="P34" s="32">
        <v>44186.6103008102</v>
      </c>
      <c r="Q34" s="28" t="s">
        <v>37</v>
      </c>
      <c r="R34" s="29" t="s">
        <v>37</v>
      </c>
      <c r="S34" s="28" t="s">
        <v>37</v>
      </c>
      <c r="T34" s="28" t="s">
        <v>37</v>
      </c>
      <c r="U34" s="5" t="s">
        <v>37</v>
      </c>
      <c r="V34" s="28" t="s">
        <v>37</v>
      </c>
      <c r="W34" s="7" t="s">
        <v>37</v>
      </c>
      <c r="X34" s="7" t="s">
        <v>37</v>
      </c>
      <c r="Y34" s="5" t="s">
        <v>37</v>
      </c>
      <c r="Z34" s="5" t="s">
        <v>37</v>
      </c>
      <c r="AA34" s="6" t="s">
        <v>37</v>
      </c>
      <c r="AB34" s="6" t="s">
        <v>37</v>
      </c>
      <c r="AC34" s="6" t="s">
        <v>37</v>
      </c>
      <c r="AD34" s="6" t="s">
        <v>37</v>
      </c>
      <c r="AE34" s="6" t="s">
        <v>37</v>
      </c>
    </row>
    <row r="35">
      <c r="A35" s="28" t="s">
        <v>182</v>
      </c>
      <c r="B35" s="6" t="s">
        <v>183</v>
      </c>
      <c r="C35" s="6" t="s">
        <v>184</v>
      </c>
      <c r="D35" s="7" t="s">
        <v>34</v>
      </c>
      <c r="E35" s="28" t="s">
        <v>35</v>
      </c>
      <c r="F35" s="5" t="s">
        <v>56</v>
      </c>
      <c r="G35" s="6" t="s">
        <v>37</v>
      </c>
      <c r="H35" s="6" t="s">
        <v>37</v>
      </c>
      <c r="I35" s="6" t="s">
        <v>37</v>
      </c>
      <c r="J35" s="8" t="s">
        <v>69</v>
      </c>
      <c r="K35" s="5" t="s">
        <v>69</v>
      </c>
      <c r="L35" s="7" t="s">
        <v>70</v>
      </c>
      <c r="M35" s="9">
        <v>20</v>
      </c>
      <c r="N35" s="5" t="s">
        <v>50</v>
      </c>
      <c r="O35" s="31">
        <v>44186.5951806366</v>
      </c>
      <c r="P35" s="32">
        <v>44186.6103010069</v>
      </c>
      <c r="Q35" s="28" t="s">
        <v>37</v>
      </c>
      <c r="R35" s="29" t="s">
        <v>37</v>
      </c>
      <c r="S35" s="28" t="s">
        <v>37</v>
      </c>
      <c r="T35" s="28" t="s">
        <v>37</v>
      </c>
      <c r="U35" s="5" t="s">
        <v>37</v>
      </c>
      <c r="V35" s="28" t="s">
        <v>37</v>
      </c>
      <c r="W35" s="7" t="s">
        <v>37</v>
      </c>
      <c r="X35" s="7" t="s">
        <v>37</v>
      </c>
      <c r="Y35" s="5" t="s">
        <v>37</v>
      </c>
      <c r="Z35" s="5" t="s">
        <v>37</v>
      </c>
      <c r="AA35" s="6" t="s">
        <v>37</v>
      </c>
      <c r="AB35" s="6" t="s">
        <v>37</v>
      </c>
      <c r="AC35" s="6" t="s">
        <v>37</v>
      </c>
      <c r="AD35" s="6" t="s">
        <v>37</v>
      </c>
      <c r="AE35" s="6" t="s">
        <v>37</v>
      </c>
    </row>
    <row r="36">
      <c r="A36" s="30" t="s">
        <v>185</v>
      </c>
      <c r="B36" s="6" t="s">
        <v>186</v>
      </c>
      <c r="C36" s="6" t="s">
        <v>187</v>
      </c>
      <c r="D36" s="7" t="s">
        <v>188</v>
      </c>
      <c r="E36" s="28" t="s">
        <v>189</v>
      </c>
      <c r="F36" s="5" t="s">
        <v>190</v>
      </c>
      <c r="G36" s="6" t="s">
        <v>191</v>
      </c>
      <c r="H36" s="6" t="s">
        <v>37</v>
      </c>
      <c r="I36" s="6" t="s">
        <v>37</v>
      </c>
      <c r="J36" s="8" t="s">
        <v>192</v>
      </c>
      <c r="K36" s="5" t="s">
        <v>193</v>
      </c>
      <c r="L36" s="7" t="s">
        <v>194</v>
      </c>
      <c r="M36" s="9">
        <v>340</v>
      </c>
      <c r="N36" s="5" t="s">
        <v>195</v>
      </c>
      <c r="O36" s="31">
        <v>44186.747328588</v>
      </c>
      <c r="Q36" s="28" t="s">
        <v>37</v>
      </c>
      <c r="R36" s="29" t="s">
        <v>196</v>
      </c>
      <c r="S36" s="28" t="s">
        <v>197</v>
      </c>
      <c r="T36" s="28" t="s">
        <v>198</v>
      </c>
      <c r="U36" s="5" t="s">
        <v>199</v>
      </c>
      <c r="V36" s="28" t="s">
        <v>200</v>
      </c>
      <c r="W36" s="7" t="s">
        <v>37</v>
      </c>
      <c r="X36" s="7" t="s">
        <v>37</v>
      </c>
      <c r="Y36" s="5" t="s">
        <v>37</v>
      </c>
      <c r="Z36" s="5" t="s">
        <v>37</v>
      </c>
      <c r="AA36" s="6" t="s">
        <v>37</v>
      </c>
      <c r="AB36" s="6" t="s">
        <v>37</v>
      </c>
      <c r="AC36" s="6" t="s">
        <v>37</v>
      </c>
      <c r="AD36" s="6" t="s">
        <v>37</v>
      </c>
      <c r="AE36" s="6" t="s">
        <v>37</v>
      </c>
    </row>
    <row r="37">
      <c r="A37" s="30" t="s">
        <v>201</v>
      </c>
      <c r="B37" s="6" t="s">
        <v>186</v>
      </c>
      <c r="C37" s="6" t="s">
        <v>187</v>
      </c>
      <c r="D37" s="7" t="s">
        <v>188</v>
      </c>
      <c r="E37" s="28" t="s">
        <v>189</v>
      </c>
      <c r="F37" s="5" t="s">
        <v>190</v>
      </c>
      <c r="G37" s="6" t="s">
        <v>191</v>
      </c>
      <c r="H37" s="6" t="s">
        <v>37</v>
      </c>
      <c r="I37" s="6" t="s">
        <v>37</v>
      </c>
      <c r="J37" s="8" t="s">
        <v>192</v>
      </c>
      <c r="K37" s="5" t="s">
        <v>193</v>
      </c>
      <c r="L37" s="7" t="s">
        <v>194</v>
      </c>
      <c r="M37" s="9">
        <v>350</v>
      </c>
      <c r="N37" s="5" t="s">
        <v>128</v>
      </c>
      <c r="O37" s="31">
        <v>44186.7608376968</v>
      </c>
      <c r="Q37" s="28" t="s">
        <v>37</v>
      </c>
      <c r="R37" s="29" t="s">
        <v>37</v>
      </c>
      <c r="S37" s="28" t="s">
        <v>197</v>
      </c>
      <c r="T37" s="28" t="s">
        <v>198</v>
      </c>
      <c r="U37" s="5" t="s">
        <v>199</v>
      </c>
      <c r="V37" s="28" t="s">
        <v>200</v>
      </c>
      <c r="W37" s="7" t="s">
        <v>37</v>
      </c>
      <c r="X37" s="7" t="s">
        <v>37</v>
      </c>
      <c r="Y37" s="5" t="s">
        <v>37</v>
      </c>
      <c r="Z37" s="5" t="s">
        <v>37</v>
      </c>
      <c r="AA37" s="6" t="s">
        <v>37</v>
      </c>
      <c r="AB37" s="6" t="s">
        <v>37</v>
      </c>
      <c r="AC37" s="6" t="s">
        <v>37</v>
      </c>
      <c r="AD37" s="6" t="s">
        <v>37</v>
      </c>
      <c r="AE37" s="6" t="s">
        <v>37</v>
      </c>
    </row>
    <row r="38">
      <c r="A38" s="28" t="s">
        <v>196</v>
      </c>
      <c r="B38" s="6" t="s">
        <v>186</v>
      </c>
      <c r="C38" s="6" t="s">
        <v>187</v>
      </c>
      <c r="D38" s="7" t="s">
        <v>188</v>
      </c>
      <c r="E38" s="28" t="s">
        <v>189</v>
      </c>
      <c r="F38" s="5" t="s">
        <v>190</v>
      </c>
      <c r="G38" s="6" t="s">
        <v>191</v>
      </c>
      <c r="H38" s="6" t="s">
        <v>37</v>
      </c>
      <c r="I38" s="6" t="s">
        <v>37</v>
      </c>
      <c r="J38" s="8" t="s">
        <v>192</v>
      </c>
      <c r="K38" s="5" t="s">
        <v>193</v>
      </c>
      <c r="L38" s="7" t="s">
        <v>194</v>
      </c>
      <c r="M38" s="9">
        <v>30</v>
      </c>
      <c r="N38" s="5" t="s">
        <v>50</v>
      </c>
      <c r="O38" s="31">
        <v>44186.8120403125</v>
      </c>
      <c r="P38" s="32">
        <v>44207.5431913542</v>
      </c>
      <c r="Q38" s="28" t="s">
        <v>185</v>
      </c>
      <c r="R38" s="29" t="s">
        <v>37</v>
      </c>
      <c r="S38" s="28" t="s">
        <v>197</v>
      </c>
      <c r="T38" s="28" t="s">
        <v>198</v>
      </c>
      <c r="U38" s="5" t="s">
        <v>199</v>
      </c>
      <c r="V38" s="28" t="s">
        <v>200</v>
      </c>
      <c r="W38" s="7" t="s">
        <v>37</v>
      </c>
      <c r="X38" s="7" t="s">
        <v>37</v>
      </c>
      <c r="Y38" s="5" t="s">
        <v>37</v>
      </c>
      <c r="Z38" s="5" t="s">
        <v>37</v>
      </c>
      <c r="AA38" s="6" t="s">
        <v>37</v>
      </c>
      <c r="AB38" s="6" t="s">
        <v>37</v>
      </c>
      <c r="AC38" s="6" t="s">
        <v>37</v>
      </c>
      <c r="AD38" s="6" t="s">
        <v>37</v>
      </c>
      <c r="AE38" s="6" t="s">
        <v>37</v>
      </c>
    </row>
    <row r="39">
      <c r="A39" s="28" t="s">
        <v>202</v>
      </c>
      <c r="B39" s="6" t="s">
        <v>203</v>
      </c>
      <c r="C39" s="6" t="s">
        <v>204</v>
      </c>
      <c r="D39" s="7" t="s">
        <v>205</v>
      </c>
      <c r="E39" s="28" t="s">
        <v>206</v>
      </c>
      <c r="F39" s="5" t="s">
        <v>190</v>
      </c>
      <c r="G39" s="6" t="s">
        <v>191</v>
      </c>
      <c r="H39" s="6" t="s">
        <v>37</v>
      </c>
      <c r="I39" s="6" t="s">
        <v>37</v>
      </c>
      <c r="J39" s="8" t="s">
        <v>207</v>
      </c>
      <c r="K39" s="5" t="s">
        <v>208</v>
      </c>
      <c r="L39" s="7" t="s">
        <v>209</v>
      </c>
      <c r="M39" s="9">
        <v>370</v>
      </c>
      <c r="N39" s="5" t="s">
        <v>40</v>
      </c>
      <c r="O39" s="31">
        <v>44200.4721885764</v>
      </c>
      <c r="P39" s="32">
        <v>44207.4556101505</v>
      </c>
      <c r="Q39" s="28" t="s">
        <v>37</v>
      </c>
      <c r="R39" s="29" t="s">
        <v>37</v>
      </c>
      <c r="S39" s="28" t="s">
        <v>197</v>
      </c>
      <c r="T39" s="28" t="s">
        <v>210</v>
      </c>
      <c r="U39" s="5" t="s">
        <v>211</v>
      </c>
      <c r="V39" s="28" t="s">
        <v>212</v>
      </c>
      <c r="W39" s="7" t="s">
        <v>37</v>
      </c>
      <c r="X39" s="7" t="s">
        <v>37</v>
      </c>
      <c r="Y39" s="5" t="s">
        <v>37</v>
      </c>
      <c r="Z39" s="5" t="s">
        <v>37</v>
      </c>
      <c r="AA39" s="6" t="s">
        <v>37</v>
      </c>
      <c r="AB39" s="6" t="s">
        <v>37</v>
      </c>
      <c r="AC39" s="6" t="s">
        <v>37</v>
      </c>
      <c r="AD39" s="6" t="s">
        <v>37</v>
      </c>
      <c r="AE39" s="6" t="s">
        <v>37</v>
      </c>
    </row>
    <row r="40">
      <c r="A40" s="28" t="s">
        <v>213</v>
      </c>
      <c r="B40" s="6" t="s">
        <v>214</v>
      </c>
      <c r="C40" s="6" t="s">
        <v>204</v>
      </c>
      <c r="D40" s="7" t="s">
        <v>205</v>
      </c>
      <c r="E40" s="28" t="s">
        <v>206</v>
      </c>
      <c r="F40" s="5" t="s">
        <v>190</v>
      </c>
      <c r="G40" s="6" t="s">
        <v>191</v>
      </c>
      <c r="H40" s="6" t="s">
        <v>37</v>
      </c>
      <c r="I40" s="6" t="s">
        <v>37</v>
      </c>
      <c r="J40" s="8" t="s">
        <v>207</v>
      </c>
      <c r="K40" s="5" t="s">
        <v>208</v>
      </c>
      <c r="L40" s="7" t="s">
        <v>209</v>
      </c>
      <c r="M40" s="9">
        <v>380</v>
      </c>
      <c r="N40" s="5" t="s">
        <v>40</v>
      </c>
      <c r="O40" s="31">
        <v>44200.4749297106</v>
      </c>
      <c r="P40" s="32">
        <v>44207.4593389699</v>
      </c>
      <c r="Q40" s="28" t="s">
        <v>37</v>
      </c>
      <c r="R40" s="29" t="s">
        <v>37</v>
      </c>
      <c r="S40" s="28" t="s">
        <v>197</v>
      </c>
      <c r="T40" s="28" t="s">
        <v>210</v>
      </c>
      <c r="U40" s="5" t="s">
        <v>211</v>
      </c>
      <c r="V40" s="28" t="s">
        <v>212</v>
      </c>
      <c r="W40" s="7" t="s">
        <v>37</v>
      </c>
      <c r="X40" s="7" t="s">
        <v>37</v>
      </c>
      <c r="Y40" s="5" t="s">
        <v>37</v>
      </c>
      <c r="Z40" s="5" t="s">
        <v>37</v>
      </c>
      <c r="AA40" s="6" t="s">
        <v>37</v>
      </c>
      <c r="AB40" s="6" t="s">
        <v>37</v>
      </c>
      <c r="AC40" s="6" t="s">
        <v>37</v>
      </c>
      <c r="AD40" s="6" t="s">
        <v>37</v>
      </c>
      <c r="AE40" s="6" t="s">
        <v>37</v>
      </c>
    </row>
    <row r="41">
      <c r="A41" s="28" t="s">
        <v>215</v>
      </c>
      <c r="B41" s="6" t="s">
        <v>216</v>
      </c>
      <c r="C41" s="6" t="s">
        <v>204</v>
      </c>
      <c r="D41" s="7" t="s">
        <v>205</v>
      </c>
      <c r="E41" s="28" t="s">
        <v>206</v>
      </c>
      <c r="F41" s="5" t="s">
        <v>190</v>
      </c>
      <c r="G41" s="6" t="s">
        <v>191</v>
      </c>
      <c r="H41" s="6" t="s">
        <v>37</v>
      </c>
      <c r="I41" s="6" t="s">
        <v>37</v>
      </c>
      <c r="J41" s="8" t="s">
        <v>207</v>
      </c>
      <c r="K41" s="5" t="s">
        <v>208</v>
      </c>
      <c r="L41" s="7" t="s">
        <v>209</v>
      </c>
      <c r="M41" s="9">
        <v>390</v>
      </c>
      <c r="N41" s="5" t="s">
        <v>40</v>
      </c>
      <c r="O41" s="31">
        <v>44200.4764376157</v>
      </c>
      <c r="P41" s="32">
        <v>44207.4593392014</v>
      </c>
      <c r="Q41" s="28" t="s">
        <v>37</v>
      </c>
      <c r="R41" s="29" t="s">
        <v>37</v>
      </c>
      <c r="S41" s="28" t="s">
        <v>197</v>
      </c>
      <c r="T41" s="28" t="s">
        <v>210</v>
      </c>
      <c r="U41" s="5" t="s">
        <v>211</v>
      </c>
      <c r="V41" s="28" t="s">
        <v>212</v>
      </c>
      <c r="W41" s="7" t="s">
        <v>37</v>
      </c>
      <c r="X41" s="7" t="s">
        <v>37</v>
      </c>
      <c r="Y41" s="5" t="s">
        <v>37</v>
      </c>
      <c r="Z41" s="5" t="s">
        <v>37</v>
      </c>
      <c r="AA41" s="6" t="s">
        <v>37</v>
      </c>
      <c r="AB41" s="6" t="s">
        <v>37</v>
      </c>
      <c r="AC41" s="6" t="s">
        <v>37</v>
      </c>
      <c r="AD41" s="6" t="s">
        <v>37</v>
      </c>
      <c r="AE41" s="6" t="s">
        <v>37</v>
      </c>
    </row>
    <row r="42">
      <c r="A42" s="28" t="s">
        <v>217</v>
      </c>
      <c r="B42" s="6" t="s">
        <v>218</v>
      </c>
      <c r="C42" s="6" t="s">
        <v>204</v>
      </c>
      <c r="D42" s="7" t="s">
        <v>205</v>
      </c>
      <c r="E42" s="28" t="s">
        <v>206</v>
      </c>
      <c r="F42" s="5" t="s">
        <v>190</v>
      </c>
      <c r="G42" s="6" t="s">
        <v>191</v>
      </c>
      <c r="H42" s="6" t="s">
        <v>37</v>
      </c>
      <c r="I42" s="6" t="s">
        <v>37</v>
      </c>
      <c r="J42" s="8" t="s">
        <v>207</v>
      </c>
      <c r="K42" s="5" t="s">
        <v>208</v>
      </c>
      <c r="L42" s="7" t="s">
        <v>209</v>
      </c>
      <c r="M42" s="9">
        <v>400</v>
      </c>
      <c r="N42" s="5" t="s">
        <v>195</v>
      </c>
      <c r="O42" s="31">
        <v>44200.5160456366</v>
      </c>
      <c r="P42" s="32">
        <v>44207.4607467245</v>
      </c>
      <c r="Q42" s="28" t="s">
        <v>37</v>
      </c>
      <c r="R42" s="29" t="s">
        <v>219</v>
      </c>
      <c r="S42" s="28" t="s">
        <v>197</v>
      </c>
      <c r="T42" s="28" t="s">
        <v>210</v>
      </c>
      <c r="U42" s="5" t="s">
        <v>211</v>
      </c>
      <c r="V42" s="28" t="s">
        <v>212</v>
      </c>
      <c r="W42" s="7" t="s">
        <v>37</v>
      </c>
      <c r="X42" s="7" t="s">
        <v>37</v>
      </c>
      <c r="Y42" s="5" t="s">
        <v>37</v>
      </c>
      <c r="Z42" s="5" t="s">
        <v>37</v>
      </c>
      <c r="AA42" s="6" t="s">
        <v>37</v>
      </c>
      <c r="AB42" s="6" t="s">
        <v>37</v>
      </c>
      <c r="AC42" s="6" t="s">
        <v>37</v>
      </c>
      <c r="AD42" s="6" t="s">
        <v>37</v>
      </c>
      <c r="AE42" s="6" t="s">
        <v>37</v>
      </c>
    </row>
    <row r="43">
      <c r="A43" s="28" t="s">
        <v>220</v>
      </c>
      <c r="B43" s="6" t="s">
        <v>221</v>
      </c>
      <c r="C43" s="6" t="s">
        <v>204</v>
      </c>
      <c r="D43" s="7" t="s">
        <v>205</v>
      </c>
      <c r="E43" s="28" t="s">
        <v>206</v>
      </c>
      <c r="F43" s="5" t="s">
        <v>190</v>
      </c>
      <c r="G43" s="6" t="s">
        <v>191</v>
      </c>
      <c r="H43" s="6" t="s">
        <v>37</v>
      </c>
      <c r="I43" s="6" t="s">
        <v>37</v>
      </c>
      <c r="J43" s="8" t="s">
        <v>207</v>
      </c>
      <c r="K43" s="5" t="s">
        <v>208</v>
      </c>
      <c r="L43" s="7" t="s">
        <v>209</v>
      </c>
      <c r="M43" s="9">
        <v>410</v>
      </c>
      <c r="N43" s="5" t="s">
        <v>222</v>
      </c>
      <c r="O43" s="31">
        <v>44200.5180640394</v>
      </c>
      <c r="P43" s="32">
        <v>44207.4607469097</v>
      </c>
      <c r="Q43" s="28" t="s">
        <v>37</v>
      </c>
      <c r="R43" s="29" t="s">
        <v>37</v>
      </c>
      <c r="S43" s="28" t="s">
        <v>197</v>
      </c>
      <c r="T43" s="28" t="s">
        <v>210</v>
      </c>
      <c r="U43" s="5" t="s">
        <v>211</v>
      </c>
      <c r="V43" s="28" t="s">
        <v>212</v>
      </c>
      <c r="W43" s="7" t="s">
        <v>37</v>
      </c>
      <c r="X43" s="7" t="s">
        <v>37</v>
      </c>
      <c r="Y43" s="5" t="s">
        <v>37</v>
      </c>
      <c r="Z43" s="5" t="s">
        <v>37</v>
      </c>
      <c r="AA43" s="6" t="s">
        <v>37</v>
      </c>
      <c r="AB43" s="6" t="s">
        <v>37</v>
      </c>
      <c r="AC43" s="6" t="s">
        <v>37</v>
      </c>
      <c r="AD43" s="6" t="s">
        <v>37</v>
      </c>
      <c r="AE43" s="6" t="s">
        <v>37</v>
      </c>
    </row>
    <row r="44">
      <c r="A44" s="28" t="s">
        <v>223</v>
      </c>
      <c r="B44" s="6" t="s">
        <v>224</v>
      </c>
      <c r="C44" s="6" t="s">
        <v>204</v>
      </c>
      <c r="D44" s="7" t="s">
        <v>205</v>
      </c>
      <c r="E44" s="28" t="s">
        <v>206</v>
      </c>
      <c r="F44" s="5" t="s">
        <v>190</v>
      </c>
      <c r="G44" s="6" t="s">
        <v>191</v>
      </c>
      <c r="H44" s="6" t="s">
        <v>37</v>
      </c>
      <c r="I44" s="6" t="s">
        <v>37</v>
      </c>
      <c r="J44" s="8" t="s">
        <v>207</v>
      </c>
      <c r="K44" s="5" t="s">
        <v>208</v>
      </c>
      <c r="L44" s="7" t="s">
        <v>209</v>
      </c>
      <c r="M44" s="9">
        <v>420</v>
      </c>
      <c r="N44" s="5" t="s">
        <v>195</v>
      </c>
      <c r="O44" s="31">
        <v>44200.5406784722</v>
      </c>
      <c r="P44" s="32">
        <v>44207.4617893866</v>
      </c>
      <c r="Q44" s="28" t="s">
        <v>37</v>
      </c>
      <c r="R44" s="29" t="s">
        <v>225</v>
      </c>
      <c r="S44" s="28" t="s">
        <v>197</v>
      </c>
      <c r="T44" s="28" t="s">
        <v>210</v>
      </c>
      <c r="U44" s="5" t="s">
        <v>211</v>
      </c>
      <c r="V44" s="28" t="s">
        <v>212</v>
      </c>
      <c r="W44" s="7" t="s">
        <v>37</v>
      </c>
      <c r="X44" s="7" t="s">
        <v>37</v>
      </c>
      <c r="Y44" s="5" t="s">
        <v>37</v>
      </c>
      <c r="Z44" s="5" t="s">
        <v>37</v>
      </c>
      <c r="AA44" s="6" t="s">
        <v>37</v>
      </c>
      <c r="AB44" s="6" t="s">
        <v>37</v>
      </c>
      <c r="AC44" s="6" t="s">
        <v>37</v>
      </c>
      <c r="AD44" s="6" t="s">
        <v>37</v>
      </c>
      <c r="AE44" s="6" t="s">
        <v>37</v>
      </c>
    </row>
    <row r="45">
      <c r="A45" s="28" t="s">
        <v>226</v>
      </c>
      <c r="B45" s="6" t="s">
        <v>227</v>
      </c>
      <c r="C45" s="6" t="s">
        <v>204</v>
      </c>
      <c r="D45" s="7" t="s">
        <v>205</v>
      </c>
      <c r="E45" s="28" t="s">
        <v>206</v>
      </c>
      <c r="F45" s="5" t="s">
        <v>190</v>
      </c>
      <c r="G45" s="6" t="s">
        <v>191</v>
      </c>
      <c r="H45" s="6" t="s">
        <v>37</v>
      </c>
      <c r="I45" s="6" t="s">
        <v>37</v>
      </c>
      <c r="J45" s="8" t="s">
        <v>207</v>
      </c>
      <c r="K45" s="5" t="s">
        <v>208</v>
      </c>
      <c r="L45" s="7" t="s">
        <v>209</v>
      </c>
      <c r="M45" s="9">
        <v>430</v>
      </c>
      <c r="N45" s="5" t="s">
        <v>195</v>
      </c>
      <c r="O45" s="31">
        <v>44200.5498717593</v>
      </c>
      <c r="P45" s="32">
        <v>44207.4617898958</v>
      </c>
      <c r="Q45" s="28" t="s">
        <v>37</v>
      </c>
      <c r="R45" s="29" t="s">
        <v>228</v>
      </c>
      <c r="S45" s="28" t="s">
        <v>197</v>
      </c>
      <c r="T45" s="28" t="s">
        <v>210</v>
      </c>
      <c r="U45" s="5" t="s">
        <v>211</v>
      </c>
      <c r="V45" s="28" t="s">
        <v>212</v>
      </c>
      <c r="W45" s="7" t="s">
        <v>37</v>
      </c>
      <c r="X45" s="7" t="s">
        <v>37</v>
      </c>
      <c r="Y45" s="5" t="s">
        <v>37</v>
      </c>
      <c r="Z45" s="5" t="s">
        <v>37</v>
      </c>
      <c r="AA45" s="6" t="s">
        <v>37</v>
      </c>
      <c r="AB45" s="6" t="s">
        <v>37</v>
      </c>
      <c r="AC45" s="6" t="s">
        <v>37</v>
      </c>
      <c r="AD45" s="6" t="s">
        <v>37</v>
      </c>
      <c r="AE45" s="6" t="s">
        <v>37</v>
      </c>
    </row>
    <row r="46">
      <c r="A46" s="28" t="s">
        <v>229</v>
      </c>
      <c r="B46" s="6" t="s">
        <v>230</v>
      </c>
      <c r="C46" s="6" t="s">
        <v>204</v>
      </c>
      <c r="D46" s="7" t="s">
        <v>205</v>
      </c>
      <c r="E46" s="28" t="s">
        <v>206</v>
      </c>
      <c r="F46" s="5" t="s">
        <v>190</v>
      </c>
      <c r="G46" s="6" t="s">
        <v>191</v>
      </c>
      <c r="H46" s="6" t="s">
        <v>37</v>
      </c>
      <c r="I46" s="6" t="s">
        <v>37</v>
      </c>
      <c r="J46" s="8" t="s">
        <v>207</v>
      </c>
      <c r="K46" s="5" t="s">
        <v>208</v>
      </c>
      <c r="L46" s="7" t="s">
        <v>209</v>
      </c>
      <c r="M46" s="9">
        <v>440</v>
      </c>
      <c r="N46" s="5" t="s">
        <v>195</v>
      </c>
      <c r="O46" s="31">
        <v>44200.5662043982</v>
      </c>
      <c r="P46" s="32">
        <v>44207.4632003125</v>
      </c>
      <c r="Q46" s="28" t="s">
        <v>37</v>
      </c>
      <c r="R46" s="29" t="s">
        <v>231</v>
      </c>
      <c r="S46" s="28" t="s">
        <v>197</v>
      </c>
      <c r="T46" s="28" t="s">
        <v>210</v>
      </c>
      <c r="U46" s="5" t="s">
        <v>211</v>
      </c>
      <c r="V46" s="28" t="s">
        <v>212</v>
      </c>
      <c r="W46" s="7" t="s">
        <v>37</v>
      </c>
      <c r="X46" s="7" t="s">
        <v>37</v>
      </c>
      <c r="Y46" s="5" t="s">
        <v>37</v>
      </c>
      <c r="Z46" s="5" t="s">
        <v>37</v>
      </c>
      <c r="AA46" s="6" t="s">
        <v>37</v>
      </c>
      <c r="AB46" s="6" t="s">
        <v>37</v>
      </c>
      <c r="AC46" s="6" t="s">
        <v>37</v>
      </c>
      <c r="AD46" s="6" t="s">
        <v>37</v>
      </c>
      <c r="AE46" s="6" t="s">
        <v>37</v>
      </c>
    </row>
    <row r="47">
      <c r="A47" s="28" t="s">
        <v>232</v>
      </c>
      <c r="B47" s="6" t="s">
        <v>233</v>
      </c>
      <c r="C47" s="6" t="s">
        <v>204</v>
      </c>
      <c r="D47" s="7" t="s">
        <v>205</v>
      </c>
      <c r="E47" s="28" t="s">
        <v>206</v>
      </c>
      <c r="F47" s="5" t="s">
        <v>190</v>
      </c>
      <c r="G47" s="6" t="s">
        <v>191</v>
      </c>
      <c r="H47" s="6" t="s">
        <v>37</v>
      </c>
      <c r="I47" s="6" t="s">
        <v>37</v>
      </c>
      <c r="J47" s="8" t="s">
        <v>207</v>
      </c>
      <c r="K47" s="5" t="s">
        <v>208</v>
      </c>
      <c r="L47" s="7" t="s">
        <v>209</v>
      </c>
      <c r="M47" s="9">
        <v>450</v>
      </c>
      <c r="N47" s="5" t="s">
        <v>195</v>
      </c>
      <c r="O47" s="31">
        <v>44200.569096331</v>
      </c>
      <c r="P47" s="32">
        <v>44207.4632007292</v>
      </c>
      <c r="Q47" s="28" t="s">
        <v>37</v>
      </c>
      <c r="R47" s="29" t="s">
        <v>234</v>
      </c>
      <c r="S47" s="28" t="s">
        <v>197</v>
      </c>
      <c r="T47" s="28" t="s">
        <v>210</v>
      </c>
      <c r="U47" s="5" t="s">
        <v>211</v>
      </c>
      <c r="V47" s="28" t="s">
        <v>212</v>
      </c>
      <c r="W47" s="7" t="s">
        <v>37</v>
      </c>
      <c r="X47" s="7" t="s">
        <v>37</v>
      </c>
      <c r="Y47" s="5" t="s">
        <v>37</v>
      </c>
      <c r="Z47" s="5" t="s">
        <v>37</v>
      </c>
      <c r="AA47" s="6" t="s">
        <v>37</v>
      </c>
      <c r="AB47" s="6" t="s">
        <v>37</v>
      </c>
      <c r="AC47" s="6" t="s">
        <v>37</v>
      </c>
      <c r="AD47" s="6" t="s">
        <v>37</v>
      </c>
      <c r="AE47" s="6" t="s">
        <v>37</v>
      </c>
    </row>
    <row r="48">
      <c r="A48" s="28" t="s">
        <v>235</v>
      </c>
      <c r="B48" s="6" t="s">
        <v>236</v>
      </c>
      <c r="C48" s="6" t="s">
        <v>204</v>
      </c>
      <c r="D48" s="7" t="s">
        <v>205</v>
      </c>
      <c r="E48" s="28" t="s">
        <v>206</v>
      </c>
      <c r="F48" s="5" t="s">
        <v>190</v>
      </c>
      <c r="G48" s="6" t="s">
        <v>191</v>
      </c>
      <c r="H48" s="6" t="s">
        <v>37</v>
      </c>
      <c r="I48" s="6" t="s">
        <v>37</v>
      </c>
      <c r="J48" s="8" t="s">
        <v>207</v>
      </c>
      <c r="K48" s="5" t="s">
        <v>208</v>
      </c>
      <c r="L48" s="7" t="s">
        <v>209</v>
      </c>
      <c r="M48" s="9">
        <v>460</v>
      </c>
      <c r="N48" s="5" t="s">
        <v>195</v>
      </c>
      <c r="O48" s="31">
        <v>44200.5752864583</v>
      </c>
      <c r="P48" s="32">
        <v>44207.4642050579</v>
      </c>
      <c r="Q48" s="28" t="s">
        <v>37</v>
      </c>
      <c r="R48" s="29" t="s">
        <v>237</v>
      </c>
      <c r="S48" s="28" t="s">
        <v>197</v>
      </c>
      <c r="T48" s="28" t="s">
        <v>210</v>
      </c>
      <c r="U48" s="5" t="s">
        <v>211</v>
      </c>
      <c r="V48" s="28" t="s">
        <v>212</v>
      </c>
      <c r="W48" s="7" t="s">
        <v>37</v>
      </c>
      <c r="X48" s="7" t="s">
        <v>37</v>
      </c>
      <c r="Y48" s="5" t="s">
        <v>37</v>
      </c>
      <c r="Z48" s="5" t="s">
        <v>37</v>
      </c>
      <c r="AA48" s="6" t="s">
        <v>37</v>
      </c>
      <c r="AB48" s="6" t="s">
        <v>37</v>
      </c>
      <c r="AC48" s="6" t="s">
        <v>37</v>
      </c>
      <c r="AD48" s="6" t="s">
        <v>37</v>
      </c>
      <c r="AE48" s="6" t="s">
        <v>37</v>
      </c>
    </row>
    <row r="49">
      <c r="A49" s="28" t="s">
        <v>238</v>
      </c>
      <c r="B49" s="6" t="s">
        <v>239</v>
      </c>
      <c r="C49" s="6" t="s">
        <v>204</v>
      </c>
      <c r="D49" s="7" t="s">
        <v>205</v>
      </c>
      <c r="E49" s="28" t="s">
        <v>206</v>
      </c>
      <c r="F49" s="5" t="s">
        <v>190</v>
      </c>
      <c r="G49" s="6" t="s">
        <v>191</v>
      </c>
      <c r="H49" s="6" t="s">
        <v>37</v>
      </c>
      <c r="I49" s="6" t="s">
        <v>37</v>
      </c>
      <c r="J49" s="8" t="s">
        <v>207</v>
      </c>
      <c r="K49" s="5" t="s">
        <v>208</v>
      </c>
      <c r="L49" s="7" t="s">
        <v>209</v>
      </c>
      <c r="M49" s="9">
        <v>470</v>
      </c>
      <c r="N49" s="5" t="s">
        <v>195</v>
      </c>
      <c r="O49" s="31">
        <v>44200.5775976505</v>
      </c>
      <c r="P49" s="32">
        <v>44207.4642052894</v>
      </c>
      <c r="Q49" s="28" t="s">
        <v>37</v>
      </c>
      <c r="R49" s="29" t="s">
        <v>240</v>
      </c>
      <c r="S49" s="28" t="s">
        <v>197</v>
      </c>
      <c r="T49" s="28" t="s">
        <v>210</v>
      </c>
      <c r="U49" s="5" t="s">
        <v>211</v>
      </c>
      <c r="V49" s="28" t="s">
        <v>212</v>
      </c>
      <c r="W49" s="7" t="s">
        <v>37</v>
      </c>
      <c r="X49" s="7" t="s">
        <v>37</v>
      </c>
      <c r="Y49" s="5" t="s">
        <v>37</v>
      </c>
      <c r="Z49" s="5" t="s">
        <v>37</v>
      </c>
      <c r="AA49" s="6" t="s">
        <v>37</v>
      </c>
      <c r="AB49" s="6" t="s">
        <v>37</v>
      </c>
      <c r="AC49" s="6" t="s">
        <v>37</v>
      </c>
      <c r="AD49" s="6" t="s">
        <v>37</v>
      </c>
      <c r="AE49" s="6" t="s">
        <v>37</v>
      </c>
    </row>
    <row r="50">
      <c r="A50" s="28" t="s">
        <v>241</v>
      </c>
      <c r="B50" s="6" t="s">
        <v>242</v>
      </c>
      <c r="C50" s="6" t="s">
        <v>243</v>
      </c>
      <c r="D50" s="7" t="s">
        <v>244</v>
      </c>
      <c r="E50" s="28" t="s">
        <v>245</v>
      </c>
      <c r="F50" s="5" t="s">
        <v>44</v>
      </c>
      <c r="G50" s="6" t="s">
        <v>246</v>
      </c>
      <c r="H50" s="6" t="s">
        <v>247</v>
      </c>
      <c r="I50" s="6" t="s">
        <v>37</v>
      </c>
      <c r="J50" s="8" t="s">
        <v>69</v>
      </c>
      <c r="K50" s="5" t="s">
        <v>69</v>
      </c>
      <c r="L50" s="7" t="s">
        <v>70</v>
      </c>
      <c r="M50" s="9">
        <v>10</v>
      </c>
      <c r="N50" s="5" t="s">
        <v>50</v>
      </c>
      <c r="O50" s="31">
        <v>44200.8403738426</v>
      </c>
      <c r="P50" s="32">
        <v>44206.7230370718</v>
      </c>
      <c r="Q50" s="28" t="s">
        <v>37</v>
      </c>
      <c r="R50" s="29" t="s">
        <v>37</v>
      </c>
      <c r="S50" s="28" t="s">
        <v>37</v>
      </c>
      <c r="T50" s="28" t="s">
        <v>37</v>
      </c>
      <c r="U50" s="5" t="s">
        <v>37</v>
      </c>
      <c r="V50" s="28" t="s">
        <v>37</v>
      </c>
      <c r="W50" s="7" t="s">
        <v>37</v>
      </c>
      <c r="X50" s="7" t="s">
        <v>37</v>
      </c>
      <c r="Y50" s="5" t="s">
        <v>37</v>
      </c>
      <c r="Z50" s="5" t="s">
        <v>37</v>
      </c>
      <c r="AA50" s="6" t="s">
        <v>37</v>
      </c>
      <c r="AB50" s="6" t="s">
        <v>37</v>
      </c>
      <c r="AC50" s="6" t="s">
        <v>37</v>
      </c>
      <c r="AD50" s="6" t="s">
        <v>37</v>
      </c>
      <c r="AE50" s="6" t="s">
        <v>37</v>
      </c>
    </row>
    <row r="51">
      <c r="A51" s="28" t="s">
        <v>248</v>
      </c>
      <c r="B51" s="6" t="s">
        <v>249</v>
      </c>
      <c r="C51" s="6" t="s">
        <v>250</v>
      </c>
      <c r="D51" s="7" t="s">
        <v>251</v>
      </c>
      <c r="E51" s="28" t="s">
        <v>252</v>
      </c>
      <c r="F51" s="5" t="s">
        <v>22</v>
      </c>
      <c r="G51" s="6" t="s">
        <v>253</v>
      </c>
      <c r="H51" s="6" t="s">
        <v>254</v>
      </c>
      <c r="I51" s="6" t="s">
        <v>37</v>
      </c>
      <c r="J51" s="8" t="s">
        <v>255</v>
      </c>
      <c r="K51" s="5" t="s">
        <v>256</v>
      </c>
      <c r="L51" s="7" t="s">
        <v>257</v>
      </c>
      <c r="M51" s="9">
        <v>490</v>
      </c>
      <c r="N51" s="5" t="s">
        <v>258</v>
      </c>
      <c r="O51" s="31">
        <v>44201.4433883449</v>
      </c>
      <c r="P51" s="32">
        <v>44207.5978381944</v>
      </c>
      <c r="Q51" s="28" t="s">
        <v>37</v>
      </c>
      <c r="R51" s="29" t="s">
        <v>37</v>
      </c>
      <c r="S51" s="28" t="s">
        <v>197</v>
      </c>
      <c r="T51" s="28" t="s">
        <v>259</v>
      </c>
      <c r="U51" s="5" t="s">
        <v>260</v>
      </c>
      <c r="V51" s="28" t="s">
        <v>261</v>
      </c>
      <c r="W51" s="7" t="s">
        <v>262</v>
      </c>
      <c r="X51" s="7" t="s">
        <v>37</v>
      </c>
      <c r="Y51" s="5" t="s">
        <v>263</v>
      </c>
      <c r="Z51" s="5" t="s">
        <v>37</v>
      </c>
      <c r="AA51" s="6" t="s">
        <v>37</v>
      </c>
      <c r="AB51" s="6" t="s">
        <v>37</v>
      </c>
      <c r="AC51" s="6" t="s">
        <v>37</v>
      </c>
      <c r="AD51" s="6" t="s">
        <v>37</v>
      </c>
      <c r="AE51" s="6" t="s">
        <v>37</v>
      </c>
    </row>
    <row r="52">
      <c r="A52" s="28" t="s">
        <v>264</v>
      </c>
      <c r="B52" s="6" t="s">
        <v>265</v>
      </c>
      <c r="C52" s="6" t="s">
        <v>266</v>
      </c>
      <c r="D52" s="7" t="s">
        <v>267</v>
      </c>
      <c r="E52" s="28" t="s">
        <v>268</v>
      </c>
      <c r="F52" s="5" t="s">
        <v>190</v>
      </c>
      <c r="G52" s="6" t="s">
        <v>191</v>
      </c>
      <c r="H52" s="6" t="s">
        <v>269</v>
      </c>
      <c r="I52" s="6" t="s">
        <v>37</v>
      </c>
      <c r="J52" s="8" t="s">
        <v>121</v>
      </c>
      <c r="K52" s="5" t="s">
        <v>122</v>
      </c>
      <c r="L52" s="7" t="s">
        <v>123</v>
      </c>
      <c r="M52" s="9">
        <v>10</v>
      </c>
      <c r="N52" s="5" t="s">
        <v>40</v>
      </c>
      <c r="O52" s="31">
        <v>44201.6305486921</v>
      </c>
      <c r="P52" s="32">
        <v>44203.6252263079</v>
      </c>
      <c r="Q52" s="28" t="s">
        <v>37</v>
      </c>
      <c r="R52" s="29" t="s">
        <v>37</v>
      </c>
      <c r="S52" s="28" t="s">
        <v>197</v>
      </c>
      <c r="T52" s="28" t="s">
        <v>270</v>
      </c>
      <c r="U52" s="5" t="s">
        <v>271</v>
      </c>
      <c r="V52" s="28" t="s">
        <v>272</v>
      </c>
      <c r="W52" s="7" t="s">
        <v>37</v>
      </c>
      <c r="X52" s="7" t="s">
        <v>37</v>
      </c>
      <c r="Y52" s="5" t="s">
        <v>37</v>
      </c>
      <c r="Z52" s="5" t="s">
        <v>37</v>
      </c>
      <c r="AA52" s="6" t="s">
        <v>37</v>
      </c>
      <c r="AB52" s="6" t="s">
        <v>37</v>
      </c>
      <c r="AC52" s="6" t="s">
        <v>37</v>
      </c>
      <c r="AD52" s="6" t="s">
        <v>37</v>
      </c>
      <c r="AE52" s="6" t="s">
        <v>37</v>
      </c>
    </row>
    <row r="53">
      <c r="A53" s="28" t="s">
        <v>273</v>
      </c>
      <c r="B53" s="6" t="s">
        <v>274</v>
      </c>
      <c r="C53" s="6" t="s">
        <v>275</v>
      </c>
      <c r="D53" s="7" t="s">
        <v>276</v>
      </c>
      <c r="E53" s="28" t="s">
        <v>277</v>
      </c>
      <c r="F53" s="5" t="s">
        <v>278</v>
      </c>
      <c r="G53" s="6" t="s">
        <v>246</v>
      </c>
      <c r="H53" s="6" t="s">
        <v>279</v>
      </c>
      <c r="I53" s="6" t="s">
        <v>37</v>
      </c>
      <c r="J53" s="8" t="s">
        <v>255</v>
      </c>
      <c r="K53" s="5" t="s">
        <v>256</v>
      </c>
      <c r="L53" s="7" t="s">
        <v>257</v>
      </c>
      <c r="M53" s="9">
        <v>510</v>
      </c>
      <c r="N53" s="5" t="s">
        <v>50</v>
      </c>
      <c r="O53" s="31">
        <v>44201.6939178241</v>
      </c>
      <c r="P53" s="32">
        <v>44205.9410366898</v>
      </c>
      <c r="Q53" s="28" t="s">
        <v>37</v>
      </c>
      <c r="R53" s="29" t="s">
        <v>37</v>
      </c>
      <c r="S53" s="28" t="s">
        <v>197</v>
      </c>
      <c r="T53" s="28" t="s">
        <v>259</v>
      </c>
      <c r="U53" s="5" t="s">
        <v>37</v>
      </c>
      <c r="V53" s="28" t="s">
        <v>261</v>
      </c>
      <c r="W53" s="7" t="s">
        <v>37</v>
      </c>
      <c r="X53" s="7" t="s">
        <v>37</v>
      </c>
      <c r="Y53" s="5" t="s">
        <v>37</v>
      </c>
      <c r="Z53" s="5" t="s">
        <v>37</v>
      </c>
      <c r="AA53" s="6" t="s">
        <v>37</v>
      </c>
      <c r="AB53" s="6" t="s">
        <v>37</v>
      </c>
      <c r="AC53" s="6" t="s">
        <v>37</v>
      </c>
      <c r="AD53" s="6" t="s">
        <v>37</v>
      </c>
      <c r="AE53" s="6" t="s">
        <v>37</v>
      </c>
    </row>
    <row r="54">
      <c r="A54" s="28" t="s">
        <v>280</v>
      </c>
      <c r="B54" s="6" t="s">
        <v>281</v>
      </c>
      <c r="C54" s="6" t="s">
        <v>275</v>
      </c>
      <c r="D54" s="7" t="s">
        <v>276</v>
      </c>
      <c r="E54" s="28" t="s">
        <v>277</v>
      </c>
      <c r="F54" s="5" t="s">
        <v>22</v>
      </c>
      <c r="G54" s="6" t="s">
        <v>253</v>
      </c>
      <c r="H54" s="6" t="s">
        <v>282</v>
      </c>
      <c r="I54" s="6" t="s">
        <v>37</v>
      </c>
      <c r="J54" s="8" t="s">
        <v>255</v>
      </c>
      <c r="K54" s="5" t="s">
        <v>256</v>
      </c>
      <c r="L54" s="7" t="s">
        <v>257</v>
      </c>
      <c r="M54" s="9">
        <v>520</v>
      </c>
      <c r="N54" s="5" t="s">
        <v>258</v>
      </c>
      <c r="O54" s="31">
        <v>44201.6955746875</v>
      </c>
      <c r="P54" s="32">
        <v>44205.9410368866</v>
      </c>
      <c r="Q54" s="28" t="s">
        <v>37</v>
      </c>
      <c r="R54" s="29" t="s">
        <v>37</v>
      </c>
      <c r="S54" s="28" t="s">
        <v>197</v>
      </c>
      <c r="T54" s="28" t="s">
        <v>259</v>
      </c>
      <c r="U54" s="5" t="s">
        <v>260</v>
      </c>
      <c r="V54" s="28" t="s">
        <v>261</v>
      </c>
      <c r="W54" s="7" t="s">
        <v>283</v>
      </c>
      <c r="X54" s="7" t="s">
        <v>37</v>
      </c>
      <c r="Y54" s="5" t="s">
        <v>284</v>
      </c>
      <c r="Z54" s="5" t="s">
        <v>37</v>
      </c>
      <c r="AA54" s="6" t="s">
        <v>37</v>
      </c>
      <c r="AB54" s="6" t="s">
        <v>37</v>
      </c>
      <c r="AC54" s="6" t="s">
        <v>37</v>
      </c>
      <c r="AD54" s="6" t="s">
        <v>37</v>
      </c>
      <c r="AE54" s="6" t="s">
        <v>37</v>
      </c>
    </row>
    <row r="55">
      <c r="A55" s="28" t="s">
        <v>285</v>
      </c>
      <c r="B55" s="6" t="s">
        <v>286</v>
      </c>
      <c r="C55" s="6" t="s">
        <v>275</v>
      </c>
      <c r="D55" s="7" t="s">
        <v>276</v>
      </c>
      <c r="E55" s="28" t="s">
        <v>277</v>
      </c>
      <c r="F55" s="5" t="s">
        <v>22</v>
      </c>
      <c r="G55" s="6" t="s">
        <v>253</v>
      </c>
      <c r="H55" s="6" t="s">
        <v>287</v>
      </c>
      <c r="I55" s="6" t="s">
        <v>37</v>
      </c>
      <c r="J55" s="8" t="s">
        <v>57</v>
      </c>
      <c r="K55" s="5" t="s">
        <v>58</v>
      </c>
      <c r="L55" s="7" t="s">
        <v>59</v>
      </c>
      <c r="M55" s="9">
        <v>1000</v>
      </c>
      <c r="N55" s="5" t="s">
        <v>288</v>
      </c>
      <c r="O55" s="31">
        <v>44201.7006319097</v>
      </c>
      <c r="P55" s="32">
        <v>44205.941037037</v>
      </c>
      <c r="Q55" s="28" t="s">
        <v>37</v>
      </c>
      <c r="R55" s="29" t="s">
        <v>37</v>
      </c>
      <c r="S55" s="28" t="s">
        <v>289</v>
      </c>
      <c r="T55" s="28" t="s">
        <v>259</v>
      </c>
      <c r="U55" s="5" t="s">
        <v>290</v>
      </c>
      <c r="V55" s="28" t="s">
        <v>291</v>
      </c>
      <c r="W55" s="7" t="s">
        <v>292</v>
      </c>
      <c r="X55" s="7" t="s">
        <v>37</v>
      </c>
      <c r="Y55" s="5" t="s">
        <v>293</v>
      </c>
      <c r="Z55" s="5" t="s">
        <v>294</v>
      </c>
      <c r="AA55" s="6" t="s">
        <v>37</v>
      </c>
      <c r="AB55" s="6" t="s">
        <v>37</v>
      </c>
      <c r="AC55" s="6" t="s">
        <v>37</v>
      </c>
      <c r="AD55" s="6" t="s">
        <v>37</v>
      </c>
      <c r="AE55" s="6" t="s">
        <v>37</v>
      </c>
    </row>
    <row r="56">
      <c r="A56" s="28" t="s">
        <v>295</v>
      </c>
      <c r="B56" s="6" t="s">
        <v>296</v>
      </c>
      <c r="C56" s="6" t="s">
        <v>275</v>
      </c>
      <c r="D56" s="7" t="s">
        <v>276</v>
      </c>
      <c r="E56" s="28" t="s">
        <v>277</v>
      </c>
      <c r="F56" s="5" t="s">
        <v>22</v>
      </c>
      <c r="G56" s="6" t="s">
        <v>253</v>
      </c>
      <c r="H56" s="6" t="s">
        <v>297</v>
      </c>
      <c r="I56" s="6" t="s">
        <v>37</v>
      </c>
      <c r="J56" s="8" t="s">
        <v>57</v>
      </c>
      <c r="K56" s="5" t="s">
        <v>58</v>
      </c>
      <c r="L56" s="7" t="s">
        <v>59</v>
      </c>
      <c r="M56" s="9">
        <v>1100</v>
      </c>
      <c r="N56" s="5" t="s">
        <v>288</v>
      </c>
      <c r="O56" s="31">
        <v>44201.7031847222</v>
      </c>
      <c r="P56" s="32">
        <v>44205.9410372338</v>
      </c>
      <c r="Q56" s="28" t="s">
        <v>37</v>
      </c>
      <c r="R56" s="29" t="s">
        <v>37</v>
      </c>
      <c r="S56" s="28" t="s">
        <v>298</v>
      </c>
      <c r="T56" s="28" t="s">
        <v>259</v>
      </c>
      <c r="U56" s="5" t="s">
        <v>299</v>
      </c>
      <c r="V56" s="28" t="s">
        <v>291</v>
      </c>
      <c r="W56" s="7" t="s">
        <v>300</v>
      </c>
      <c r="X56" s="7" t="s">
        <v>37</v>
      </c>
      <c r="Y56" s="5" t="s">
        <v>301</v>
      </c>
      <c r="Z56" s="5" t="s">
        <v>294</v>
      </c>
      <c r="AA56" s="6" t="s">
        <v>37</v>
      </c>
      <c r="AB56" s="6" t="s">
        <v>37</v>
      </c>
      <c r="AC56" s="6" t="s">
        <v>37</v>
      </c>
      <c r="AD56" s="6" t="s">
        <v>37</v>
      </c>
      <c r="AE56" s="6" t="s">
        <v>37</v>
      </c>
    </row>
    <row r="57">
      <c r="A57" s="28" t="s">
        <v>302</v>
      </c>
      <c r="B57" s="6" t="s">
        <v>303</v>
      </c>
      <c r="C57" s="6" t="s">
        <v>275</v>
      </c>
      <c r="D57" s="7" t="s">
        <v>276</v>
      </c>
      <c r="E57" s="28" t="s">
        <v>277</v>
      </c>
      <c r="F57" s="5" t="s">
        <v>22</v>
      </c>
      <c r="G57" s="6" t="s">
        <v>253</v>
      </c>
      <c r="H57" s="6" t="s">
        <v>297</v>
      </c>
      <c r="I57" s="6" t="s">
        <v>37</v>
      </c>
      <c r="J57" s="8" t="s">
        <v>57</v>
      </c>
      <c r="K57" s="5" t="s">
        <v>58</v>
      </c>
      <c r="L57" s="7" t="s">
        <v>59</v>
      </c>
      <c r="M57" s="9">
        <v>1200</v>
      </c>
      <c r="N57" s="5" t="s">
        <v>288</v>
      </c>
      <c r="O57" s="31">
        <v>44201.7053996875</v>
      </c>
      <c r="P57" s="32">
        <v>44205.9410352662</v>
      </c>
      <c r="Q57" s="28" t="s">
        <v>37</v>
      </c>
      <c r="R57" s="29" t="s">
        <v>37</v>
      </c>
      <c r="S57" s="28" t="s">
        <v>304</v>
      </c>
      <c r="T57" s="28" t="s">
        <v>259</v>
      </c>
      <c r="U57" s="5" t="s">
        <v>305</v>
      </c>
      <c r="V57" s="28" t="s">
        <v>291</v>
      </c>
      <c r="W57" s="7" t="s">
        <v>306</v>
      </c>
      <c r="X57" s="7" t="s">
        <v>37</v>
      </c>
      <c r="Y57" s="5" t="s">
        <v>301</v>
      </c>
      <c r="Z57" s="5" t="s">
        <v>294</v>
      </c>
      <c r="AA57" s="6" t="s">
        <v>37</v>
      </c>
      <c r="AB57" s="6" t="s">
        <v>37</v>
      </c>
      <c r="AC57" s="6" t="s">
        <v>37</v>
      </c>
      <c r="AD57" s="6" t="s">
        <v>37</v>
      </c>
      <c r="AE57" s="6" t="s">
        <v>37</v>
      </c>
    </row>
    <row r="58">
      <c r="A58" s="28" t="s">
        <v>307</v>
      </c>
      <c r="B58" s="6" t="s">
        <v>308</v>
      </c>
      <c r="C58" s="6" t="s">
        <v>275</v>
      </c>
      <c r="D58" s="7" t="s">
        <v>276</v>
      </c>
      <c r="E58" s="28" t="s">
        <v>277</v>
      </c>
      <c r="F58" s="5" t="s">
        <v>22</v>
      </c>
      <c r="G58" s="6" t="s">
        <v>253</v>
      </c>
      <c r="H58" s="6" t="s">
        <v>297</v>
      </c>
      <c r="I58" s="6" t="s">
        <v>37</v>
      </c>
      <c r="J58" s="8" t="s">
        <v>57</v>
      </c>
      <c r="K58" s="5" t="s">
        <v>58</v>
      </c>
      <c r="L58" s="7" t="s">
        <v>59</v>
      </c>
      <c r="M58" s="9">
        <v>1300</v>
      </c>
      <c r="N58" s="5" t="s">
        <v>288</v>
      </c>
      <c r="O58" s="31">
        <v>44201.7077693634</v>
      </c>
      <c r="P58" s="32">
        <v>44205.9410355324</v>
      </c>
      <c r="Q58" s="28" t="s">
        <v>37</v>
      </c>
      <c r="R58" s="29" t="s">
        <v>37</v>
      </c>
      <c r="S58" s="28" t="s">
        <v>197</v>
      </c>
      <c r="T58" s="28" t="s">
        <v>259</v>
      </c>
      <c r="U58" s="5" t="s">
        <v>260</v>
      </c>
      <c r="V58" s="28" t="s">
        <v>291</v>
      </c>
      <c r="W58" s="7" t="s">
        <v>309</v>
      </c>
      <c r="X58" s="7" t="s">
        <v>37</v>
      </c>
      <c r="Y58" s="5" t="s">
        <v>301</v>
      </c>
      <c r="Z58" s="5" t="s">
        <v>294</v>
      </c>
      <c r="AA58" s="6" t="s">
        <v>37</v>
      </c>
      <c r="AB58" s="6" t="s">
        <v>37</v>
      </c>
      <c r="AC58" s="6" t="s">
        <v>37</v>
      </c>
      <c r="AD58" s="6" t="s">
        <v>37</v>
      </c>
      <c r="AE58" s="6" t="s">
        <v>37</v>
      </c>
    </row>
    <row r="59">
      <c r="A59" s="28" t="s">
        <v>310</v>
      </c>
      <c r="B59" s="6" t="s">
        <v>311</v>
      </c>
      <c r="C59" s="6" t="s">
        <v>275</v>
      </c>
      <c r="D59" s="7" t="s">
        <v>276</v>
      </c>
      <c r="E59" s="28" t="s">
        <v>277</v>
      </c>
      <c r="F59" s="5" t="s">
        <v>22</v>
      </c>
      <c r="G59" s="6" t="s">
        <v>253</v>
      </c>
      <c r="H59" s="6" t="s">
        <v>312</v>
      </c>
      <c r="I59" s="6" t="s">
        <v>37</v>
      </c>
      <c r="J59" s="8" t="s">
        <v>57</v>
      </c>
      <c r="K59" s="5" t="s">
        <v>58</v>
      </c>
      <c r="L59" s="7" t="s">
        <v>59</v>
      </c>
      <c r="M59" s="9">
        <v>1400</v>
      </c>
      <c r="N59" s="5" t="s">
        <v>288</v>
      </c>
      <c r="O59" s="31">
        <v>44201.7118033218</v>
      </c>
      <c r="P59" s="32">
        <v>44205.9410357986</v>
      </c>
      <c r="Q59" s="28" t="s">
        <v>37</v>
      </c>
      <c r="R59" s="29" t="s">
        <v>37</v>
      </c>
      <c r="S59" s="28" t="s">
        <v>289</v>
      </c>
      <c r="T59" s="28" t="s">
        <v>259</v>
      </c>
      <c r="U59" s="5" t="s">
        <v>290</v>
      </c>
      <c r="V59" s="28" t="s">
        <v>291</v>
      </c>
      <c r="W59" s="7" t="s">
        <v>313</v>
      </c>
      <c r="X59" s="7" t="s">
        <v>37</v>
      </c>
      <c r="Y59" s="5" t="s">
        <v>293</v>
      </c>
      <c r="Z59" s="5" t="s">
        <v>294</v>
      </c>
      <c r="AA59" s="6" t="s">
        <v>37</v>
      </c>
      <c r="AB59" s="6" t="s">
        <v>37</v>
      </c>
      <c r="AC59" s="6" t="s">
        <v>37</v>
      </c>
      <c r="AD59" s="6" t="s">
        <v>37</v>
      </c>
      <c r="AE59" s="6" t="s">
        <v>37</v>
      </c>
    </row>
    <row r="60">
      <c r="A60" s="28" t="s">
        <v>314</v>
      </c>
      <c r="B60" s="6" t="s">
        <v>315</v>
      </c>
      <c r="C60" s="6" t="s">
        <v>275</v>
      </c>
      <c r="D60" s="7" t="s">
        <v>276</v>
      </c>
      <c r="E60" s="28" t="s">
        <v>277</v>
      </c>
      <c r="F60" s="5" t="s">
        <v>22</v>
      </c>
      <c r="G60" s="6" t="s">
        <v>253</v>
      </c>
      <c r="H60" s="6" t="s">
        <v>316</v>
      </c>
      <c r="I60" s="6" t="s">
        <v>37</v>
      </c>
      <c r="J60" s="8" t="s">
        <v>57</v>
      </c>
      <c r="K60" s="5" t="s">
        <v>58</v>
      </c>
      <c r="L60" s="7" t="s">
        <v>59</v>
      </c>
      <c r="M60" s="9">
        <v>1500</v>
      </c>
      <c r="N60" s="5" t="s">
        <v>288</v>
      </c>
      <c r="O60" s="31">
        <v>44201.7137851852</v>
      </c>
      <c r="P60" s="32">
        <v>44205.9410359954</v>
      </c>
      <c r="Q60" s="28" t="s">
        <v>37</v>
      </c>
      <c r="R60" s="29" t="s">
        <v>37</v>
      </c>
      <c r="S60" s="28" t="s">
        <v>298</v>
      </c>
      <c r="T60" s="28" t="s">
        <v>259</v>
      </c>
      <c r="U60" s="5" t="s">
        <v>299</v>
      </c>
      <c r="V60" s="28" t="s">
        <v>291</v>
      </c>
      <c r="W60" s="7" t="s">
        <v>317</v>
      </c>
      <c r="X60" s="7" t="s">
        <v>37</v>
      </c>
      <c r="Y60" s="5" t="s">
        <v>301</v>
      </c>
      <c r="Z60" s="5" t="s">
        <v>294</v>
      </c>
      <c r="AA60" s="6" t="s">
        <v>37</v>
      </c>
      <c r="AB60" s="6" t="s">
        <v>37</v>
      </c>
      <c r="AC60" s="6" t="s">
        <v>37</v>
      </c>
      <c r="AD60" s="6" t="s">
        <v>37</v>
      </c>
      <c r="AE60" s="6" t="s">
        <v>37</v>
      </c>
    </row>
    <row r="61">
      <c r="A61" s="28" t="s">
        <v>318</v>
      </c>
      <c r="B61" s="6" t="s">
        <v>319</v>
      </c>
      <c r="C61" s="6" t="s">
        <v>275</v>
      </c>
      <c r="D61" s="7" t="s">
        <v>276</v>
      </c>
      <c r="E61" s="28" t="s">
        <v>277</v>
      </c>
      <c r="F61" s="5" t="s">
        <v>22</v>
      </c>
      <c r="G61" s="6" t="s">
        <v>253</v>
      </c>
      <c r="H61" s="6" t="s">
        <v>320</v>
      </c>
      <c r="I61" s="6" t="s">
        <v>37</v>
      </c>
      <c r="J61" s="8" t="s">
        <v>57</v>
      </c>
      <c r="K61" s="5" t="s">
        <v>58</v>
      </c>
      <c r="L61" s="7" t="s">
        <v>59</v>
      </c>
      <c r="M61" s="9">
        <v>1600</v>
      </c>
      <c r="N61" s="5" t="s">
        <v>288</v>
      </c>
      <c r="O61" s="31">
        <v>44201.7154462963</v>
      </c>
      <c r="P61" s="32">
        <v>44205.9410361921</v>
      </c>
      <c r="Q61" s="28" t="s">
        <v>37</v>
      </c>
      <c r="R61" s="29" t="s">
        <v>37</v>
      </c>
      <c r="S61" s="28" t="s">
        <v>304</v>
      </c>
      <c r="T61" s="28" t="s">
        <v>259</v>
      </c>
      <c r="U61" s="5" t="s">
        <v>305</v>
      </c>
      <c r="V61" s="28" t="s">
        <v>291</v>
      </c>
      <c r="W61" s="7" t="s">
        <v>321</v>
      </c>
      <c r="X61" s="7" t="s">
        <v>37</v>
      </c>
      <c r="Y61" s="5" t="s">
        <v>301</v>
      </c>
      <c r="Z61" s="5" t="s">
        <v>294</v>
      </c>
      <c r="AA61" s="6" t="s">
        <v>37</v>
      </c>
      <c r="AB61" s="6" t="s">
        <v>37</v>
      </c>
      <c r="AC61" s="6" t="s">
        <v>37</v>
      </c>
      <c r="AD61" s="6" t="s">
        <v>37</v>
      </c>
      <c r="AE61" s="6" t="s">
        <v>37</v>
      </c>
    </row>
    <row r="62">
      <c r="A62" s="28" t="s">
        <v>322</v>
      </c>
      <c r="B62" s="6" t="s">
        <v>323</v>
      </c>
      <c r="C62" s="6" t="s">
        <v>275</v>
      </c>
      <c r="D62" s="7" t="s">
        <v>276</v>
      </c>
      <c r="E62" s="28" t="s">
        <v>277</v>
      </c>
      <c r="F62" s="5" t="s">
        <v>22</v>
      </c>
      <c r="G62" s="6" t="s">
        <v>253</v>
      </c>
      <c r="H62" s="6" t="s">
        <v>320</v>
      </c>
      <c r="I62" s="6" t="s">
        <v>37</v>
      </c>
      <c r="J62" s="8" t="s">
        <v>57</v>
      </c>
      <c r="K62" s="5" t="s">
        <v>58</v>
      </c>
      <c r="L62" s="7" t="s">
        <v>59</v>
      </c>
      <c r="M62" s="9">
        <v>1700</v>
      </c>
      <c r="N62" s="5" t="s">
        <v>288</v>
      </c>
      <c r="O62" s="31">
        <v>44201.7174271644</v>
      </c>
      <c r="P62" s="32">
        <v>44205.9410364583</v>
      </c>
      <c r="Q62" s="28" t="s">
        <v>37</v>
      </c>
      <c r="R62" s="29" t="s">
        <v>37</v>
      </c>
      <c r="S62" s="28" t="s">
        <v>197</v>
      </c>
      <c r="T62" s="28" t="s">
        <v>259</v>
      </c>
      <c r="U62" s="5" t="s">
        <v>260</v>
      </c>
      <c r="V62" s="28" t="s">
        <v>291</v>
      </c>
      <c r="W62" s="7" t="s">
        <v>324</v>
      </c>
      <c r="X62" s="7" t="s">
        <v>37</v>
      </c>
      <c r="Y62" s="5" t="s">
        <v>301</v>
      </c>
      <c r="Z62" s="5" t="s">
        <v>294</v>
      </c>
      <c r="AA62" s="6" t="s">
        <v>37</v>
      </c>
      <c r="AB62" s="6" t="s">
        <v>37</v>
      </c>
      <c r="AC62" s="6" t="s">
        <v>37</v>
      </c>
      <c r="AD62" s="6" t="s">
        <v>37</v>
      </c>
      <c r="AE62" s="6" t="s">
        <v>37</v>
      </c>
    </row>
    <row r="63">
      <c r="A63" s="28" t="s">
        <v>325</v>
      </c>
      <c r="B63" s="6" t="s">
        <v>326</v>
      </c>
      <c r="C63" s="6" t="s">
        <v>327</v>
      </c>
      <c r="D63" s="7" t="s">
        <v>328</v>
      </c>
      <c r="E63" s="28" t="s">
        <v>329</v>
      </c>
      <c r="F63" s="5" t="s">
        <v>278</v>
      </c>
      <c r="G63" s="6" t="s">
        <v>330</v>
      </c>
      <c r="H63" s="6" t="s">
        <v>331</v>
      </c>
      <c r="I63" s="6" t="s">
        <v>37</v>
      </c>
      <c r="J63" s="8" t="s">
        <v>332</v>
      </c>
      <c r="K63" s="5" t="s">
        <v>333</v>
      </c>
      <c r="L63" s="7" t="s">
        <v>334</v>
      </c>
      <c r="M63" s="9">
        <v>610</v>
      </c>
      <c r="N63" s="5" t="s">
        <v>335</v>
      </c>
      <c r="O63" s="31">
        <v>44201.8718876968</v>
      </c>
      <c r="P63" s="32">
        <v>44201.8837739931</v>
      </c>
      <c r="Q63" s="28" t="s">
        <v>37</v>
      </c>
      <c r="R63" s="29" t="s">
        <v>37</v>
      </c>
      <c r="S63" s="28" t="s">
        <v>37</v>
      </c>
      <c r="T63" s="28" t="s">
        <v>336</v>
      </c>
      <c r="U63" s="5" t="s">
        <v>37</v>
      </c>
      <c r="V63" s="28" t="s">
        <v>37</v>
      </c>
      <c r="W63" s="7" t="s">
        <v>37</v>
      </c>
      <c r="X63" s="7" t="s">
        <v>37</v>
      </c>
      <c r="Y63" s="5" t="s">
        <v>37</v>
      </c>
      <c r="Z63" s="5" t="s">
        <v>37</v>
      </c>
      <c r="AA63" s="6" t="s">
        <v>37</v>
      </c>
      <c r="AB63" s="6" t="s">
        <v>37</v>
      </c>
      <c r="AC63" s="6" t="s">
        <v>37</v>
      </c>
      <c r="AD63" s="6" t="s">
        <v>37</v>
      </c>
      <c r="AE63" s="6" t="s">
        <v>37</v>
      </c>
    </row>
    <row r="64">
      <c r="A64" s="28" t="s">
        <v>337</v>
      </c>
      <c r="B64" s="6" t="s">
        <v>338</v>
      </c>
      <c r="C64" s="6" t="s">
        <v>327</v>
      </c>
      <c r="D64" s="7" t="s">
        <v>328</v>
      </c>
      <c r="E64" s="28" t="s">
        <v>329</v>
      </c>
      <c r="F64" s="5" t="s">
        <v>190</v>
      </c>
      <c r="G64" s="6" t="s">
        <v>191</v>
      </c>
      <c r="H64" s="6" t="s">
        <v>339</v>
      </c>
      <c r="I64" s="6" t="s">
        <v>37</v>
      </c>
      <c r="J64" s="8" t="s">
        <v>332</v>
      </c>
      <c r="K64" s="5" t="s">
        <v>333</v>
      </c>
      <c r="L64" s="7" t="s">
        <v>334</v>
      </c>
      <c r="M64" s="9">
        <v>620</v>
      </c>
      <c r="N64" s="5" t="s">
        <v>195</v>
      </c>
      <c r="O64" s="31">
        <v>44201.8735011574</v>
      </c>
      <c r="P64" s="32">
        <v>44201.8837741898</v>
      </c>
      <c r="Q64" s="28" t="s">
        <v>37</v>
      </c>
      <c r="R64" s="29" t="s">
        <v>340</v>
      </c>
      <c r="S64" s="28" t="s">
        <v>197</v>
      </c>
      <c r="T64" s="28" t="s">
        <v>336</v>
      </c>
      <c r="U64" s="5" t="s">
        <v>341</v>
      </c>
      <c r="V64" s="28" t="s">
        <v>342</v>
      </c>
      <c r="W64" s="7" t="s">
        <v>37</v>
      </c>
      <c r="X64" s="7" t="s">
        <v>37</v>
      </c>
      <c r="Y64" s="5" t="s">
        <v>37</v>
      </c>
      <c r="Z64" s="5" t="s">
        <v>37</v>
      </c>
      <c r="AA64" s="6" t="s">
        <v>37</v>
      </c>
      <c r="AB64" s="6" t="s">
        <v>37</v>
      </c>
      <c r="AC64" s="6" t="s">
        <v>37</v>
      </c>
      <c r="AD64" s="6" t="s">
        <v>37</v>
      </c>
      <c r="AE64" s="6" t="s">
        <v>37</v>
      </c>
    </row>
    <row r="65">
      <c r="A65" s="28" t="s">
        <v>343</v>
      </c>
      <c r="B65" s="6" t="s">
        <v>344</v>
      </c>
      <c r="C65" s="6" t="s">
        <v>327</v>
      </c>
      <c r="D65" s="7" t="s">
        <v>328</v>
      </c>
      <c r="E65" s="28" t="s">
        <v>329</v>
      </c>
      <c r="F65" s="5" t="s">
        <v>345</v>
      </c>
      <c r="G65" s="6" t="s">
        <v>191</v>
      </c>
      <c r="H65" s="6" t="s">
        <v>346</v>
      </c>
      <c r="I65" s="6" t="s">
        <v>37</v>
      </c>
      <c r="J65" s="8" t="s">
        <v>332</v>
      </c>
      <c r="K65" s="5" t="s">
        <v>333</v>
      </c>
      <c r="L65" s="7" t="s">
        <v>334</v>
      </c>
      <c r="M65" s="9">
        <v>630</v>
      </c>
      <c r="N65" s="5" t="s">
        <v>195</v>
      </c>
      <c r="O65" s="31">
        <v>44201.8765576389</v>
      </c>
      <c r="P65" s="32">
        <v>44201.8837743866</v>
      </c>
      <c r="Q65" s="28" t="s">
        <v>37</v>
      </c>
      <c r="R65" s="29" t="s">
        <v>347</v>
      </c>
      <c r="S65" s="28" t="s">
        <v>197</v>
      </c>
      <c r="T65" s="28" t="s">
        <v>37</v>
      </c>
      <c r="U65" s="5" t="s">
        <v>37</v>
      </c>
      <c r="V65" s="28" t="s">
        <v>342</v>
      </c>
      <c r="W65" s="7" t="s">
        <v>37</v>
      </c>
      <c r="X65" s="7" t="s">
        <v>37</v>
      </c>
      <c r="Y65" s="5" t="s">
        <v>37</v>
      </c>
      <c r="Z65" s="5" t="s">
        <v>37</v>
      </c>
      <c r="AA65" s="6" t="s">
        <v>37</v>
      </c>
      <c r="AB65" s="6" t="s">
        <v>348</v>
      </c>
      <c r="AC65" s="6" t="s">
        <v>37</v>
      </c>
      <c r="AD65" s="6" t="s">
        <v>37</v>
      </c>
      <c r="AE65" s="6" t="s">
        <v>37</v>
      </c>
    </row>
    <row r="66">
      <c r="A66" s="28" t="s">
        <v>349</v>
      </c>
      <c r="B66" s="6" t="s">
        <v>350</v>
      </c>
      <c r="C66" s="6" t="s">
        <v>204</v>
      </c>
      <c r="D66" s="7" t="s">
        <v>205</v>
      </c>
      <c r="E66" s="28" t="s">
        <v>206</v>
      </c>
      <c r="F66" s="5" t="s">
        <v>351</v>
      </c>
      <c r="G66" s="6" t="s">
        <v>191</v>
      </c>
      <c r="H66" s="6" t="s">
        <v>37</v>
      </c>
      <c r="I66" s="6" t="s">
        <v>37</v>
      </c>
      <c r="J66" s="8" t="s">
        <v>352</v>
      </c>
      <c r="K66" s="5" t="s">
        <v>353</v>
      </c>
      <c r="L66" s="7" t="s">
        <v>354</v>
      </c>
      <c r="M66" s="9">
        <v>640</v>
      </c>
      <c r="N66" s="5" t="s">
        <v>40</v>
      </c>
      <c r="O66" s="31">
        <v>44202.6526126968</v>
      </c>
      <c r="P66" s="32">
        <v>44207.4544383102</v>
      </c>
      <c r="Q66" s="28" t="s">
        <v>37</v>
      </c>
      <c r="R66" s="29" t="s">
        <v>37</v>
      </c>
      <c r="S66" s="28" t="s">
        <v>197</v>
      </c>
      <c r="T66" s="28" t="s">
        <v>355</v>
      </c>
      <c r="U66" s="5" t="s">
        <v>356</v>
      </c>
      <c r="V66" s="28" t="s">
        <v>357</v>
      </c>
      <c r="W66" s="7" t="s">
        <v>37</v>
      </c>
      <c r="X66" s="7" t="s">
        <v>37</v>
      </c>
      <c r="Y66" s="5" t="s">
        <v>284</v>
      </c>
      <c r="Z66" s="5" t="s">
        <v>37</v>
      </c>
      <c r="AA66" s="6" t="s">
        <v>37</v>
      </c>
      <c r="AB66" s="6" t="s">
        <v>37</v>
      </c>
      <c r="AC66" s="6" t="s">
        <v>37</v>
      </c>
      <c r="AD66" s="6" t="s">
        <v>37</v>
      </c>
      <c r="AE66" s="6" t="s">
        <v>37</v>
      </c>
    </row>
    <row r="67">
      <c r="A67" s="30" t="s">
        <v>358</v>
      </c>
      <c r="B67" s="6" t="s">
        <v>359</v>
      </c>
      <c r="C67" s="6" t="s">
        <v>360</v>
      </c>
      <c r="D67" s="7" t="s">
        <v>361</v>
      </c>
      <c r="E67" s="28" t="s">
        <v>362</v>
      </c>
      <c r="F67" s="5" t="s">
        <v>22</v>
      </c>
      <c r="G67" s="6" t="s">
        <v>253</v>
      </c>
      <c r="H67" s="6" t="s">
        <v>37</v>
      </c>
      <c r="I67" s="6" t="s">
        <v>37</v>
      </c>
      <c r="J67" s="8" t="s">
        <v>363</v>
      </c>
      <c r="K67" s="5" t="s">
        <v>364</v>
      </c>
      <c r="L67" s="7" t="s">
        <v>365</v>
      </c>
      <c r="M67" s="9">
        <v>650</v>
      </c>
      <c r="N67" s="5" t="s">
        <v>128</v>
      </c>
      <c r="O67" s="31">
        <v>44202.7406809838</v>
      </c>
      <c r="Q67" s="28" t="s">
        <v>366</v>
      </c>
      <c r="R67" s="29" t="s">
        <v>37</v>
      </c>
      <c r="S67" s="28" t="s">
        <v>298</v>
      </c>
      <c r="T67" s="28" t="s">
        <v>367</v>
      </c>
      <c r="U67" s="5" t="s">
        <v>368</v>
      </c>
      <c r="V67" s="28" t="s">
        <v>369</v>
      </c>
      <c r="W67" s="7" t="s">
        <v>370</v>
      </c>
      <c r="X67" s="7" t="s">
        <v>38</v>
      </c>
      <c r="Y67" s="5" t="s">
        <v>293</v>
      </c>
      <c r="Z67" s="5" t="s">
        <v>37</v>
      </c>
      <c r="AA67" s="6" t="s">
        <v>37</v>
      </c>
      <c r="AB67" s="6" t="s">
        <v>37</v>
      </c>
      <c r="AC67" s="6" t="s">
        <v>37</v>
      </c>
      <c r="AD67" s="6" t="s">
        <v>37</v>
      </c>
      <c r="AE67" s="6" t="s">
        <v>37</v>
      </c>
    </row>
    <row r="68">
      <c r="A68" s="28" t="s">
        <v>371</v>
      </c>
      <c r="B68" s="6" t="s">
        <v>372</v>
      </c>
      <c r="C68" s="6" t="s">
        <v>373</v>
      </c>
      <c r="D68" s="7" t="s">
        <v>374</v>
      </c>
      <c r="E68" s="28" t="s">
        <v>375</v>
      </c>
      <c r="F68" s="5" t="s">
        <v>22</v>
      </c>
      <c r="G68" s="6" t="s">
        <v>191</v>
      </c>
      <c r="H68" s="6" t="s">
        <v>37</v>
      </c>
      <c r="I68" s="6" t="s">
        <v>37</v>
      </c>
      <c r="J68" s="8" t="s">
        <v>163</v>
      </c>
      <c r="K68" s="5" t="s">
        <v>164</v>
      </c>
      <c r="L68" s="7" t="s">
        <v>165</v>
      </c>
      <c r="M68" s="9">
        <v>660</v>
      </c>
      <c r="N68" s="5" t="s">
        <v>195</v>
      </c>
      <c r="O68" s="31">
        <v>44203.3608173611</v>
      </c>
      <c r="P68" s="32">
        <v>44204.1775905903</v>
      </c>
      <c r="Q68" s="28" t="s">
        <v>37</v>
      </c>
      <c r="R68" s="29" t="s">
        <v>376</v>
      </c>
      <c r="S68" s="28" t="s">
        <v>304</v>
      </c>
      <c r="T68" s="28" t="s">
        <v>377</v>
      </c>
      <c r="U68" s="5" t="s">
        <v>356</v>
      </c>
      <c r="V68" s="28" t="s">
        <v>378</v>
      </c>
      <c r="W68" s="7" t="s">
        <v>379</v>
      </c>
      <c r="X68" s="7" t="s">
        <v>37</v>
      </c>
      <c r="Y68" s="5" t="s">
        <v>380</v>
      </c>
      <c r="Z68" s="5" t="s">
        <v>37</v>
      </c>
      <c r="AA68" s="6" t="s">
        <v>37</v>
      </c>
      <c r="AB68" s="6" t="s">
        <v>37</v>
      </c>
      <c r="AC68" s="6" t="s">
        <v>37</v>
      </c>
      <c r="AD68" s="6" t="s">
        <v>37</v>
      </c>
      <c r="AE68" s="6" t="s">
        <v>37</v>
      </c>
    </row>
    <row r="69">
      <c r="A69" s="28" t="s">
        <v>381</v>
      </c>
      <c r="B69" s="6" t="s">
        <v>382</v>
      </c>
      <c r="C69" s="6" t="s">
        <v>373</v>
      </c>
      <c r="D69" s="7" t="s">
        <v>374</v>
      </c>
      <c r="E69" s="28" t="s">
        <v>375</v>
      </c>
      <c r="F69" s="5" t="s">
        <v>190</v>
      </c>
      <c r="G69" s="6" t="s">
        <v>191</v>
      </c>
      <c r="H69" s="6" t="s">
        <v>37</v>
      </c>
      <c r="I69" s="6" t="s">
        <v>37</v>
      </c>
      <c r="J69" s="8" t="s">
        <v>132</v>
      </c>
      <c r="K69" s="5" t="s">
        <v>133</v>
      </c>
      <c r="L69" s="7" t="s">
        <v>134</v>
      </c>
      <c r="M69" s="9">
        <v>20</v>
      </c>
      <c r="N69" s="5" t="s">
        <v>50</v>
      </c>
      <c r="O69" s="31">
        <v>44203.363366169</v>
      </c>
      <c r="P69" s="32">
        <v>44204.1775907755</v>
      </c>
      <c r="Q69" s="28" t="s">
        <v>37</v>
      </c>
      <c r="R69" s="29" t="s">
        <v>37</v>
      </c>
      <c r="S69" s="28" t="s">
        <v>197</v>
      </c>
      <c r="T69" s="28" t="s">
        <v>383</v>
      </c>
      <c r="U69" s="5" t="s">
        <v>199</v>
      </c>
      <c r="V69" s="28" t="s">
        <v>384</v>
      </c>
      <c r="W69" s="7" t="s">
        <v>37</v>
      </c>
      <c r="X69" s="7" t="s">
        <v>37</v>
      </c>
      <c r="Y69" s="5" t="s">
        <v>37</v>
      </c>
      <c r="Z69" s="5" t="s">
        <v>37</v>
      </c>
      <c r="AA69" s="6" t="s">
        <v>37</v>
      </c>
      <c r="AB69" s="6" t="s">
        <v>37</v>
      </c>
      <c r="AC69" s="6" t="s">
        <v>37</v>
      </c>
      <c r="AD69" s="6" t="s">
        <v>37</v>
      </c>
      <c r="AE69" s="6" t="s">
        <v>37</v>
      </c>
    </row>
    <row r="70">
      <c r="A70" s="28" t="s">
        <v>385</v>
      </c>
      <c r="B70" s="6" t="s">
        <v>386</v>
      </c>
      <c r="C70" s="6" t="s">
        <v>373</v>
      </c>
      <c r="D70" s="7" t="s">
        <v>374</v>
      </c>
      <c r="E70" s="28" t="s">
        <v>375</v>
      </c>
      <c r="F70" s="5" t="s">
        <v>190</v>
      </c>
      <c r="G70" s="6" t="s">
        <v>191</v>
      </c>
      <c r="H70" s="6" t="s">
        <v>37</v>
      </c>
      <c r="I70" s="6" t="s">
        <v>37</v>
      </c>
      <c r="J70" s="8" t="s">
        <v>132</v>
      </c>
      <c r="K70" s="5" t="s">
        <v>133</v>
      </c>
      <c r="L70" s="7" t="s">
        <v>134</v>
      </c>
      <c r="M70" s="9">
        <v>100</v>
      </c>
      <c r="N70" s="5" t="s">
        <v>195</v>
      </c>
      <c r="O70" s="31">
        <v>44203.3653603357</v>
      </c>
      <c r="P70" s="32">
        <v>44204.1775909722</v>
      </c>
      <c r="Q70" s="28" t="s">
        <v>37</v>
      </c>
      <c r="R70" s="29" t="s">
        <v>387</v>
      </c>
      <c r="S70" s="28" t="s">
        <v>197</v>
      </c>
      <c r="T70" s="28" t="s">
        <v>383</v>
      </c>
      <c r="U70" s="5" t="s">
        <v>199</v>
      </c>
      <c r="V70" s="28" t="s">
        <v>384</v>
      </c>
      <c r="W70" s="7" t="s">
        <v>37</v>
      </c>
      <c r="X70" s="7" t="s">
        <v>37</v>
      </c>
      <c r="Y70" s="5" t="s">
        <v>37</v>
      </c>
      <c r="Z70" s="5" t="s">
        <v>37</v>
      </c>
      <c r="AA70" s="6" t="s">
        <v>37</v>
      </c>
      <c r="AB70" s="6" t="s">
        <v>37</v>
      </c>
      <c r="AC70" s="6" t="s">
        <v>37</v>
      </c>
      <c r="AD70" s="6" t="s">
        <v>37</v>
      </c>
      <c r="AE70" s="6" t="s">
        <v>37</v>
      </c>
    </row>
    <row r="71">
      <c r="A71" s="28" t="s">
        <v>388</v>
      </c>
      <c r="B71" s="6" t="s">
        <v>389</v>
      </c>
      <c r="C71" s="6" t="s">
        <v>373</v>
      </c>
      <c r="D71" s="7" t="s">
        <v>374</v>
      </c>
      <c r="E71" s="28" t="s">
        <v>375</v>
      </c>
      <c r="F71" s="5" t="s">
        <v>190</v>
      </c>
      <c r="G71" s="6" t="s">
        <v>191</v>
      </c>
      <c r="H71" s="6" t="s">
        <v>37</v>
      </c>
      <c r="I71" s="6" t="s">
        <v>37</v>
      </c>
      <c r="J71" s="8" t="s">
        <v>132</v>
      </c>
      <c r="K71" s="5" t="s">
        <v>133</v>
      </c>
      <c r="L71" s="7" t="s">
        <v>134</v>
      </c>
      <c r="M71" s="9">
        <v>110</v>
      </c>
      <c r="N71" s="5" t="s">
        <v>195</v>
      </c>
      <c r="O71" s="31">
        <v>44203.3673229514</v>
      </c>
      <c r="P71" s="32">
        <v>44204.1775911227</v>
      </c>
      <c r="Q71" s="28" t="s">
        <v>37</v>
      </c>
      <c r="R71" s="29" t="s">
        <v>390</v>
      </c>
      <c r="S71" s="28" t="s">
        <v>197</v>
      </c>
      <c r="T71" s="28" t="s">
        <v>383</v>
      </c>
      <c r="U71" s="5" t="s">
        <v>199</v>
      </c>
      <c r="V71" s="28" t="s">
        <v>384</v>
      </c>
      <c r="W71" s="7" t="s">
        <v>37</v>
      </c>
      <c r="X71" s="7" t="s">
        <v>37</v>
      </c>
      <c r="Y71" s="5" t="s">
        <v>37</v>
      </c>
      <c r="Z71" s="5" t="s">
        <v>37</v>
      </c>
      <c r="AA71" s="6" t="s">
        <v>37</v>
      </c>
      <c r="AB71" s="6" t="s">
        <v>37</v>
      </c>
      <c r="AC71" s="6" t="s">
        <v>37</v>
      </c>
      <c r="AD71" s="6" t="s">
        <v>37</v>
      </c>
      <c r="AE71" s="6" t="s">
        <v>37</v>
      </c>
    </row>
    <row r="72">
      <c r="A72" s="28" t="s">
        <v>391</v>
      </c>
      <c r="B72" s="6" t="s">
        <v>392</v>
      </c>
      <c r="C72" s="6" t="s">
        <v>373</v>
      </c>
      <c r="D72" s="7" t="s">
        <v>374</v>
      </c>
      <c r="E72" s="28" t="s">
        <v>375</v>
      </c>
      <c r="F72" s="5" t="s">
        <v>190</v>
      </c>
      <c r="G72" s="6" t="s">
        <v>191</v>
      </c>
      <c r="H72" s="6" t="s">
        <v>37</v>
      </c>
      <c r="I72" s="6" t="s">
        <v>37</v>
      </c>
      <c r="J72" s="8" t="s">
        <v>132</v>
      </c>
      <c r="K72" s="5" t="s">
        <v>133</v>
      </c>
      <c r="L72" s="7" t="s">
        <v>134</v>
      </c>
      <c r="M72" s="9">
        <v>30</v>
      </c>
      <c r="N72" s="5" t="s">
        <v>50</v>
      </c>
      <c r="O72" s="31">
        <v>44203.3710992245</v>
      </c>
      <c r="P72" s="32">
        <v>44204.1775912847</v>
      </c>
      <c r="Q72" s="28" t="s">
        <v>37</v>
      </c>
      <c r="R72" s="29" t="s">
        <v>37</v>
      </c>
      <c r="S72" s="28" t="s">
        <v>197</v>
      </c>
      <c r="T72" s="28" t="s">
        <v>383</v>
      </c>
      <c r="U72" s="5" t="s">
        <v>199</v>
      </c>
      <c r="V72" s="28" t="s">
        <v>384</v>
      </c>
      <c r="W72" s="7" t="s">
        <v>37</v>
      </c>
      <c r="X72" s="7" t="s">
        <v>37</v>
      </c>
      <c r="Y72" s="5" t="s">
        <v>37</v>
      </c>
      <c r="Z72" s="5" t="s">
        <v>37</v>
      </c>
      <c r="AA72" s="6" t="s">
        <v>37</v>
      </c>
      <c r="AB72" s="6" t="s">
        <v>37</v>
      </c>
      <c r="AC72" s="6" t="s">
        <v>37</v>
      </c>
      <c r="AD72" s="6" t="s">
        <v>37</v>
      </c>
      <c r="AE72" s="6" t="s">
        <v>37</v>
      </c>
    </row>
    <row r="73">
      <c r="A73" s="28" t="s">
        <v>393</v>
      </c>
      <c r="B73" s="6" t="s">
        <v>394</v>
      </c>
      <c r="C73" s="6" t="s">
        <v>204</v>
      </c>
      <c r="D73" s="7" t="s">
        <v>205</v>
      </c>
      <c r="E73" s="28" t="s">
        <v>206</v>
      </c>
      <c r="F73" s="5" t="s">
        <v>190</v>
      </c>
      <c r="G73" s="6" t="s">
        <v>191</v>
      </c>
      <c r="H73" s="6" t="s">
        <v>37</v>
      </c>
      <c r="I73" s="6" t="s">
        <v>37</v>
      </c>
      <c r="J73" s="8" t="s">
        <v>132</v>
      </c>
      <c r="K73" s="5" t="s">
        <v>133</v>
      </c>
      <c r="L73" s="7" t="s">
        <v>134</v>
      </c>
      <c r="M73" s="9">
        <v>120</v>
      </c>
      <c r="N73" s="5" t="s">
        <v>195</v>
      </c>
      <c r="O73" s="31">
        <v>44203.4401595255</v>
      </c>
      <c r="P73" s="32">
        <v>44207.4125333333</v>
      </c>
      <c r="Q73" s="28" t="s">
        <v>37</v>
      </c>
      <c r="R73" s="29" t="s">
        <v>395</v>
      </c>
      <c r="S73" s="28" t="s">
        <v>197</v>
      </c>
      <c r="T73" s="28" t="s">
        <v>383</v>
      </c>
      <c r="U73" s="5" t="s">
        <v>199</v>
      </c>
      <c r="V73" s="28" t="s">
        <v>384</v>
      </c>
      <c r="W73" s="7" t="s">
        <v>37</v>
      </c>
      <c r="X73" s="7" t="s">
        <v>37</v>
      </c>
      <c r="Y73" s="5" t="s">
        <v>37</v>
      </c>
      <c r="Z73" s="5" t="s">
        <v>37</v>
      </c>
      <c r="AA73" s="6" t="s">
        <v>37</v>
      </c>
      <c r="AB73" s="6" t="s">
        <v>37</v>
      </c>
      <c r="AC73" s="6" t="s">
        <v>37</v>
      </c>
      <c r="AD73" s="6" t="s">
        <v>37</v>
      </c>
      <c r="AE73" s="6" t="s">
        <v>37</v>
      </c>
    </row>
    <row r="74">
      <c r="A74" s="28" t="s">
        <v>396</v>
      </c>
      <c r="B74" s="6" t="s">
        <v>397</v>
      </c>
      <c r="C74" s="6" t="s">
        <v>204</v>
      </c>
      <c r="D74" s="7" t="s">
        <v>205</v>
      </c>
      <c r="E74" s="28" t="s">
        <v>206</v>
      </c>
      <c r="F74" s="5" t="s">
        <v>190</v>
      </c>
      <c r="G74" s="6" t="s">
        <v>191</v>
      </c>
      <c r="H74" s="6" t="s">
        <v>37</v>
      </c>
      <c r="I74" s="6" t="s">
        <v>37</v>
      </c>
      <c r="J74" s="8" t="s">
        <v>132</v>
      </c>
      <c r="K74" s="5" t="s">
        <v>133</v>
      </c>
      <c r="L74" s="7" t="s">
        <v>134</v>
      </c>
      <c r="M74" s="9">
        <v>130</v>
      </c>
      <c r="N74" s="5" t="s">
        <v>195</v>
      </c>
      <c r="O74" s="31">
        <v>44203.4533171296</v>
      </c>
      <c r="P74" s="32">
        <v>44207.4159450579</v>
      </c>
      <c r="Q74" s="28" t="s">
        <v>37</v>
      </c>
      <c r="R74" s="29" t="s">
        <v>398</v>
      </c>
      <c r="S74" s="28" t="s">
        <v>197</v>
      </c>
      <c r="T74" s="28" t="s">
        <v>383</v>
      </c>
      <c r="U74" s="5" t="s">
        <v>199</v>
      </c>
      <c r="V74" s="28" t="s">
        <v>384</v>
      </c>
      <c r="W74" s="7" t="s">
        <v>37</v>
      </c>
      <c r="X74" s="7" t="s">
        <v>37</v>
      </c>
      <c r="Y74" s="5" t="s">
        <v>37</v>
      </c>
      <c r="Z74" s="5" t="s">
        <v>37</v>
      </c>
      <c r="AA74" s="6" t="s">
        <v>37</v>
      </c>
      <c r="AB74" s="6" t="s">
        <v>37</v>
      </c>
      <c r="AC74" s="6" t="s">
        <v>37</v>
      </c>
      <c r="AD74" s="6" t="s">
        <v>37</v>
      </c>
      <c r="AE74" s="6" t="s">
        <v>37</v>
      </c>
    </row>
    <row r="75">
      <c r="A75" s="28" t="s">
        <v>399</v>
      </c>
      <c r="B75" s="6" t="s">
        <v>400</v>
      </c>
      <c r="C75" s="6" t="s">
        <v>401</v>
      </c>
      <c r="D75" s="7" t="s">
        <v>402</v>
      </c>
      <c r="E75" s="28" t="s">
        <v>403</v>
      </c>
      <c r="F75" s="5" t="s">
        <v>22</v>
      </c>
      <c r="G75" s="6" t="s">
        <v>253</v>
      </c>
      <c r="H75" s="6" t="s">
        <v>37</v>
      </c>
      <c r="I75" s="6" t="s">
        <v>37</v>
      </c>
      <c r="J75" s="8" t="s">
        <v>57</v>
      </c>
      <c r="K75" s="5" t="s">
        <v>58</v>
      </c>
      <c r="L75" s="7" t="s">
        <v>59</v>
      </c>
      <c r="M75" s="9">
        <v>1900</v>
      </c>
      <c r="N75" s="5" t="s">
        <v>288</v>
      </c>
      <c r="O75" s="31">
        <v>44203.4638705208</v>
      </c>
      <c r="P75" s="32">
        <v>44207.5477934838</v>
      </c>
      <c r="Q75" s="28" t="s">
        <v>404</v>
      </c>
      <c r="R75" s="29" t="s">
        <v>37</v>
      </c>
      <c r="S75" s="28" t="s">
        <v>304</v>
      </c>
      <c r="T75" s="28" t="s">
        <v>367</v>
      </c>
      <c r="U75" s="5" t="s">
        <v>305</v>
      </c>
      <c r="V75" s="28" t="s">
        <v>405</v>
      </c>
      <c r="W75" s="7" t="s">
        <v>406</v>
      </c>
      <c r="X75" s="7" t="s">
        <v>38</v>
      </c>
      <c r="Y75" s="5" t="s">
        <v>293</v>
      </c>
      <c r="Z75" s="5" t="s">
        <v>407</v>
      </c>
      <c r="AA75" s="6" t="s">
        <v>37</v>
      </c>
      <c r="AB75" s="6" t="s">
        <v>37</v>
      </c>
      <c r="AC75" s="6" t="s">
        <v>37</v>
      </c>
      <c r="AD75" s="6" t="s">
        <v>37</v>
      </c>
      <c r="AE75" s="6" t="s">
        <v>37</v>
      </c>
    </row>
    <row r="76">
      <c r="A76" s="28" t="s">
        <v>408</v>
      </c>
      <c r="B76" s="6" t="s">
        <v>359</v>
      </c>
      <c r="C76" s="6" t="s">
        <v>360</v>
      </c>
      <c r="D76" s="7" t="s">
        <v>361</v>
      </c>
      <c r="E76" s="28" t="s">
        <v>362</v>
      </c>
      <c r="F76" s="5" t="s">
        <v>22</v>
      </c>
      <c r="G76" s="6" t="s">
        <v>253</v>
      </c>
      <c r="H76" s="6" t="s">
        <v>37</v>
      </c>
      <c r="I76" s="6" t="s">
        <v>37</v>
      </c>
      <c r="J76" s="8" t="s">
        <v>363</v>
      </c>
      <c r="K76" s="5" t="s">
        <v>364</v>
      </c>
      <c r="L76" s="7" t="s">
        <v>365</v>
      </c>
      <c r="M76" s="9">
        <v>740</v>
      </c>
      <c r="N76" s="5" t="s">
        <v>195</v>
      </c>
      <c r="O76" s="31">
        <v>44203.5265083681</v>
      </c>
      <c r="P76" s="32">
        <v>44207.4084741088</v>
      </c>
      <c r="Q76" s="28" t="s">
        <v>366</v>
      </c>
      <c r="R76" s="29" t="s">
        <v>409</v>
      </c>
      <c r="S76" s="28" t="s">
        <v>304</v>
      </c>
      <c r="T76" s="28" t="s">
        <v>367</v>
      </c>
      <c r="U76" s="5" t="s">
        <v>305</v>
      </c>
      <c r="V76" s="28" t="s">
        <v>369</v>
      </c>
      <c r="W76" s="7" t="s">
        <v>370</v>
      </c>
      <c r="X76" s="7" t="s">
        <v>45</v>
      </c>
      <c r="Y76" s="5" t="s">
        <v>293</v>
      </c>
      <c r="Z76" s="5" t="s">
        <v>37</v>
      </c>
      <c r="AA76" s="6" t="s">
        <v>37</v>
      </c>
      <c r="AB76" s="6" t="s">
        <v>37</v>
      </c>
      <c r="AC76" s="6" t="s">
        <v>37</v>
      </c>
      <c r="AD76" s="6" t="s">
        <v>37</v>
      </c>
      <c r="AE76" s="6" t="s">
        <v>37</v>
      </c>
    </row>
    <row r="77">
      <c r="A77" s="28" t="s">
        <v>410</v>
      </c>
      <c r="B77" s="6" t="s">
        <v>359</v>
      </c>
      <c r="C77" s="6" t="s">
        <v>360</v>
      </c>
      <c r="D77" s="7" t="s">
        <v>361</v>
      </c>
      <c r="E77" s="28" t="s">
        <v>362</v>
      </c>
      <c r="F77" s="5" t="s">
        <v>22</v>
      </c>
      <c r="G77" s="6" t="s">
        <v>253</v>
      </c>
      <c r="H77" s="6" t="s">
        <v>37</v>
      </c>
      <c r="I77" s="6" t="s">
        <v>37</v>
      </c>
      <c r="J77" s="8" t="s">
        <v>363</v>
      </c>
      <c r="K77" s="5" t="s">
        <v>364</v>
      </c>
      <c r="L77" s="7" t="s">
        <v>365</v>
      </c>
      <c r="M77" s="9">
        <v>750</v>
      </c>
      <c r="N77" s="5" t="s">
        <v>195</v>
      </c>
      <c r="O77" s="31">
        <v>44203.5288429051</v>
      </c>
      <c r="P77" s="32">
        <v>44207.4084742708</v>
      </c>
      <c r="Q77" s="28" t="s">
        <v>37</v>
      </c>
      <c r="R77" s="29" t="s">
        <v>411</v>
      </c>
      <c r="S77" s="28" t="s">
        <v>197</v>
      </c>
      <c r="T77" s="28" t="s">
        <v>367</v>
      </c>
      <c r="U77" s="5" t="s">
        <v>412</v>
      </c>
      <c r="V77" s="28" t="s">
        <v>369</v>
      </c>
      <c r="W77" s="7" t="s">
        <v>413</v>
      </c>
      <c r="X77" s="7" t="s">
        <v>37</v>
      </c>
      <c r="Y77" s="5" t="s">
        <v>301</v>
      </c>
      <c r="Z77" s="5" t="s">
        <v>37</v>
      </c>
      <c r="AA77" s="6" t="s">
        <v>37</v>
      </c>
      <c r="AB77" s="6" t="s">
        <v>37</v>
      </c>
      <c r="AC77" s="6" t="s">
        <v>37</v>
      </c>
      <c r="AD77" s="6" t="s">
        <v>37</v>
      </c>
      <c r="AE77" s="6" t="s">
        <v>37</v>
      </c>
    </row>
    <row r="78">
      <c r="A78" s="28" t="s">
        <v>414</v>
      </c>
      <c r="B78" s="6" t="s">
        <v>415</v>
      </c>
      <c r="C78" s="6" t="s">
        <v>416</v>
      </c>
      <c r="D78" s="7" t="s">
        <v>417</v>
      </c>
      <c r="E78" s="28" t="s">
        <v>418</v>
      </c>
      <c r="F78" s="5" t="s">
        <v>190</v>
      </c>
      <c r="G78" s="6" t="s">
        <v>37</v>
      </c>
      <c r="H78" s="6" t="s">
        <v>37</v>
      </c>
      <c r="I78" s="6" t="s">
        <v>37</v>
      </c>
      <c r="J78" s="8" t="s">
        <v>207</v>
      </c>
      <c r="K78" s="5" t="s">
        <v>208</v>
      </c>
      <c r="L78" s="7" t="s">
        <v>209</v>
      </c>
      <c r="M78" s="9">
        <v>760</v>
      </c>
      <c r="N78" s="5" t="s">
        <v>40</v>
      </c>
      <c r="O78" s="31">
        <v>44203.6603141204</v>
      </c>
      <c r="P78" s="32">
        <v>44207.5774618866</v>
      </c>
      <c r="Q78" s="28" t="s">
        <v>37</v>
      </c>
      <c r="R78" s="29" t="s">
        <v>37</v>
      </c>
      <c r="S78" s="28" t="s">
        <v>197</v>
      </c>
      <c r="T78" s="28" t="s">
        <v>210</v>
      </c>
      <c r="U78" s="5" t="s">
        <v>211</v>
      </c>
      <c r="V78" s="28" t="s">
        <v>212</v>
      </c>
      <c r="W78" s="7" t="s">
        <v>37</v>
      </c>
      <c r="X78" s="7" t="s">
        <v>37</v>
      </c>
      <c r="Y78" s="5" t="s">
        <v>37</v>
      </c>
      <c r="Z78" s="5" t="s">
        <v>37</v>
      </c>
      <c r="AA78" s="6" t="s">
        <v>37</v>
      </c>
      <c r="AB78" s="6" t="s">
        <v>37</v>
      </c>
      <c r="AC78" s="6" t="s">
        <v>37</v>
      </c>
      <c r="AD78" s="6" t="s">
        <v>37</v>
      </c>
      <c r="AE78" s="6" t="s">
        <v>37</v>
      </c>
    </row>
    <row r="79">
      <c r="A79" s="28" t="s">
        <v>419</v>
      </c>
      <c r="B79" s="6" t="s">
        <v>420</v>
      </c>
      <c r="C79" s="6" t="s">
        <v>416</v>
      </c>
      <c r="D79" s="7" t="s">
        <v>417</v>
      </c>
      <c r="E79" s="28" t="s">
        <v>418</v>
      </c>
      <c r="F79" s="5" t="s">
        <v>190</v>
      </c>
      <c r="G79" s="6" t="s">
        <v>37</v>
      </c>
      <c r="H79" s="6" t="s">
        <v>37</v>
      </c>
      <c r="I79" s="6" t="s">
        <v>37</v>
      </c>
      <c r="J79" s="8" t="s">
        <v>207</v>
      </c>
      <c r="K79" s="5" t="s">
        <v>208</v>
      </c>
      <c r="L79" s="7" t="s">
        <v>209</v>
      </c>
      <c r="M79" s="9">
        <v>770</v>
      </c>
      <c r="N79" s="5" t="s">
        <v>40</v>
      </c>
      <c r="O79" s="31">
        <v>44203.6603414699</v>
      </c>
      <c r="P79" s="32">
        <v>44207.5774622338</v>
      </c>
      <c r="Q79" s="28" t="s">
        <v>37</v>
      </c>
      <c r="R79" s="29" t="s">
        <v>37</v>
      </c>
      <c r="S79" s="28" t="s">
        <v>197</v>
      </c>
      <c r="T79" s="28" t="s">
        <v>210</v>
      </c>
      <c r="U79" s="5" t="s">
        <v>211</v>
      </c>
      <c r="V79" s="28" t="s">
        <v>212</v>
      </c>
      <c r="W79" s="7" t="s">
        <v>37</v>
      </c>
      <c r="X79" s="7" t="s">
        <v>37</v>
      </c>
      <c r="Y79" s="5" t="s">
        <v>37</v>
      </c>
      <c r="Z79" s="5" t="s">
        <v>37</v>
      </c>
      <c r="AA79" s="6" t="s">
        <v>37</v>
      </c>
      <c r="AB79" s="6" t="s">
        <v>37</v>
      </c>
      <c r="AC79" s="6" t="s">
        <v>37</v>
      </c>
      <c r="AD79" s="6" t="s">
        <v>37</v>
      </c>
      <c r="AE79" s="6" t="s">
        <v>37</v>
      </c>
    </row>
    <row r="80">
      <c r="A80" s="28" t="s">
        <v>421</v>
      </c>
      <c r="B80" s="6" t="s">
        <v>422</v>
      </c>
      <c r="C80" s="6" t="s">
        <v>416</v>
      </c>
      <c r="D80" s="7" t="s">
        <v>417</v>
      </c>
      <c r="E80" s="28" t="s">
        <v>418</v>
      </c>
      <c r="F80" s="5" t="s">
        <v>190</v>
      </c>
      <c r="G80" s="6" t="s">
        <v>37</v>
      </c>
      <c r="H80" s="6" t="s">
        <v>37</v>
      </c>
      <c r="I80" s="6" t="s">
        <v>37</v>
      </c>
      <c r="J80" s="8" t="s">
        <v>207</v>
      </c>
      <c r="K80" s="5" t="s">
        <v>208</v>
      </c>
      <c r="L80" s="7" t="s">
        <v>209</v>
      </c>
      <c r="M80" s="9">
        <v>780</v>
      </c>
      <c r="N80" s="5" t="s">
        <v>50</v>
      </c>
      <c r="O80" s="31">
        <v>44203.6603415857</v>
      </c>
      <c r="P80" s="32">
        <v>44207.5774623843</v>
      </c>
      <c r="Q80" s="28" t="s">
        <v>37</v>
      </c>
      <c r="R80" s="29" t="s">
        <v>37</v>
      </c>
      <c r="S80" s="28" t="s">
        <v>197</v>
      </c>
      <c r="T80" s="28" t="s">
        <v>210</v>
      </c>
      <c r="U80" s="5" t="s">
        <v>211</v>
      </c>
      <c r="V80" s="28" t="s">
        <v>212</v>
      </c>
      <c r="W80" s="7" t="s">
        <v>37</v>
      </c>
      <c r="X80" s="7" t="s">
        <v>37</v>
      </c>
      <c r="Y80" s="5" t="s">
        <v>37</v>
      </c>
      <c r="Z80" s="5" t="s">
        <v>37</v>
      </c>
      <c r="AA80" s="6" t="s">
        <v>37</v>
      </c>
      <c r="AB80" s="6" t="s">
        <v>37</v>
      </c>
      <c r="AC80" s="6" t="s">
        <v>37</v>
      </c>
      <c r="AD80" s="6" t="s">
        <v>37</v>
      </c>
      <c r="AE80" s="6" t="s">
        <v>37</v>
      </c>
    </row>
    <row r="81">
      <c r="A81" s="28" t="s">
        <v>423</v>
      </c>
      <c r="B81" s="6" t="s">
        <v>424</v>
      </c>
      <c r="C81" s="6" t="s">
        <v>416</v>
      </c>
      <c r="D81" s="7" t="s">
        <v>417</v>
      </c>
      <c r="E81" s="28" t="s">
        <v>418</v>
      </c>
      <c r="F81" s="5" t="s">
        <v>190</v>
      </c>
      <c r="G81" s="6" t="s">
        <v>37</v>
      </c>
      <c r="H81" s="6" t="s">
        <v>37</v>
      </c>
      <c r="I81" s="6" t="s">
        <v>37</v>
      </c>
      <c r="J81" s="8" t="s">
        <v>207</v>
      </c>
      <c r="K81" s="5" t="s">
        <v>208</v>
      </c>
      <c r="L81" s="7" t="s">
        <v>209</v>
      </c>
      <c r="M81" s="9">
        <v>790</v>
      </c>
      <c r="N81" s="5" t="s">
        <v>50</v>
      </c>
      <c r="O81" s="31">
        <v>44203.6603417477</v>
      </c>
      <c r="P81" s="32">
        <v>44207.577462037</v>
      </c>
      <c r="Q81" s="28" t="s">
        <v>37</v>
      </c>
      <c r="R81" s="29" t="s">
        <v>37</v>
      </c>
      <c r="S81" s="28" t="s">
        <v>197</v>
      </c>
      <c r="T81" s="28" t="s">
        <v>210</v>
      </c>
      <c r="U81" s="5" t="s">
        <v>211</v>
      </c>
      <c r="V81" s="28" t="s">
        <v>212</v>
      </c>
      <c r="W81" s="7" t="s">
        <v>37</v>
      </c>
      <c r="X81" s="7" t="s">
        <v>37</v>
      </c>
      <c r="Y81" s="5" t="s">
        <v>37</v>
      </c>
      <c r="Z81" s="5" t="s">
        <v>37</v>
      </c>
      <c r="AA81" s="6" t="s">
        <v>37</v>
      </c>
      <c r="AB81" s="6" t="s">
        <v>37</v>
      </c>
      <c r="AC81" s="6" t="s">
        <v>37</v>
      </c>
      <c r="AD81" s="6" t="s">
        <v>37</v>
      </c>
      <c r="AE81" s="6" t="s">
        <v>37</v>
      </c>
    </row>
    <row r="82">
      <c r="A82" s="28" t="s">
        <v>425</v>
      </c>
      <c r="B82" s="6" t="s">
        <v>426</v>
      </c>
      <c r="C82" s="6" t="s">
        <v>416</v>
      </c>
      <c r="D82" s="7" t="s">
        <v>417</v>
      </c>
      <c r="E82" s="28" t="s">
        <v>418</v>
      </c>
      <c r="F82" s="5" t="s">
        <v>190</v>
      </c>
      <c r="G82" s="6" t="s">
        <v>37</v>
      </c>
      <c r="H82" s="6" t="s">
        <v>37</v>
      </c>
      <c r="I82" s="6" t="s">
        <v>37</v>
      </c>
      <c r="J82" s="8" t="s">
        <v>207</v>
      </c>
      <c r="K82" s="5" t="s">
        <v>208</v>
      </c>
      <c r="L82" s="7" t="s">
        <v>209</v>
      </c>
      <c r="M82" s="9">
        <v>800</v>
      </c>
      <c r="N82" s="5" t="s">
        <v>50</v>
      </c>
      <c r="O82" s="31">
        <v>44203.6603418634</v>
      </c>
      <c r="P82" s="32">
        <v>44207.5774627315</v>
      </c>
      <c r="Q82" s="28" t="s">
        <v>37</v>
      </c>
      <c r="R82" s="29" t="s">
        <v>37</v>
      </c>
      <c r="S82" s="28" t="s">
        <v>197</v>
      </c>
      <c r="T82" s="28" t="s">
        <v>210</v>
      </c>
      <c r="U82" s="5" t="s">
        <v>211</v>
      </c>
      <c r="V82" s="28" t="s">
        <v>212</v>
      </c>
      <c r="W82" s="7" t="s">
        <v>37</v>
      </c>
      <c r="X82" s="7" t="s">
        <v>37</v>
      </c>
      <c r="Y82" s="5" t="s">
        <v>37</v>
      </c>
      <c r="Z82" s="5" t="s">
        <v>37</v>
      </c>
      <c r="AA82" s="6" t="s">
        <v>37</v>
      </c>
      <c r="AB82" s="6" t="s">
        <v>37</v>
      </c>
      <c r="AC82" s="6" t="s">
        <v>37</v>
      </c>
      <c r="AD82" s="6" t="s">
        <v>37</v>
      </c>
      <c r="AE82" s="6" t="s">
        <v>37</v>
      </c>
    </row>
    <row r="83">
      <c r="A83" s="28" t="s">
        <v>427</v>
      </c>
      <c r="B83" s="6" t="s">
        <v>428</v>
      </c>
      <c r="C83" s="6" t="s">
        <v>416</v>
      </c>
      <c r="D83" s="7" t="s">
        <v>417</v>
      </c>
      <c r="E83" s="28" t="s">
        <v>418</v>
      </c>
      <c r="F83" s="5" t="s">
        <v>190</v>
      </c>
      <c r="G83" s="6" t="s">
        <v>37</v>
      </c>
      <c r="H83" s="6" t="s">
        <v>37</v>
      </c>
      <c r="I83" s="6" t="s">
        <v>37</v>
      </c>
      <c r="J83" s="8" t="s">
        <v>207</v>
      </c>
      <c r="K83" s="5" t="s">
        <v>208</v>
      </c>
      <c r="L83" s="7" t="s">
        <v>209</v>
      </c>
      <c r="M83" s="9">
        <v>810</v>
      </c>
      <c r="N83" s="5" t="s">
        <v>50</v>
      </c>
      <c r="O83" s="31">
        <v>44203.6603419329</v>
      </c>
      <c r="P83" s="32">
        <v>44207.5774629282</v>
      </c>
      <c r="Q83" s="28" t="s">
        <v>37</v>
      </c>
      <c r="R83" s="29" t="s">
        <v>37</v>
      </c>
      <c r="S83" s="28" t="s">
        <v>197</v>
      </c>
      <c r="T83" s="28" t="s">
        <v>210</v>
      </c>
      <c r="U83" s="5" t="s">
        <v>211</v>
      </c>
      <c r="V83" s="28" t="s">
        <v>212</v>
      </c>
      <c r="W83" s="7" t="s">
        <v>37</v>
      </c>
      <c r="X83" s="7" t="s">
        <v>37</v>
      </c>
      <c r="Y83" s="5" t="s">
        <v>37</v>
      </c>
      <c r="Z83" s="5" t="s">
        <v>37</v>
      </c>
      <c r="AA83" s="6" t="s">
        <v>37</v>
      </c>
      <c r="AB83" s="6" t="s">
        <v>37</v>
      </c>
      <c r="AC83" s="6" t="s">
        <v>37</v>
      </c>
      <c r="AD83" s="6" t="s">
        <v>37</v>
      </c>
      <c r="AE83" s="6" t="s">
        <v>37</v>
      </c>
    </row>
    <row r="84">
      <c r="A84" s="28" t="s">
        <v>429</v>
      </c>
      <c r="B84" s="6" t="s">
        <v>430</v>
      </c>
      <c r="C84" s="6" t="s">
        <v>416</v>
      </c>
      <c r="D84" s="7" t="s">
        <v>417</v>
      </c>
      <c r="E84" s="28" t="s">
        <v>418</v>
      </c>
      <c r="F84" s="5" t="s">
        <v>190</v>
      </c>
      <c r="G84" s="6" t="s">
        <v>37</v>
      </c>
      <c r="H84" s="6" t="s">
        <v>37</v>
      </c>
      <c r="I84" s="6" t="s">
        <v>37</v>
      </c>
      <c r="J84" s="8" t="s">
        <v>207</v>
      </c>
      <c r="K84" s="5" t="s">
        <v>208</v>
      </c>
      <c r="L84" s="7" t="s">
        <v>209</v>
      </c>
      <c r="M84" s="9">
        <v>820</v>
      </c>
      <c r="N84" s="5" t="s">
        <v>222</v>
      </c>
      <c r="O84" s="31">
        <v>44203.6603420486</v>
      </c>
      <c r="P84" s="32">
        <v>44207.5774632755</v>
      </c>
      <c r="Q84" s="28" t="s">
        <v>37</v>
      </c>
      <c r="R84" s="29" t="s">
        <v>37</v>
      </c>
      <c r="S84" s="28" t="s">
        <v>197</v>
      </c>
      <c r="T84" s="28" t="s">
        <v>210</v>
      </c>
      <c r="U84" s="5" t="s">
        <v>211</v>
      </c>
      <c r="V84" s="28" t="s">
        <v>212</v>
      </c>
      <c r="W84" s="7" t="s">
        <v>37</v>
      </c>
      <c r="X84" s="7" t="s">
        <v>37</v>
      </c>
      <c r="Y84" s="5" t="s">
        <v>37</v>
      </c>
      <c r="Z84" s="5" t="s">
        <v>37</v>
      </c>
      <c r="AA84" s="6" t="s">
        <v>37</v>
      </c>
      <c r="AB84" s="6" t="s">
        <v>37</v>
      </c>
      <c r="AC84" s="6" t="s">
        <v>37</v>
      </c>
      <c r="AD84" s="6" t="s">
        <v>37</v>
      </c>
      <c r="AE84" s="6" t="s">
        <v>37</v>
      </c>
    </row>
    <row r="85">
      <c r="A85" s="28" t="s">
        <v>431</v>
      </c>
      <c r="B85" s="6" t="s">
        <v>432</v>
      </c>
      <c r="C85" s="6" t="s">
        <v>416</v>
      </c>
      <c r="D85" s="7" t="s">
        <v>417</v>
      </c>
      <c r="E85" s="28" t="s">
        <v>418</v>
      </c>
      <c r="F85" s="5" t="s">
        <v>190</v>
      </c>
      <c r="G85" s="6" t="s">
        <v>37</v>
      </c>
      <c r="H85" s="6" t="s">
        <v>37</v>
      </c>
      <c r="I85" s="6" t="s">
        <v>37</v>
      </c>
      <c r="J85" s="8" t="s">
        <v>207</v>
      </c>
      <c r="K85" s="5" t="s">
        <v>208</v>
      </c>
      <c r="L85" s="7" t="s">
        <v>209</v>
      </c>
      <c r="M85" s="9">
        <v>830</v>
      </c>
      <c r="N85" s="5" t="s">
        <v>195</v>
      </c>
      <c r="O85" s="31">
        <v>44203.6603422454</v>
      </c>
      <c r="P85" s="32">
        <v>44207.5774636574</v>
      </c>
      <c r="Q85" s="28" t="s">
        <v>37</v>
      </c>
      <c r="R85" s="29" t="s">
        <v>433</v>
      </c>
      <c r="S85" s="28" t="s">
        <v>197</v>
      </c>
      <c r="T85" s="28" t="s">
        <v>210</v>
      </c>
      <c r="U85" s="5" t="s">
        <v>211</v>
      </c>
      <c r="V85" s="28" t="s">
        <v>212</v>
      </c>
      <c r="W85" s="7" t="s">
        <v>37</v>
      </c>
      <c r="X85" s="7" t="s">
        <v>37</v>
      </c>
      <c r="Y85" s="5" t="s">
        <v>37</v>
      </c>
      <c r="Z85" s="5" t="s">
        <v>37</v>
      </c>
      <c r="AA85" s="6" t="s">
        <v>37</v>
      </c>
      <c r="AB85" s="6" t="s">
        <v>37</v>
      </c>
      <c r="AC85" s="6" t="s">
        <v>37</v>
      </c>
      <c r="AD85" s="6" t="s">
        <v>37</v>
      </c>
      <c r="AE85" s="6" t="s">
        <v>37</v>
      </c>
    </row>
    <row r="86">
      <c r="A86" s="28" t="s">
        <v>434</v>
      </c>
      <c r="B86" s="6" t="s">
        <v>435</v>
      </c>
      <c r="C86" s="6" t="s">
        <v>416</v>
      </c>
      <c r="D86" s="7" t="s">
        <v>417</v>
      </c>
      <c r="E86" s="28" t="s">
        <v>418</v>
      </c>
      <c r="F86" s="5" t="s">
        <v>190</v>
      </c>
      <c r="G86" s="6" t="s">
        <v>37</v>
      </c>
      <c r="H86" s="6" t="s">
        <v>37</v>
      </c>
      <c r="I86" s="6" t="s">
        <v>37</v>
      </c>
      <c r="J86" s="8" t="s">
        <v>207</v>
      </c>
      <c r="K86" s="5" t="s">
        <v>208</v>
      </c>
      <c r="L86" s="7" t="s">
        <v>209</v>
      </c>
      <c r="M86" s="9">
        <v>840</v>
      </c>
      <c r="N86" s="5" t="s">
        <v>222</v>
      </c>
      <c r="O86" s="31">
        <v>44203.6603423611</v>
      </c>
      <c r="P86" s="32">
        <v>44207.5774638889</v>
      </c>
      <c r="Q86" s="28" t="s">
        <v>37</v>
      </c>
      <c r="R86" s="29" t="s">
        <v>37</v>
      </c>
      <c r="S86" s="28" t="s">
        <v>197</v>
      </c>
      <c r="T86" s="28" t="s">
        <v>210</v>
      </c>
      <c r="U86" s="5" t="s">
        <v>211</v>
      </c>
      <c r="V86" s="28" t="s">
        <v>212</v>
      </c>
      <c r="W86" s="7" t="s">
        <v>37</v>
      </c>
      <c r="X86" s="7" t="s">
        <v>37</v>
      </c>
      <c r="Y86" s="5" t="s">
        <v>37</v>
      </c>
      <c r="Z86" s="5" t="s">
        <v>37</v>
      </c>
      <c r="AA86" s="6" t="s">
        <v>37</v>
      </c>
      <c r="AB86" s="6" t="s">
        <v>37</v>
      </c>
      <c r="AC86" s="6" t="s">
        <v>37</v>
      </c>
      <c r="AD86" s="6" t="s">
        <v>37</v>
      </c>
      <c r="AE86" s="6" t="s">
        <v>37</v>
      </c>
    </row>
    <row r="87">
      <c r="A87" s="28" t="s">
        <v>436</v>
      </c>
      <c r="B87" s="6" t="s">
        <v>437</v>
      </c>
      <c r="C87" s="6" t="s">
        <v>416</v>
      </c>
      <c r="D87" s="7" t="s">
        <v>417</v>
      </c>
      <c r="E87" s="28" t="s">
        <v>418</v>
      </c>
      <c r="F87" s="5" t="s">
        <v>190</v>
      </c>
      <c r="G87" s="6" t="s">
        <v>37</v>
      </c>
      <c r="H87" s="6" t="s">
        <v>37</v>
      </c>
      <c r="I87" s="6" t="s">
        <v>37</v>
      </c>
      <c r="J87" s="8" t="s">
        <v>207</v>
      </c>
      <c r="K87" s="5" t="s">
        <v>208</v>
      </c>
      <c r="L87" s="7" t="s">
        <v>209</v>
      </c>
      <c r="M87" s="9">
        <v>850</v>
      </c>
      <c r="N87" s="5" t="s">
        <v>40</v>
      </c>
      <c r="O87" s="31">
        <v>44203.6603425116</v>
      </c>
      <c r="P87" s="32">
        <v>44207.577462581</v>
      </c>
      <c r="Q87" s="28" t="s">
        <v>37</v>
      </c>
      <c r="R87" s="29" t="s">
        <v>37</v>
      </c>
      <c r="S87" s="28" t="s">
        <v>197</v>
      </c>
      <c r="T87" s="28" t="s">
        <v>210</v>
      </c>
      <c r="U87" s="5" t="s">
        <v>211</v>
      </c>
      <c r="V87" s="28" t="s">
        <v>212</v>
      </c>
      <c r="W87" s="7" t="s">
        <v>37</v>
      </c>
      <c r="X87" s="7" t="s">
        <v>37</v>
      </c>
      <c r="Y87" s="5" t="s">
        <v>37</v>
      </c>
      <c r="Z87" s="5" t="s">
        <v>37</v>
      </c>
      <c r="AA87" s="6" t="s">
        <v>37</v>
      </c>
      <c r="AB87" s="6" t="s">
        <v>37</v>
      </c>
      <c r="AC87" s="6" t="s">
        <v>37</v>
      </c>
      <c r="AD87" s="6" t="s">
        <v>37</v>
      </c>
      <c r="AE87" s="6" t="s">
        <v>37</v>
      </c>
    </row>
    <row r="88">
      <c r="A88" s="28" t="s">
        <v>438</v>
      </c>
      <c r="B88" s="6" t="s">
        <v>439</v>
      </c>
      <c r="C88" s="6" t="s">
        <v>243</v>
      </c>
      <c r="D88" s="7" t="s">
        <v>244</v>
      </c>
      <c r="E88" s="28" t="s">
        <v>245</v>
      </c>
      <c r="F88" s="5" t="s">
        <v>190</v>
      </c>
      <c r="G88" s="6" t="s">
        <v>191</v>
      </c>
      <c r="H88" s="6" t="s">
        <v>440</v>
      </c>
      <c r="I88" s="6" t="s">
        <v>37</v>
      </c>
      <c r="J88" s="8" t="s">
        <v>132</v>
      </c>
      <c r="K88" s="5" t="s">
        <v>133</v>
      </c>
      <c r="L88" s="7" t="s">
        <v>134</v>
      </c>
      <c r="M88" s="9">
        <v>40</v>
      </c>
      <c r="N88" s="5" t="s">
        <v>195</v>
      </c>
      <c r="O88" s="31">
        <v>44203.7047798611</v>
      </c>
      <c r="P88" s="32">
        <v>44206.718691169</v>
      </c>
      <c r="Q88" s="28" t="s">
        <v>37</v>
      </c>
      <c r="R88" s="29" t="s">
        <v>441</v>
      </c>
      <c r="S88" s="28" t="s">
        <v>197</v>
      </c>
      <c r="T88" s="28" t="s">
        <v>383</v>
      </c>
      <c r="U88" s="5" t="s">
        <v>199</v>
      </c>
      <c r="V88" s="28" t="s">
        <v>384</v>
      </c>
      <c r="W88" s="7" t="s">
        <v>37</v>
      </c>
      <c r="X88" s="7" t="s">
        <v>37</v>
      </c>
      <c r="Y88" s="5" t="s">
        <v>37</v>
      </c>
      <c r="Z88" s="5" t="s">
        <v>37</v>
      </c>
      <c r="AA88" s="6" t="s">
        <v>37</v>
      </c>
      <c r="AB88" s="6" t="s">
        <v>37</v>
      </c>
      <c r="AC88" s="6" t="s">
        <v>37</v>
      </c>
      <c r="AD88" s="6" t="s">
        <v>37</v>
      </c>
      <c r="AE88" s="6" t="s">
        <v>37</v>
      </c>
    </row>
    <row r="89">
      <c r="A89" s="28" t="s">
        <v>442</v>
      </c>
      <c r="B89" s="6" t="s">
        <v>443</v>
      </c>
      <c r="C89" s="6" t="s">
        <v>444</v>
      </c>
      <c r="D89" s="7" t="s">
        <v>445</v>
      </c>
      <c r="E89" s="28" t="s">
        <v>446</v>
      </c>
      <c r="F89" s="5" t="s">
        <v>190</v>
      </c>
      <c r="G89" s="6" t="s">
        <v>253</v>
      </c>
      <c r="H89" s="6" t="s">
        <v>447</v>
      </c>
      <c r="I89" s="6" t="s">
        <v>37</v>
      </c>
      <c r="J89" s="8" t="s">
        <v>448</v>
      </c>
      <c r="K89" s="5" t="s">
        <v>449</v>
      </c>
      <c r="L89" s="7" t="s">
        <v>450</v>
      </c>
      <c r="M89" s="9">
        <v>870</v>
      </c>
      <c r="N89" s="5" t="s">
        <v>40</v>
      </c>
      <c r="O89" s="31">
        <v>44203.8033185185</v>
      </c>
      <c r="P89" s="32">
        <v>44207.6735907755</v>
      </c>
      <c r="Q89" s="28" t="s">
        <v>37</v>
      </c>
      <c r="R89" s="29" t="s">
        <v>37</v>
      </c>
      <c r="S89" s="28" t="s">
        <v>304</v>
      </c>
      <c r="T89" s="28" t="s">
        <v>451</v>
      </c>
      <c r="U89" s="5" t="s">
        <v>452</v>
      </c>
      <c r="V89" s="28" t="s">
        <v>453</v>
      </c>
      <c r="W89" s="7" t="s">
        <v>37</v>
      </c>
      <c r="X89" s="7" t="s">
        <v>37</v>
      </c>
      <c r="Y89" s="5" t="s">
        <v>37</v>
      </c>
      <c r="Z89" s="5" t="s">
        <v>37</v>
      </c>
      <c r="AA89" s="6" t="s">
        <v>37</v>
      </c>
      <c r="AB89" s="6" t="s">
        <v>37</v>
      </c>
      <c r="AC89" s="6" t="s">
        <v>37</v>
      </c>
      <c r="AD89" s="6" t="s">
        <v>37</v>
      </c>
      <c r="AE89" s="6" t="s">
        <v>37</v>
      </c>
    </row>
    <row r="90">
      <c r="A90" s="28" t="s">
        <v>454</v>
      </c>
      <c r="B90" s="6" t="s">
        <v>455</v>
      </c>
      <c r="C90" s="6" t="s">
        <v>327</v>
      </c>
      <c r="D90" s="7" t="s">
        <v>328</v>
      </c>
      <c r="E90" s="28" t="s">
        <v>329</v>
      </c>
      <c r="F90" s="5" t="s">
        <v>278</v>
      </c>
      <c r="G90" s="6" t="s">
        <v>330</v>
      </c>
      <c r="H90" s="6" t="s">
        <v>456</v>
      </c>
      <c r="I90" s="6" t="s">
        <v>37</v>
      </c>
      <c r="J90" s="8" t="s">
        <v>157</v>
      </c>
      <c r="K90" s="5" t="s">
        <v>158</v>
      </c>
      <c r="L90" s="7" t="s">
        <v>159</v>
      </c>
      <c r="M90" s="9">
        <v>10</v>
      </c>
      <c r="N90" s="5" t="s">
        <v>50</v>
      </c>
      <c r="O90" s="31">
        <v>44203.9042175579</v>
      </c>
      <c r="P90" s="32">
        <v>44203.9101487268</v>
      </c>
      <c r="Q90" s="28" t="s">
        <v>37</v>
      </c>
      <c r="R90" s="29" t="s">
        <v>37</v>
      </c>
      <c r="S90" s="28" t="s">
        <v>197</v>
      </c>
      <c r="T90" s="28" t="s">
        <v>457</v>
      </c>
      <c r="U90" s="5" t="s">
        <v>37</v>
      </c>
      <c r="V90" s="28" t="s">
        <v>37</v>
      </c>
      <c r="W90" s="7" t="s">
        <v>37</v>
      </c>
      <c r="X90" s="7" t="s">
        <v>37</v>
      </c>
      <c r="Y90" s="5" t="s">
        <v>37</v>
      </c>
      <c r="Z90" s="5" t="s">
        <v>37</v>
      </c>
      <c r="AA90" s="6" t="s">
        <v>37</v>
      </c>
      <c r="AB90" s="6" t="s">
        <v>37</v>
      </c>
      <c r="AC90" s="6" t="s">
        <v>37</v>
      </c>
      <c r="AD90" s="6" t="s">
        <v>37</v>
      </c>
      <c r="AE90" s="6" t="s">
        <v>37</v>
      </c>
    </row>
    <row r="91">
      <c r="A91" s="28" t="s">
        <v>458</v>
      </c>
      <c r="B91" s="6" t="s">
        <v>459</v>
      </c>
      <c r="C91" s="6" t="s">
        <v>327</v>
      </c>
      <c r="D91" s="7" t="s">
        <v>328</v>
      </c>
      <c r="E91" s="28" t="s">
        <v>329</v>
      </c>
      <c r="F91" s="5" t="s">
        <v>190</v>
      </c>
      <c r="G91" s="6" t="s">
        <v>191</v>
      </c>
      <c r="H91" s="6" t="s">
        <v>460</v>
      </c>
      <c r="I91" s="6" t="s">
        <v>37</v>
      </c>
      <c r="J91" s="8" t="s">
        <v>157</v>
      </c>
      <c r="K91" s="5" t="s">
        <v>158</v>
      </c>
      <c r="L91" s="7" t="s">
        <v>159</v>
      </c>
      <c r="M91" s="9">
        <v>20</v>
      </c>
      <c r="N91" s="5" t="s">
        <v>50</v>
      </c>
      <c r="O91" s="31">
        <v>44203.9059702199</v>
      </c>
      <c r="P91" s="32">
        <v>44203.9101488773</v>
      </c>
      <c r="Q91" s="28" t="s">
        <v>37</v>
      </c>
      <c r="R91" s="29" t="s">
        <v>37</v>
      </c>
      <c r="S91" s="28" t="s">
        <v>197</v>
      </c>
      <c r="T91" s="28" t="s">
        <v>457</v>
      </c>
      <c r="U91" s="5" t="s">
        <v>341</v>
      </c>
      <c r="V91" s="28" t="s">
        <v>461</v>
      </c>
      <c r="W91" s="7" t="s">
        <v>37</v>
      </c>
      <c r="X91" s="7" t="s">
        <v>37</v>
      </c>
      <c r="Y91" s="5" t="s">
        <v>37</v>
      </c>
      <c r="Z91" s="5" t="s">
        <v>37</v>
      </c>
      <c r="AA91" s="6" t="s">
        <v>37</v>
      </c>
      <c r="AB91" s="6" t="s">
        <v>37</v>
      </c>
      <c r="AC91" s="6" t="s">
        <v>37</v>
      </c>
      <c r="AD91" s="6" t="s">
        <v>37</v>
      </c>
      <c r="AE91" s="6" t="s">
        <v>37</v>
      </c>
    </row>
    <row r="92">
      <c r="A92" s="28" t="s">
        <v>462</v>
      </c>
      <c r="B92" s="6" t="s">
        <v>463</v>
      </c>
      <c r="C92" s="6" t="s">
        <v>327</v>
      </c>
      <c r="D92" s="7" t="s">
        <v>328</v>
      </c>
      <c r="E92" s="28" t="s">
        <v>329</v>
      </c>
      <c r="F92" s="5" t="s">
        <v>22</v>
      </c>
      <c r="G92" s="6" t="s">
        <v>253</v>
      </c>
      <c r="H92" s="6" t="s">
        <v>37</v>
      </c>
      <c r="I92" s="6" t="s">
        <v>37</v>
      </c>
      <c r="J92" s="8" t="s">
        <v>464</v>
      </c>
      <c r="K92" s="5" t="s">
        <v>465</v>
      </c>
      <c r="L92" s="7" t="s">
        <v>466</v>
      </c>
      <c r="M92" s="9">
        <v>900</v>
      </c>
      <c r="N92" s="5" t="s">
        <v>195</v>
      </c>
      <c r="O92" s="31">
        <v>44203.9557527778</v>
      </c>
      <c r="P92" s="32">
        <v>44203.9635382755</v>
      </c>
      <c r="Q92" s="28" t="s">
        <v>37</v>
      </c>
      <c r="R92" s="29" t="s">
        <v>467</v>
      </c>
      <c r="S92" s="28" t="s">
        <v>304</v>
      </c>
      <c r="T92" s="28" t="s">
        <v>468</v>
      </c>
      <c r="U92" s="5" t="s">
        <v>305</v>
      </c>
      <c r="V92" s="28" t="s">
        <v>469</v>
      </c>
      <c r="W92" s="7" t="s">
        <v>470</v>
      </c>
      <c r="X92" s="7" t="s">
        <v>37</v>
      </c>
      <c r="Y92" s="5" t="s">
        <v>293</v>
      </c>
      <c r="Z92" s="5" t="s">
        <v>37</v>
      </c>
      <c r="AA92" s="6" t="s">
        <v>37</v>
      </c>
      <c r="AB92" s="6" t="s">
        <v>37</v>
      </c>
      <c r="AC92" s="6" t="s">
        <v>37</v>
      </c>
      <c r="AD92" s="6" t="s">
        <v>37</v>
      </c>
      <c r="AE92" s="6" t="s">
        <v>37</v>
      </c>
    </row>
    <row r="93">
      <c r="A93" s="28" t="s">
        <v>471</v>
      </c>
      <c r="B93" s="6" t="s">
        <v>472</v>
      </c>
      <c r="C93" s="6" t="s">
        <v>327</v>
      </c>
      <c r="D93" s="7" t="s">
        <v>328</v>
      </c>
      <c r="E93" s="28" t="s">
        <v>329</v>
      </c>
      <c r="F93" s="5" t="s">
        <v>22</v>
      </c>
      <c r="G93" s="6" t="s">
        <v>253</v>
      </c>
      <c r="H93" s="6" t="s">
        <v>37</v>
      </c>
      <c r="I93" s="6" t="s">
        <v>37</v>
      </c>
      <c r="J93" s="8" t="s">
        <v>464</v>
      </c>
      <c r="K93" s="5" t="s">
        <v>465</v>
      </c>
      <c r="L93" s="7" t="s">
        <v>466</v>
      </c>
      <c r="M93" s="9">
        <v>910</v>
      </c>
      <c r="N93" s="5" t="s">
        <v>195</v>
      </c>
      <c r="O93" s="31">
        <v>44203.9570606829</v>
      </c>
      <c r="P93" s="32">
        <v>44203.9635384607</v>
      </c>
      <c r="Q93" s="28" t="s">
        <v>37</v>
      </c>
      <c r="R93" s="29" t="s">
        <v>473</v>
      </c>
      <c r="S93" s="28" t="s">
        <v>304</v>
      </c>
      <c r="T93" s="28" t="s">
        <v>468</v>
      </c>
      <c r="U93" s="5" t="s">
        <v>305</v>
      </c>
      <c r="V93" s="28" t="s">
        <v>469</v>
      </c>
      <c r="W93" s="7" t="s">
        <v>474</v>
      </c>
      <c r="X93" s="7" t="s">
        <v>37</v>
      </c>
      <c r="Y93" s="5" t="s">
        <v>293</v>
      </c>
      <c r="Z93" s="5" t="s">
        <v>37</v>
      </c>
      <c r="AA93" s="6" t="s">
        <v>37</v>
      </c>
      <c r="AB93" s="6" t="s">
        <v>37</v>
      </c>
      <c r="AC93" s="6" t="s">
        <v>37</v>
      </c>
      <c r="AD93" s="6" t="s">
        <v>37</v>
      </c>
      <c r="AE93" s="6" t="s">
        <v>37</v>
      </c>
    </row>
    <row r="94">
      <c r="A94" s="28" t="s">
        <v>475</v>
      </c>
      <c r="B94" s="6" t="s">
        <v>476</v>
      </c>
      <c r="C94" s="6" t="s">
        <v>477</v>
      </c>
      <c r="D94" s="7" t="s">
        <v>478</v>
      </c>
      <c r="E94" s="28" t="s">
        <v>479</v>
      </c>
      <c r="F94" s="5" t="s">
        <v>190</v>
      </c>
      <c r="G94" s="6" t="s">
        <v>191</v>
      </c>
      <c r="H94" s="6" t="s">
        <v>37</v>
      </c>
      <c r="I94" s="6" t="s">
        <v>37</v>
      </c>
      <c r="J94" s="8" t="s">
        <v>121</v>
      </c>
      <c r="K94" s="5" t="s">
        <v>122</v>
      </c>
      <c r="L94" s="7" t="s">
        <v>123</v>
      </c>
      <c r="M94" s="9">
        <v>20</v>
      </c>
      <c r="N94" s="5" t="s">
        <v>50</v>
      </c>
      <c r="O94" s="31">
        <v>44204.3988777431</v>
      </c>
      <c r="P94" s="32">
        <v>44204.400944213</v>
      </c>
      <c r="Q94" s="28" t="s">
        <v>37</v>
      </c>
      <c r="R94" s="29" t="s">
        <v>37</v>
      </c>
      <c r="S94" s="28" t="s">
        <v>197</v>
      </c>
      <c r="T94" s="28" t="s">
        <v>270</v>
      </c>
      <c r="U94" s="5" t="s">
        <v>271</v>
      </c>
      <c r="V94" s="28" t="s">
        <v>272</v>
      </c>
      <c r="W94" s="7" t="s">
        <v>37</v>
      </c>
      <c r="X94" s="7" t="s">
        <v>37</v>
      </c>
      <c r="Y94" s="5" t="s">
        <v>37</v>
      </c>
      <c r="Z94" s="5" t="s">
        <v>37</v>
      </c>
      <c r="AA94" s="6" t="s">
        <v>37</v>
      </c>
      <c r="AB94" s="6" t="s">
        <v>37</v>
      </c>
      <c r="AC94" s="6" t="s">
        <v>37</v>
      </c>
      <c r="AD94" s="6" t="s">
        <v>37</v>
      </c>
      <c r="AE94" s="6" t="s">
        <v>37</v>
      </c>
    </row>
    <row r="95">
      <c r="A95" s="28" t="s">
        <v>480</v>
      </c>
      <c r="B95" s="6" t="s">
        <v>481</v>
      </c>
      <c r="C95" s="6" t="s">
        <v>482</v>
      </c>
      <c r="D95" s="7" t="s">
        <v>483</v>
      </c>
      <c r="E95" s="28" t="s">
        <v>484</v>
      </c>
      <c r="F95" s="5" t="s">
        <v>190</v>
      </c>
      <c r="G95" s="6" t="s">
        <v>191</v>
      </c>
      <c r="H95" s="6" t="s">
        <v>485</v>
      </c>
      <c r="I95" s="6" t="s">
        <v>37</v>
      </c>
      <c r="J95" s="8" t="s">
        <v>486</v>
      </c>
      <c r="K95" s="5" t="s">
        <v>487</v>
      </c>
      <c r="L95" s="7" t="s">
        <v>488</v>
      </c>
      <c r="M95" s="9">
        <v>10</v>
      </c>
      <c r="N95" s="5" t="s">
        <v>195</v>
      </c>
      <c r="O95" s="31">
        <v>44204.6285075232</v>
      </c>
      <c r="P95" s="32">
        <v>44204.914403588</v>
      </c>
      <c r="Q95" s="28" t="s">
        <v>37</v>
      </c>
      <c r="R95" s="29" t="s">
        <v>489</v>
      </c>
      <c r="S95" s="28" t="s">
        <v>197</v>
      </c>
      <c r="T95" s="28" t="s">
        <v>490</v>
      </c>
      <c r="U95" s="5" t="s">
        <v>199</v>
      </c>
      <c r="V95" s="28" t="s">
        <v>491</v>
      </c>
      <c r="W95" s="7" t="s">
        <v>37</v>
      </c>
      <c r="X95" s="7" t="s">
        <v>37</v>
      </c>
      <c r="Y95" s="5" t="s">
        <v>37</v>
      </c>
      <c r="Z95" s="5" t="s">
        <v>37</v>
      </c>
      <c r="AA95" s="6" t="s">
        <v>37</v>
      </c>
      <c r="AB95" s="6" t="s">
        <v>37</v>
      </c>
      <c r="AC95" s="6" t="s">
        <v>37</v>
      </c>
      <c r="AD95" s="6" t="s">
        <v>37</v>
      </c>
      <c r="AE95" s="6" t="s">
        <v>37</v>
      </c>
    </row>
    <row r="96">
      <c r="A96" s="28" t="s">
        <v>492</v>
      </c>
      <c r="B96" s="6" t="s">
        <v>493</v>
      </c>
      <c r="C96" s="6" t="s">
        <v>482</v>
      </c>
      <c r="D96" s="7" t="s">
        <v>483</v>
      </c>
      <c r="E96" s="28" t="s">
        <v>484</v>
      </c>
      <c r="F96" s="5" t="s">
        <v>190</v>
      </c>
      <c r="G96" s="6" t="s">
        <v>191</v>
      </c>
      <c r="H96" s="6" t="s">
        <v>494</v>
      </c>
      <c r="I96" s="6" t="s">
        <v>37</v>
      </c>
      <c r="J96" s="8" t="s">
        <v>486</v>
      </c>
      <c r="K96" s="5" t="s">
        <v>487</v>
      </c>
      <c r="L96" s="7" t="s">
        <v>488</v>
      </c>
      <c r="M96" s="9">
        <v>140</v>
      </c>
      <c r="N96" s="5" t="s">
        <v>195</v>
      </c>
      <c r="O96" s="31">
        <v>44204.6334839931</v>
      </c>
      <c r="P96" s="32">
        <v>44204.9144033912</v>
      </c>
      <c r="Q96" s="28" t="s">
        <v>37</v>
      </c>
      <c r="R96" s="29" t="s">
        <v>495</v>
      </c>
      <c r="S96" s="28" t="s">
        <v>197</v>
      </c>
      <c r="T96" s="28" t="s">
        <v>490</v>
      </c>
      <c r="U96" s="5" t="s">
        <v>199</v>
      </c>
      <c r="V96" s="28" t="s">
        <v>491</v>
      </c>
      <c r="W96" s="7" t="s">
        <v>37</v>
      </c>
      <c r="X96" s="7" t="s">
        <v>37</v>
      </c>
      <c r="Y96" s="5" t="s">
        <v>37</v>
      </c>
      <c r="Z96" s="5" t="s">
        <v>37</v>
      </c>
      <c r="AA96" s="6" t="s">
        <v>37</v>
      </c>
      <c r="AB96" s="6" t="s">
        <v>37</v>
      </c>
      <c r="AC96" s="6" t="s">
        <v>37</v>
      </c>
      <c r="AD96" s="6" t="s">
        <v>37</v>
      </c>
      <c r="AE96" s="6" t="s">
        <v>37</v>
      </c>
    </row>
    <row r="97">
      <c r="A97" s="28" t="s">
        <v>496</v>
      </c>
      <c r="B97" s="6" t="s">
        <v>497</v>
      </c>
      <c r="C97" s="6" t="s">
        <v>103</v>
      </c>
      <c r="D97" s="7" t="s">
        <v>34</v>
      </c>
      <c r="E97" s="28" t="s">
        <v>35</v>
      </c>
      <c r="F97" s="5" t="s">
        <v>56</v>
      </c>
      <c r="G97" s="6" t="s">
        <v>37</v>
      </c>
      <c r="H97" s="6" t="s">
        <v>37</v>
      </c>
      <c r="I97" s="6" t="s">
        <v>37</v>
      </c>
      <c r="J97" s="8" t="s">
        <v>69</v>
      </c>
      <c r="K97" s="5" t="s">
        <v>69</v>
      </c>
      <c r="L97" s="7" t="s">
        <v>70</v>
      </c>
      <c r="M97" s="9">
        <v>80</v>
      </c>
      <c r="N97" s="5" t="s">
        <v>60</v>
      </c>
      <c r="O97" s="31">
        <v>44204.6723593403</v>
      </c>
      <c r="P97" s="32">
        <v>44204.6748614236</v>
      </c>
      <c r="Q97" s="28" t="s">
        <v>37</v>
      </c>
      <c r="R97" s="29" t="s">
        <v>37</v>
      </c>
      <c r="S97" s="28" t="s">
        <v>37</v>
      </c>
      <c r="T97" s="28" t="s">
        <v>37</v>
      </c>
      <c r="U97" s="5" t="s">
        <v>37</v>
      </c>
      <c r="V97" s="28" t="s">
        <v>37</v>
      </c>
      <c r="W97" s="7" t="s">
        <v>37</v>
      </c>
      <c r="X97" s="7" t="s">
        <v>37</v>
      </c>
      <c r="Y97" s="5" t="s">
        <v>37</v>
      </c>
      <c r="Z97" s="5" t="s">
        <v>37</v>
      </c>
      <c r="AA97" s="6" t="s">
        <v>37</v>
      </c>
      <c r="AB97" s="6" t="s">
        <v>37</v>
      </c>
      <c r="AC97" s="6" t="s">
        <v>37</v>
      </c>
      <c r="AD97" s="6" t="s">
        <v>37</v>
      </c>
      <c r="AE97" s="6" t="s">
        <v>37</v>
      </c>
    </row>
    <row r="98">
      <c r="A98" s="28" t="s">
        <v>498</v>
      </c>
      <c r="B98" s="6" t="s">
        <v>499</v>
      </c>
      <c r="C98" s="6" t="s">
        <v>360</v>
      </c>
      <c r="D98" s="7" t="s">
        <v>361</v>
      </c>
      <c r="E98" s="28" t="s">
        <v>362</v>
      </c>
      <c r="F98" s="5" t="s">
        <v>22</v>
      </c>
      <c r="G98" s="6" t="s">
        <v>37</v>
      </c>
      <c r="H98" s="6" t="s">
        <v>37</v>
      </c>
      <c r="I98" s="6" t="s">
        <v>37</v>
      </c>
      <c r="J98" s="8" t="s">
        <v>500</v>
      </c>
      <c r="K98" s="5" t="s">
        <v>501</v>
      </c>
      <c r="L98" s="7" t="s">
        <v>502</v>
      </c>
      <c r="M98" s="9">
        <v>960</v>
      </c>
      <c r="N98" s="5" t="s">
        <v>195</v>
      </c>
      <c r="O98" s="31">
        <v>44204.7876603819</v>
      </c>
      <c r="P98" s="32">
        <v>44207.4084744213</v>
      </c>
      <c r="Q98" s="28" t="s">
        <v>37</v>
      </c>
      <c r="R98" s="29" t="s">
        <v>503</v>
      </c>
      <c r="S98" s="28" t="s">
        <v>304</v>
      </c>
      <c r="T98" s="28" t="s">
        <v>367</v>
      </c>
      <c r="U98" s="5" t="s">
        <v>305</v>
      </c>
      <c r="V98" s="28" t="s">
        <v>369</v>
      </c>
      <c r="W98" s="7" t="s">
        <v>504</v>
      </c>
      <c r="X98" s="7" t="s">
        <v>37</v>
      </c>
      <c r="Y98" s="5" t="s">
        <v>293</v>
      </c>
      <c r="Z98" s="5" t="s">
        <v>37</v>
      </c>
      <c r="AA98" s="6" t="s">
        <v>37</v>
      </c>
      <c r="AB98" s="6" t="s">
        <v>37</v>
      </c>
      <c r="AC98" s="6" t="s">
        <v>37</v>
      </c>
      <c r="AD98" s="6" t="s">
        <v>37</v>
      </c>
      <c r="AE98" s="6" t="s">
        <v>37</v>
      </c>
    </row>
    <row r="99">
      <c r="A99" s="28" t="s">
        <v>505</v>
      </c>
      <c r="B99" s="6" t="s">
        <v>506</v>
      </c>
      <c r="C99" s="6" t="s">
        <v>360</v>
      </c>
      <c r="D99" s="7" t="s">
        <v>361</v>
      </c>
      <c r="E99" s="28" t="s">
        <v>362</v>
      </c>
      <c r="F99" s="5" t="s">
        <v>22</v>
      </c>
      <c r="G99" s="6" t="s">
        <v>37</v>
      </c>
      <c r="H99" s="6" t="s">
        <v>37</v>
      </c>
      <c r="I99" s="6" t="s">
        <v>37</v>
      </c>
      <c r="J99" s="8" t="s">
        <v>500</v>
      </c>
      <c r="K99" s="5" t="s">
        <v>501</v>
      </c>
      <c r="L99" s="7" t="s">
        <v>502</v>
      </c>
      <c r="M99" s="9">
        <v>970</v>
      </c>
      <c r="N99" s="5" t="s">
        <v>195</v>
      </c>
      <c r="O99" s="31">
        <v>44204.7902712616</v>
      </c>
      <c r="P99" s="32">
        <v>44207.4084746528</v>
      </c>
      <c r="Q99" s="28" t="s">
        <v>37</v>
      </c>
      <c r="R99" s="29" t="s">
        <v>507</v>
      </c>
      <c r="S99" s="28" t="s">
        <v>304</v>
      </c>
      <c r="T99" s="28" t="s">
        <v>367</v>
      </c>
      <c r="U99" s="5" t="s">
        <v>305</v>
      </c>
      <c r="V99" s="28" t="s">
        <v>369</v>
      </c>
      <c r="W99" s="7" t="s">
        <v>508</v>
      </c>
      <c r="X99" s="7" t="s">
        <v>37</v>
      </c>
      <c r="Y99" s="5" t="s">
        <v>293</v>
      </c>
      <c r="Z99" s="5" t="s">
        <v>37</v>
      </c>
      <c r="AA99" s="6" t="s">
        <v>37</v>
      </c>
      <c r="AB99" s="6" t="s">
        <v>37</v>
      </c>
      <c r="AC99" s="6" t="s">
        <v>37</v>
      </c>
      <c r="AD99" s="6" t="s">
        <v>37</v>
      </c>
      <c r="AE99" s="6" t="s">
        <v>37</v>
      </c>
    </row>
    <row r="100">
      <c r="A100" s="28" t="s">
        <v>509</v>
      </c>
      <c r="B100" s="6" t="s">
        <v>499</v>
      </c>
      <c r="C100" s="6" t="s">
        <v>360</v>
      </c>
      <c r="D100" s="7" t="s">
        <v>361</v>
      </c>
      <c r="E100" s="28" t="s">
        <v>362</v>
      </c>
      <c r="F100" s="5" t="s">
        <v>22</v>
      </c>
      <c r="G100" s="6" t="s">
        <v>37</v>
      </c>
      <c r="H100" s="6" t="s">
        <v>37</v>
      </c>
      <c r="I100" s="6" t="s">
        <v>37</v>
      </c>
      <c r="J100" s="8" t="s">
        <v>500</v>
      </c>
      <c r="K100" s="5" t="s">
        <v>501</v>
      </c>
      <c r="L100" s="7" t="s">
        <v>502</v>
      </c>
      <c r="M100" s="9">
        <v>980</v>
      </c>
      <c r="N100" s="5" t="s">
        <v>195</v>
      </c>
      <c r="O100" s="31">
        <v>44204.797255787</v>
      </c>
      <c r="P100" s="32">
        <v>44207.4084748495</v>
      </c>
      <c r="Q100" s="28" t="s">
        <v>37</v>
      </c>
      <c r="R100" s="29" t="s">
        <v>510</v>
      </c>
      <c r="S100" s="28" t="s">
        <v>197</v>
      </c>
      <c r="T100" s="28" t="s">
        <v>367</v>
      </c>
      <c r="U100" s="5" t="s">
        <v>412</v>
      </c>
      <c r="V100" s="28" t="s">
        <v>369</v>
      </c>
      <c r="W100" s="7" t="s">
        <v>511</v>
      </c>
      <c r="X100" s="7" t="s">
        <v>37</v>
      </c>
      <c r="Y100" s="5" t="s">
        <v>301</v>
      </c>
      <c r="Z100" s="5" t="s">
        <v>37</v>
      </c>
      <c r="AA100" s="6" t="s">
        <v>37</v>
      </c>
      <c r="AB100" s="6" t="s">
        <v>37</v>
      </c>
      <c r="AC100" s="6" t="s">
        <v>37</v>
      </c>
      <c r="AD100" s="6" t="s">
        <v>37</v>
      </c>
      <c r="AE100" s="6" t="s">
        <v>37</v>
      </c>
    </row>
    <row r="101">
      <c r="A101" s="28" t="s">
        <v>512</v>
      </c>
      <c r="B101" s="6" t="s">
        <v>506</v>
      </c>
      <c r="C101" s="6" t="s">
        <v>360</v>
      </c>
      <c r="D101" s="7" t="s">
        <v>361</v>
      </c>
      <c r="E101" s="28" t="s">
        <v>362</v>
      </c>
      <c r="F101" s="5" t="s">
        <v>22</v>
      </c>
      <c r="G101" s="6" t="s">
        <v>37</v>
      </c>
      <c r="H101" s="6" t="s">
        <v>37</v>
      </c>
      <c r="I101" s="6" t="s">
        <v>37</v>
      </c>
      <c r="J101" s="8" t="s">
        <v>500</v>
      </c>
      <c r="K101" s="5" t="s">
        <v>501</v>
      </c>
      <c r="L101" s="7" t="s">
        <v>502</v>
      </c>
      <c r="M101" s="9">
        <v>990</v>
      </c>
      <c r="N101" s="5" t="s">
        <v>195</v>
      </c>
      <c r="O101" s="31">
        <v>44204.8008216088</v>
      </c>
      <c r="P101" s="32">
        <v>44207.408475081</v>
      </c>
      <c r="Q101" s="28" t="s">
        <v>37</v>
      </c>
      <c r="R101" s="29" t="s">
        <v>513</v>
      </c>
      <c r="S101" s="28" t="s">
        <v>197</v>
      </c>
      <c r="T101" s="28" t="s">
        <v>367</v>
      </c>
      <c r="U101" s="5" t="s">
        <v>412</v>
      </c>
      <c r="V101" s="28" t="s">
        <v>369</v>
      </c>
      <c r="W101" s="7" t="s">
        <v>514</v>
      </c>
      <c r="X101" s="7" t="s">
        <v>37</v>
      </c>
      <c r="Y101" s="5" t="s">
        <v>301</v>
      </c>
      <c r="Z101" s="5" t="s">
        <v>37</v>
      </c>
      <c r="AA101" s="6" t="s">
        <v>37</v>
      </c>
      <c r="AB101" s="6" t="s">
        <v>37</v>
      </c>
      <c r="AC101" s="6" t="s">
        <v>37</v>
      </c>
      <c r="AD101" s="6" t="s">
        <v>37</v>
      </c>
      <c r="AE101" s="6" t="s">
        <v>37</v>
      </c>
    </row>
    <row r="102">
      <c r="A102" s="28" t="s">
        <v>515</v>
      </c>
      <c r="B102" s="6" t="s">
        <v>516</v>
      </c>
      <c r="C102" s="6" t="s">
        <v>360</v>
      </c>
      <c r="D102" s="7" t="s">
        <v>361</v>
      </c>
      <c r="E102" s="28" t="s">
        <v>362</v>
      </c>
      <c r="F102" s="5" t="s">
        <v>22</v>
      </c>
      <c r="G102" s="6" t="s">
        <v>37</v>
      </c>
      <c r="H102" s="6" t="s">
        <v>37</v>
      </c>
      <c r="I102" s="6" t="s">
        <v>37</v>
      </c>
      <c r="J102" s="8" t="s">
        <v>464</v>
      </c>
      <c r="K102" s="5" t="s">
        <v>465</v>
      </c>
      <c r="L102" s="7" t="s">
        <v>466</v>
      </c>
      <c r="M102" s="9">
        <v>1000</v>
      </c>
      <c r="N102" s="5" t="s">
        <v>195</v>
      </c>
      <c r="O102" s="31">
        <v>44204.8142912384</v>
      </c>
      <c r="P102" s="32">
        <v>44207.4084752662</v>
      </c>
      <c r="Q102" s="28" t="s">
        <v>37</v>
      </c>
      <c r="R102" s="29" t="s">
        <v>517</v>
      </c>
      <c r="S102" s="28" t="s">
        <v>304</v>
      </c>
      <c r="T102" s="28" t="s">
        <v>518</v>
      </c>
      <c r="U102" s="5" t="s">
        <v>519</v>
      </c>
      <c r="V102" s="28" t="s">
        <v>469</v>
      </c>
      <c r="W102" s="7" t="s">
        <v>520</v>
      </c>
      <c r="X102" s="7" t="s">
        <v>37</v>
      </c>
      <c r="Y102" s="5" t="s">
        <v>293</v>
      </c>
      <c r="Z102" s="5" t="s">
        <v>37</v>
      </c>
      <c r="AA102" s="6" t="s">
        <v>37</v>
      </c>
      <c r="AB102" s="6" t="s">
        <v>37</v>
      </c>
      <c r="AC102" s="6" t="s">
        <v>37</v>
      </c>
      <c r="AD102" s="6" t="s">
        <v>37</v>
      </c>
      <c r="AE102" s="6" t="s">
        <v>37</v>
      </c>
    </row>
    <row r="103">
      <c r="A103" s="28" t="s">
        <v>521</v>
      </c>
      <c r="B103" s="6" t="s">
        <v>522</v>
      </c>
      <c r="C103" s="6" t="s">
        <v>523</v>
      </c>
      <c r="D103" s="7" t="s">
        <v>361</v>
      </c>
      <c r="E103" s="28" t="s">
        <v>362</v>
      </c>
      <c r="F103" s="5" t="s">
        <v>22</v>
      </c>
      <c r="G103" s="6" t="s">
        <v>37</v>
      </c>
      <c r="H103" s="6" t="s">
        <v>37</v>
      </c>
      <c r="I103" s="6" t="s">
        <v>37</v>
      </c>
      <c r="J103" s="8" t="s">
        <v>464</v>
      </c>
      <c r="K103" s="5" t="s">
        <v>465</v>
      </c>
      <c r="L103" s="7" t="s">
        <v>466</v>
      </c>
      <c r="M103" s="9">
        <v>1010</v>
      </c>
      <c r="N103" s="5" t="s">
        <v>195</v>
      </c>
      <c r="O103" s="31">
        <v>44204.8195530903</v>
      </c>
      <c r="P103" s="32">
        <v>44207.4084754282</v>
      </c>
      <c r="Q103" s="28" t="s">
        <v>37</v>
      </c>
      <c r="R103" s="29" t="s">
        <v>524</v>
      </c>
      <c r="S103" s="28" t="s">
        <v>304</v>
      </c>
      <c r="T103" s="28" t="s">
        <v>518</v>
      </c>
      <c r="U103" s="5" t="s">
        <v>519</v>
      </c>
      <c r="V103" s="28" t="s">
        <v>469</v>
      </c>
      <c r="W103" s="7" t="s">
        <v>525</v>
      </c>
      <c r="X103" s="7" t="s">
        <v>37</v>
      </c>
      <c r="Y103" s="5" t="s">
        <v>293</v>
      </c>
      <c r="Z103" s="5" t="s">
        <v>37</v>
      </c>
      <c r="AA103" s="6" t="s">
        <v>37</v>
      </c>
      <c r="AB103" s="6" t="s">
        <v>37</v>
      </c>
      <c r="AC103" s="6" t="s">
        <v>37</v>
      </c>
      <c r="AD103" s="6" t="s">
        <v>37</v>
      </c>
      <c r="AE103" s="6" t="s">
        <v>37</v>
      </c>
    </row>
    <row r="104">
      <c r="A104" s="28" t="s">
        <v>526</v>
      </c>
      <c r="B104" s="6" t="s">
        <v>527</v>
      </c>
      <c r="C104" s="6" t="s">
        <v>528</v>
      </c>
      <c r="D104" s="7" t="s">
        <v>361</v>
      </c>
      <c r="E104" s="28" t="s">
        <v>362</v>
      </c>
      <c r="F104" s="5" t="s">
        <v>22</v>
      </c>
      <c r="G104" s="6" t="s">
        <v>37</v>
      </c>
      <c r="H104" s="6" t="s">
        <v>37</v>
      </c>
      <c r="I104" s="6" t="s">
        <v>37</v>
      </c>
      <c r="J104" s="8" t="s">
        <v>363</v>
      </c>
      <c r="K104" s="5" t="s">
        <v>364</v>
      </c>
      <c r="L104" s="7" t="s">
        <v>365</v>
      </c>
      <c r="M104" s="9">
        <v>1020</v>
      </c>
      <c r="N104" s="5" t="s">
        <v>258</v>
      </c>
      <c r="O104" s="31">
        <v>44204.8222793981</v>
      </c>
      <c r="P104" s="32">
        <v>44207.4084756134</v>
      </c>
      <c r="Q104" s="28" t="s">
        <v>37</v>
      </c>
      <c r="R104" s="29" t="s">
        <v>37</v>
      </c>
      <c r="S104" s="28" t="s">
        <v>298</v>
      </c>
      <c r="T104" s="28" t="s">
        <v>367</v>
      </c>
      <c r="U104" s="5" t="s">
        <v>368</v>
      </c>
      <c r="V104" s="28" t="s">
        <v>529</v>
      </c>
      <c r="W104" s="7" t="s">
        <v>530</v>
      </c>
      <c r="X104" s="7" t="s">
        <v>37</v>
      </c>
      <c r="Y104" s="5" t="s">
        <v>293</v>
      </c>
      <c r="Z104" s="5" t="s">
        <v>37</v>
      </c>
      <c r="AA104" s="6" t="s">
        <v>37</v>
      </c>
      <c r="AB104" s="6" t="s">
        <v>37</v>
      </c>
      <c r="AC104" s="6" t="s">
        <v>37</v>
      </c>
      <c r="AD104" s="6" t="s">
        <v>37</v>
      </c>
      <c r="AE104" s="6" t="s">
        <v>37</v>
      </c>
    </row>
    <row r="105">
      <c r="A105" s="28" t="s">
        <v>531</v>
      </c>
      <c r="B105" s="6" t="s">
        <v>527</v>
      </c>
      <c r="C105" s="6" t="s">
        <v>528</v>
      </c>
      <c r="D105" s="7" t="s">
        <v>361</v>
      </c>
      <c r="E105" s="28" t="s">
        <v>362</v>
      </c>
      <c r="F105" s="5" t="s">
        <v>22</v>
      </c>
      <c r="G105" s="6" t="s">
        <v>37</v>
      </c>
      <c r="H105" s="6" t="s">
        <v>37</v>
      </c>
      <c r="I105" s="6" t="s">
        <v>37</v>
      </c>
      <c r="J105" s="8" t="s">
        <v>363</v>
      </c>
      <c r="K105" s="5" t="s">
        <v>364</v>
      </c>
      <c r="L105" s="7" t="s">
        <v>365</v>
      </c>
      <c r="M105" s="9">
        <v>1030</v>
      </c>
      <c r="N105" s="5" t="s">
        <v>258</v>
      </c>
      <c r="O105" s="31">
        <v>44204.8254042014</v>
      </c>
      <c r="P105" s="32">
        <v>44207.4084758102</v>
      </c>
      <c r="Q105" s="28" t="s">
        <v>37</v>
      </c>
      <c r="R105" s="29" t="s">
        <v>37</v>
      </c>
      <c r="S105" s="28" t="s">
        <v>304</v>
      </c>
      <c r="T105" s="28" t="s">
        <v>367</v>
      </c>
      <c r="U105" s="5" t="s">
        <v>305</v>
      </c>
      <c r="V105" s="28" t="s">
        <v>529</v>
      </c>
      <c r="W105" s="7" t="s">
        <v>532</v>
      </c>
      <c r="X105" s="7" t="s">
        <v>37</v>
      </c>
      <c r="Y105" s="5" t="s">
        <v>301</v>
      </c>
      <c r="Z105" s="5" t="s">
        <v>37</v>
      </c>
      <c r="AA105" s="6" t="s">
        <v>37</v>
      </c>
      <c r="AB105" s="6" t="s">
        <v>37</v>
      </c>
      <c r="AC105" s="6" t="s">
        <v>37</v>
      </c>
      <c r="AD105" s="6" t="s">
        <v>37</v>
      </c>
      <c r="AE105" s="6" t="s">
        <v>37</v>
      </c>
    </row>
    <row r="106">
      <c r="A106" s="28" t="s">
        <v>533</v>
      </c>
      <c r="B106" s="6" t="s">
        <v>527</v>
      </c>
      <c r="C106" s="6" t="s">
        <v>528</v>
      </c>
      <c r="D106" s="7" t="s">
        <v>361</v>
      </c>
      <c r="E106" s="28" t="s">
        <v>362</v>
      </c>
      <c r="F106" s="5" t="s">
        <v>22</v>
      </c>
      <c r="G106" s="6" t="s">
        <v>37</v>
      </c>
      <c r="H106" s="6" t="s">
        <v>37</v>
      </c>
      <c r="I106" s="6" t="s">
        <v>37</v>
      </c>
      <c r="J106" s="8" t="s">
        <v>363</v>
      </c>
      <c r="K106" s="5" t="s">
        <v>364</v>
      </c>
      <c r="L106" s="7" t="s">
        <v>365</v>
      </c>
      <c r="M106" s="9">
        <v>1040</v>
      </c>
      <c r="N106" s="5" t="s">
        <v>258</v>
      </c>
      <c r="O106" s="31">
        <v>44204.8276558681</v>
      </c>
      <c r="P106" s="32">
        <v>44207.4084759606</v>
      </c>
      <c r="Q106" s="28" t="s">
        <v>37</v>
      </c>
      <c r="R106" s="29" t="s">
        <v>37</v>
      </c>
      <c r="S106" s="28" t="s">
        <v>197</v>
      </c>
      <c r="T106" s="28" t="s">
        <v>367</v>
      </c>
      <c r="U106" s="5" t="s">
        <v>412</v>
      </c>
      <c r="V106" s="28" t="s">
        <v>529</v>
      </c>
      <c r="W106" s="7" t="s">
        <v>534</v>
      </c>
      <c r="X106" s="7" t="s">
        <v>37</v>
      </c>
      <c r="Y106" s="5" t="s">
        <v>301</v>
      </c>
      <c r="Z106" s="5" t="s">
        <v>37</v>
      </c>
      <c r="AA106" s="6" t="s">
        <v>37</v>
      </c>
      <c r="AB106" s="6" t="s">
        <v>37</v>
      </c>
      <c r="AC106" s="6" t="s">
        <v>37</v>
      </c>
      <c r="AD106" s="6" t="s">
        <v>37</v>
      </c>
      <c r="AE106" s="6" t="s">
        <v>37</v>
      </c>
    </row>
    <row r="107">
      <c r="A107" s="28" t="s">
        <v>535</v>
      </c>
      <c r="B107" s="6" t="s">
        <v>536</v>
      </c>
      <c r="C107" s="6" t="s">
        <v>537</v>
      </c>
      <c r="D107" s="7" t="s">
        <v>361</v>
      </c>
      <c r="E107" s="28" t="s">
        <v>362</v>
      </c>
      <c r="F107" s="5" t="s">
        <v>190</v>
      </c>
      <c r="G107" s="6" t="s">
        <v>191</v>
      </c>
      <c r="H107" s="6" t="s">
        <v>37</v>
      </c>
      <c r="I107" s="6" t="s">
        <v>37</v>
      </c>
      <c r="J107" s="8" t="s">
        <v>97</v>
      </c>
      <c r="K107" s="5" t="s">
        <v>98</v>
      </c>
      <c r="L107" s="7" t="s">
        <v>99</v>
      </c>
      <c r="M107" s="9">
        <v>10</v>
      </c>
      <c r="N107" s="5" t="s">
        <v>195</v>
      </c>
      <c r="O107" s="31">
        <v>44204.8396750347</v>
      </c>
      <c r="P107" s="32">
        <v>44207.4084762384</v>
      </c>
      <c r="Q107" s="28" t="s">
        <v>37</v>
      </c>
      <c r="R107" s="29" t="s">
        <v>538</v>
      </c>
      <c r="S107" s="28" t="s">
        <v>197</v>
      </c>
      <c r="T107" s="28" t="s">
        <v>539</v>
      </c>
      <c r="U107" s="5" t="s">
        <v>341</v>
      </c>
      <c r="V107" s="28" t="s">
        <v>540</v>
      </c>
      <c r="W107" s="7" t="s">
        <v>37</v>
      </c>
      <c r="X107" s="7" t="s">
        <v>37</v>
      </c>
      <c r="Y107" s="5" t="s">
        <v>37</v>
      </c>
      <c r="Z107" s="5" t="s">
        <v>37</v>
      </c>
      <c r="AA107" s="6" t="s">
        <v>37</v>
      </c>
      <c r="AB107" s="6" t="s">
        <v>37</v>
      </c>
      <c r="AC107" s="6" t="s">
        <v>37</v>
      </c>
      <c r="AD107" s="6" t="s">
        <v>37</v>
      </c>
      <c r="AE107" s="6" t="s">
        <v>37</v>
      </c>
    </row>
    <row r="108">
      <c r="A108" s="28" t="s">
        <v>541</v>
      </c>
      <c r="B108" s="6" t="s">
        <v>542</v>
      </c>
      <c r="C108" s="6" t="s">
        <v>360</v>
      </c>
      <c r="D108" s="7" t="s">
        <v>361</v>
      </c>
      <c r="E108" s="28" t="s">
        <v>362</v>
      </c>
      <c r="F108" s="5" t="s">
        <v>190</v>
      </c>
      <c r="G108" s="6" t="s">
        <v>191</v>
      </c>
      <c r="H108" s="6" t="s">
        <v>37</v>
      </c>
      <c r="I108" s="6" t="s">
        <v>37</v>
      </c>
      <c r="J108" s="8" t="s">
        <v>97</v>
      </c>
      <c r="K108" s="5" t="s">
        <v>98</v>
      </c>
      <c r="L108" s="7" t="s">
        <v>99</v>
      </c>
      <c r="M108" s="9">
        <v>20</v>
      </c>
      <c r="N108" s="5" t="s">
        <v>195</v>
      </c>
      <c r="O108" s="31">
        <v>44204.8397323727</v>
      </c>
      <c r="P108" s="32">
        <v>44207.4084764236</v>
      </c>
      <c r="Q108" s="28" t="s">
        <v>37</v>
      </c>
      <c r="R108" s="29" t="s">
        <v>543</v>
      </c>
      <c r="S108" s="28" t="s">
        <v>197</v>
      </c>
      <c r="T108" s="28" t="s">
        <v>539</v>
      </c>
      <c r="U108" s="5" t="s">
        <v>341</v>
      </c>
      <c r="V108" s="28" t="s">
        <v>540</v>
      </c>
      <c r="W108" s="7" t="s">
        <v>37</v>
      </c>
      <c r="X108" s="7" t="s">
        <v>37</v>
      </c>
      <c r="Y108" s="5" t="s">
        <v>37</v>
      </c>
      <c r="Z108" s="5" t="s">
        <v>37</v>
      </c>
      <c r="AA108" s="6" t="s">
        <v>37</v>
      </c>
      <c r="AB108" s="6" t="s">
        <v>37</v>
      </c>
      <c r="AC108" s="6" t="s">
        <v>37</v>
      </c>
      <c r="AD108" s="6" t="s">
        <v>37</v>
      </c>
      <c r="AE108" s="6" t="s">
        <v>37</v>
      </c>
    </row>
    <row r="109">
      <c r="A109" s="28" t="s">
        <v>544</v>
      </c>
      <c r="B109" s="6" t="s">
        <v>545</v>
      </c>
      <c r="C109" s="6" t="s">
        <v>360</v>
      </c>
      <c r="D109" s="7" t="s">
        <v>361</v>
      </c>
      <c r="E109" s="28" t="s">
        <v>362</v>
      </c>
      <c r="F109" s="5" t="s">
        <v>190</v>
      </c>
      <c r="G109" s="6" t="s">
        <v>191</v>
      </c>
      <c r="H109" s="6" t="s">
        <v>37</v>
      </c>
      <c r="I109" s="6" t="s">
        <v>37</v>
      </c>
      <c r="J109" s="8" t="s">
        <v>97</v>
      </c>
      <c r="K109" s="5" t="s">
        <v>98</v>
      </c>
      <c r="L109" s="7" t="s">
        <v>99</v>
      </c>
      <c r="M109" s="9">
        <v>220</v>
      </c>
      <c r="N109" s="5" t="s">
        <v>195</v>
      </c>
      <c r="O109" s="31">
        <v>44204.8397336806</v>
      </c>
      <c r="P109" s="32">
        <v>44207.4084766551</v>
      </c>
      <c r="Q109" s="28" t="s">
        <v>37</v>
      </c>
      <c r="R109" s="29" t="s">
        <v>546</v>
      </c>
      <c r="S109" s="28" t="s">
        <v>197</v>
      </c>
      <c r="T109" s="28" t="s">
        <v>539</v>
      </c>
      <c r="U109" s="5" t="s">
        <v>341</v>
      </c>
      <c r="V109" s="28" t="s">
        <v>540</v>
      </c>
      <c r="W109" s="7" t="s">
        <v>37</v>
      </c>
      <c r="X109" s="7" t="s">
        <v>37</v>
      </c>
      <c r="Y109" s="5" t="s">
        <v>37</v>
      </c>
      <c r="Z109" s="5" t="s">
        <v>37</v>
      </c>
      <c r="AA109" s="6" t="s">
        <v>37</v>
      </c>
      <c r="AB109" s="6" t="s">
        <v>37</v>
      </c>
      <c r="AC109" s="6" t="s">
        <v>37</v>
      </c>
      <c r="AD109" s="6" t="s">
        <v>37</v>
      </c>
      <c r="AE109" s="6" t="s">
        <v>37</v>
      </c>
    </row>
    <row r="110">
      <c r="A110" s="28" t="s">
        <v>547</v>
      </c>
      <c r="B110" s="6" t="s">
        <v>548</v>
      </c>
      <c r="C110" s="6" t="s">
        <v>360</v>
      </c>
      <c r="D110" s="7" t="s">
        <v>361</v>
      </c>
      <c r="E110" s="28" t="s">
        <v>362</v>
      </c>
      <c r="F110" s="5" t="s">
        <v>190</v>
      </c>
      <c r="G110" s="6" t="s">
        <v>191</v>
      </c>
      <c r="H110" s="6" t="s">
        <v>37</v>
      </c>
      <c r="I110" s="6" t="s">
        <v>37</v>
      </c>
      <c r="J110" s="8" t="s">
        <v>97</v>
      </c>
      <c r="K110" s="5" t="s">
        <v>98</v>
      </c>
      <c r="L110" s="7" t="s">
        <v>99</v>
      </c>
      <c r="M110" s="9">
        <v>230</v>
      </c>
      <c r="N110" s="5" t="s">
        <v>195</v>
      </c>
      <c r="O110" s="31">
        <v>44204.8397340625</v>
      </c>
      <c r="P110" s="32">
        <v>44207.4084769329</v>
      </c>
      <c r="Q110" s="28" t="s">
        <v>37</v>
      </c>
      <c r="R110" s="29" t="s">
        <v>549</v>
      </c>
      <c r="S110" s="28" t="s">
        <v>197</v>
      </c>
      <c r="T110" s="28" t="s">
        <v>539</v>
      </c>
      <c r="U110" s="5" t="s">
        <v>341</v>
      </c>
      <c r="V110" s="28" t="s">
        <v>540</v>
      </c>
      <c r="W110" s="7" t="s">
        <v>37</v>
      </c>
      <c r="X110" s="7" t="s">
        <v>37</v>
      </c>
      <c r="Y110" s="5" t="s">
        <v>37</v>
      </c>
      <c r="Z110" s="5" t="s">
        <v>37</v>
      </c>
      <c r="AA110" s="6" t="s">
        <v>37</v>
      </c>
      <c r="AB110" s="6" t="s">
        <v>37</v>
      </c>
      <c r="AC110" s="6" t="s">
        <v>37</v>
      </c>
      <c r="AD110" s="6" t="s">
        <v>37</v>
      </c>
      <c r="AE110" s="6" t="s">
        <v>37</v>
      </c>
    </row>
    <row r="111">
      <c r="A111" s="28" t="s">
        <v>550</v>
      </c>
      <c r="B111" s="6" t="s">
        <v>551</v>
      </c>
      <c r="C111" s="6" t="s">
        <v>360</v>
      </c>
      <c r="D111" s="7" t="s">
        <v>361</v>
      </c>
      <c r="E111" s="28" t="s">
        <v>362</v>
      </c>
      <c r="F111" s="5" t="s">
        <v>190</v>
      </c>
      <c r="G111" s="6" t="s">
        <v>191</v>
      </c>
      <c r="H111" s="6" t="s">
        <v>37</v>
      </c>
      <c r="I111" s="6" t="s">
        <v>37</v>
      </c>
      <c r="J111" s="8" t="s">
        <v>97</v>
      </c>
      <c r="K111" s="5" t="s">
        <v>98</v>
      </c>
      <c r="L111" s="7" t="s">
        <v>99</v>
      </c>
      <c r="M111" s="9">
        <v>160</v>
      </c>
      <c r="N111" s="5" t="s">
        <v>40</v>
      </c>
      <c r="O111" s="31">
        <v>44204.839734456</v>
      </c>
      <c r="P111" s="32">
        <v>44207.4084770833</v>
      </c>
      <c r="Q111" s="28" t="s">
        <v>37</v>
      </c>
      <c r="R111" s="29" t="s">
        <v>37</v>
      </c>
      <c r="S111" s="28" t="s">
        <v>197</v>
      </c>
      <c r="T111" s="28" t="s">
        <v>539</v>
      </c>
      <c r="U111" s="5" t="s">
        <v>341</v>
      </c>
      <c r="V111" s="28" t="s">
        <v>540</v>
      </c>
      <c r="W111" s="7" t="s">
        <v>37</v>
      </c>
      <c r="X111" s="7" t="s">
        <v>37</v>
      </c>
      <c r="Y111" s="5" t="s">
        <v>37</v>
      </c>
      <c r="Z111" s="5" t="s">
        <v>37</v>
      </c>
      <c r="AA111" s="6" t="s">
        <v>37</v>
      </c>
      <c r="AB111" s="6" t="s">
        <v>37</v>
      </c>
      <c r="AC111" s="6" t="s">
        <v>37</v>
      </c>
      <c r="AD111" s="6" t="s">
        <v>37</v>
      </c>
      <c r="AE111" s="6" t="s">
        <v>37</v>
      </c>
    </row>
    <row r="112">
      <c r="A112" s="28" t="s">
        <v>552</v>
      </c>
      <c r="B112" s="6" t="s">
        <v>553</v>
      </c>
      <c r="C112" s="6" t="s">
        <v>360</v>
      </c>
      <c r="D112" s="7" t="s">
        <v>361</v>
      </c>
      <c r="E112" s="28" t="s">
        <v>362</v>
      </c>
      <c r="F112" s="5" t="s">
        <v>190</v>
      </c>
      <c r="G112" s="6" t="s">
        <v>191</v>
      </c>
      <c r="H112" s="6" t="s">
        <v>37</v>
      </c>
      <c r="I112" s="6" t="s">
        <v>37</v>
      </c>
      <c r="J112" s="8" t="s">
        <v>97</v>
      </c>
      <c r="K112" s="5" t="s">
        <v>98</v>
      </c>
      <c r="L112" s="7" t="s">
        <v>99</v>
      </c>
      <c r="M112" s="9">
        <v>170</v>
      </c>
      <c r="N112" s="5" t="s">
        <v>40</v>
      </c>
      <c r="O112" s="31">
        <v>44204.839734919</v>
      </c>
      <c r="P112" s="32">
        <v>44207.4084772801</v>
      </c>
      <c r="Q112" s="28" t="s">
        <v>37</v>
      </c>
      <c r="R112" s="29" t="s">
        <v>37</v>
      </c>
      <c r="S112" s="28" t="s">
        <v>197</v>
      </c>
      <c r="T112" s="28" t="s">
        <v>539</v>
      </c>
      <c r="U112" s="5" t="s">
        <v>341</v>
      </c>
      <c r="V112" s="28" t="s">
        <v>540</v>
      </c>
      <c r="W112" s="7" t="s">
        <v>37</v>
      </c>
      <c r="X112" s="7" t="s">
        <v>37</v>
      </c>
      <c r="Y112" s="5" t="s">
        <v>37</v>
      </c>
      <c r="Z112" s="5" t="s">
        <v>37</v>
      </c>
      <c r="AA112" s="6" t="s">
        <v>37</v>
      </c>
      <c r="AB112" s="6" t="s">
        <v>37</v>
      </c>
      <c r="AC112" s="6" t="s">
        <v>37</v>
      </c>
      <c r="AD112" s="6" t="s">
        <v>37</v>
      </c>
      <c r="AE112" s="6" t="s">
        <v>37</v>
      </c>
    </row>
    <row r="113">
      <c r="A113" s="28" t="s">
        <v>554</v>
      </c>
      <c r="B113" s="6" t="s">
        <v>555</v>
      </c>
      <c r="C113" s="6" t="s">
        <v>360</v>
      </c>
      <c r="D113" s="7" t="s">
        <v>361</v>
      </c>
      <c r="E113" s="28" t="s">
        <v>362</v>
      </c>
      <c r="F113" s="5" t="s">
        <v>190</v>
      </c>
      <c r="G113" s="6" t="s">
        <v>191</v>
      </c>
      <c r="H113" s="6" t="s">
        <v>37</v>
      </c>
      <c r="I113" s="6" t="s">
        <v>37</v>
      </c>
      <c r="J113" s="8" t="s">
        <v>97</v>
      </c>
      <c r="K113" s="5" t="s">
        <v>98</v>
      </c>
      <c r="L113" s="7" t="s">
        <v>99</v>
      </c>
      <c r="M113" s="9">
        <v>180</v>
      </c>
      <c r="N113" s="5" t="s">
        <v>195</v>
      </c>
      <c r="O113" s="31">
        <v>44204.8397353009</v>
      </c>
      <c r="P113" s="32">
        <v>44207.4084775463</v>
      </c>
      <c r="Q113" s="28" t="s">
        <v>37</v>
      </c>
      <c r="R113" s="29" t="s">
        <v>556</v>
      </c>
      <c r="S113" s="28" t="s">
        <v>197</v>
      </c>
      <c r="T113" s="28" t="s">
        <v>539</v>
      </c>
      <c r="U113" s="5" t="s">
        <v>341</v>
      </c>
      <c r="V113" s="28" t="s">
        <v>540</v>
      </c>
      <c r="W113" s="7" t="s">
        <v>37</v>
      </c>
      <c r="X113" s="7" t="s">
        <v>37</v>
      </c>
      <c r="Y113" s="5" t="s">
        <v>37</v>
      </c>
      <c r="Z113" s="5" t="s">
        <v>37</v>
      </c>
      <c r="AA113" s="6" t="s">
        <v>37</v>
      </c>
      <c r="AB113" s="6" t="s">
        <v>37</v>
      </c>
      <c r="AC113" s="6" t="s">
        <v>37</v>
      </c>
      <c r="AD113" s="6" t="s">
        <v>37</v>
      </c>
      <c r="AE113" s="6" t="s">
        <v>37</v>
      </c>
    </row>
    <row r="114">
      <c r="A114" s="28" t="s">
        <v>557</v>
      </c>
      <c r="B114" s="6" t="s">
        <v>558</v>
      </c>
      <c r="C114" s="6" t="s">
        <v>360</v>
      </c>
      <c r="D114" s="7" t="s">
        <v>361</v>
      </c>
      <c r="E114" s="28" t="s">
        <v>362</v>
      </c>
      <c r="F114" s="5" t="s">
        <v>190</v>
      </c>
      <c r="G114" s="6" t="s">
        <v>191</v>
      </c>
      <c r="H114" s="6" t="s">
        <v>37</v>
      </c>
      <c r="I114" s="6" t="s">
        <v>37</v>
      </c>
      <c r="J114" s="8" t="s">
        <v>97</v>
      </c>
      <c r="K114" s="5" t="s">
        <v>98</v>
      </c>
      <c r="L114" s="7" t="s">
        <v>99</v>
      </c>
      <c r="M114" s="9">
        <v>80</v>
      </c>
      <c r="N114" s="5" t="s">
        <v>50</v>
      </c>
      <c r="O114" s="31">
        <v>44204.8397356829</v>
      </c>
      <c r="P114" s="32">
        <v>44207.4084777431</v>
      </c>
      <c r="Q114" s="28" t="s">
        <v>37</v>
      </c>
      <c r="R114" s="29" t="s">
        <v>37</v>
      </c>
      <c r="S114" s="28" t="s">
        <v>197</v>
      </c>
      <c r="T114" s="28" t="s">
        <v>539</v>
      </c>
      <c r="U114" s="5" t="s">
        <v>341</v>
      </c>
      <c r="V114" s="28" t="s">
        <v>540</v>
      </c>
      <c r="W114" s="7" t="s">
        <v>37</v>
      </c>
      <c r="X114" s="7" t="s">
        <v>37</v>
      </c>
      <c r="Y114" s="5" t="s">
        <v>37</v>
      </c>
      <c r="Z114" s="5" t="s">
        <v>37</v>
      </c>
      <c r="AA114" s="6" t="s">
        <v>37</v>
      </c>
      <c r="AB114" s="6" t="s">
        <v>37</v>
      </c>
      <c r="AC114" s="6" t="s">
        <v>37</v>
      </c>
      <c r="AD114" s="6" t="s">
        <v>37</v>
      </c>
      <c r="AE114" s="6" t="s">
        <v>37</v>
      </c>
    </row>
    <row r="115">
      <c r="A115" s="28" t="s">
        <v>559</v>
      </c>
      <c r="B115" s="6" t="s">
        <v>560</v>
      </c>
      <c r="C115" s="6" t="s">
        <v>360</v>
      </c>
      <c r="D115" s="7" t="s">
        <v>361</v>
      </c>
      <c r="E115" s="28" t="s">
        <v>362</v>
      </c>
      <c r="F115" s="5" t="s">
        <v>190</v>
      </c>
      <c r="G115" s="6" t="s">
        <v>191</v>
      </c>
      <c r="H115" s="6" t="s">
        <v>37</v>
      </c>
      <c r="I115" s="6" t="s">
        <v>37</v>
      </c>
      <c r="J115" s="8" t="s">
        <v>97</v>
      </c>
      <c r="K115" s="5" t="s">
        <v>98</v>
      </c>
      <c r="L115" s="7" t="s">
        <v>99</v>
      </c>
      <c r="M115" s="9">
        <v>90</v>
      </c>
      <c r="N115" s="5" t="s">
        <v>50</v>
      </c>
      <c r="O115" s="31">
        <v>44204.8397360764</v>
      </c>
      <c r="P115" s="32">
        <v>44207.4084780903</v>
      </c>
      <c r="Q115" s="28" t="s">
        <v>37</v>
      </c>
      <c r="R115" s="29" t="s">
        <v>37</v>
      </c>
      <c r="S115" s="28" t="s">
        <v>197</v>
      </c>
      <c r="T115" s="28" t="s">
        <v>539</v>
      </c>
      <c r="U115" s="5" t="s">
        <v>341</v>
      </c>
      <c r="V115" s="28" t="s">
        <v>540</v>
      </c>
      <c r="W115" s="7" t="s">
        <v>37</v>
      </c>
      <c r="X115" s="7" t="s">
        <v>37</v>
      </c>
      <c r="Y115" s="5" t="s">
        <v>37</v>
      </c>
      <c r="Z115" s="5" t="s">
        <v>37</v>
      </c>
      <c r="AA115" s="6" t="s">
        <v>37</v>
      </c>
      <c r="AB115" s="6" t="s">
        <v>37</v>
      </c>
      <c r="AC115" s="6" t="s">
        <v>37</v>
      </c>
      <c r="AD115" s="6" t="s">
        <v>37</v>
      </c>
      <c r="AE115" s="6" t="s">
        <v>37</v>
      </c>
    </row>
    <row r="116">
      <c r="A116" s="28" t="s">
        <v>561</v>
      </c>
      <c r="B116" s="6" t="s">
        <v>562</v>
      </c>
      <c r="C116" s="6" t="s">
        <v>360</v>
      </c>
      <c r="D116" s="7" t="s">
        <v>361</v>
      </c>
      <c r="E116" s="28" t="s">
        <v>362</v>
      </c>
      <c r="F116" s="5" t="s">
        <v>190</v>
      </c>
      <c r="G116" s="6" t="s">
        <v>191</v>
      </c>
      <c r="H116" s="6" t="s">
        <v>37</v>
      </c>
      <c r="I116" s="6" t="s">
        <v>37</v>
      </c>
      <c r="J116" s="8" t="s">
        <v>97</v>
      </c>
      <c r="K116" s="5" t="s">
        <v>98</v>
      </c>
      <c r="L116" s="7" t="s">
        <v>99</v>
      </c>
      <c r="M116" s="9">
        <v>100</v>
      </c>
      <c r="N116" s="5" t="s">
        <v>195</v>
      </c>
      <c r="O116" s="31">
        <v>44204.8397364583</v>
      </c>
      <c r="P116" s="32">
        <v>44207.4084783218</v>
      </c>
      <c r="Q116" s="28" t="s">
        <v>37</v>
      </c>
      <c r="R116" s="29" t="s">
        <v>563</v>
      </c>
      <c r="S116" s="28" t="s">
        <v>197</v>
      </c>
      <c r="T116" s="28" t="s">
        <v>539</v>
      </c>
      <c r="U116" s="5" t="s">
        <v>341</v>
      </c>
      <c r="V116" s="28" t="s">
        <v>540</v>
      </c>
      <c r="W116" s="7" t="s">
        <v>37</v>
      </c>
      <c r="X116" s="7" t="s">
        <v>37</v>
      </c>
      <c r="Y116" s="5" t="s">
        <v>37</v>
      </c>
      <c r="Z116" s="5" t="s">
        <v>37</v>
      </c>
      <c r="AA116" s="6" t="s">
        <v>37</v>
      </c>
      <c r="AB116" s="6" t="s">
        <v>37</v>
      </c>
      <c r="AC116" s="6" t="s">
        <v>37</v>
      </c>
      <c r="AD116" s="6" t="s">
        <v>37</v>
      </c>
      <c r="AE116" s="6" t="s">
        <v>37</v>
      </c>
    </row>
    <row r="117">
      <c r="A117" s="28" t="s">
        <v>564</v>
      </c>
      <c r="B117" s="6" t="s">
        <v>565</v>
      </c>
      <c r="C117" s="6" t="s">
        <v>360</v>
      </c>
      <c r="D117" s="7" t="s">
        <v>361</v>
      </c>
      <c r="E117" s="28" t="s">
        <v>362</v>
      </c>
      <c r="F117" s="5" t="s">
        <v>190</v>
      </c>
      <c r="G117" s="6" t="s">
        <v>191</v>
      </c>
      <c r="H117" s="6" t="s">
        <v>37</v>
      </c>
      <c r="I117" s="6" t="s">
        <v>37</v>
      </c>
      <c r="J117" s="8" t="s">
        <v>97</v>
      </c>
      <c r="K117" s="5" t="s">
        <v>98</v>
      </c>
      <c r="L117" s="7" t="s">
        <v>99</v>
      </c>
      <c r="M117" s="9">
        <v>110</v>
      </c>
      <c r="N117" s="5" t="s">
        <v>40</v>
      </c>
      <c r="O117" s="31">
        <v>44204.8397369213</v>
      </c>
      <c r="P117" s="32">
        <v>44207.4084785069</v>
      </c>
      <c r="Q117" s="28" t="s">
        <v>37</v>
      </c>
      <c r="R117" s="29" t="s">
        <v>37</v>
      </c>
      <c r="S117" s="28" t="s">
        <v>197</v>
      </c>
      <c r="T117" s="28" t="s">
        <v>539</v>
      </c>
      <c r="U117" s="5" t="s">
        <v>341</v>
      </c>
      <c r="V117" s="28" t="s">
        <v>540</v>
      </c>
      <c r="W117" s="7" t="s">
        <v>37</v>
      </c>
      <c r="X117" s="7" t="s">
        <v>37</v>
      </c>
      <c r="Y117" s="5" t="s">
        <v>37</v>
      </c>
      <c r="Z117" s="5" t="s">
        <v>37</v>
      </c>
      <c r="AA117" s="6" t="s">
        <v>37</v>
      </c>
      <c r="AB117" s="6" t="s">
        <v>37</v>
      </c>
      <c r="AC117" s="6" t="s">
        <v>37</v>
      </c>
      <c r="AD117" s="6" t="s">
        <v>37</v>
      </c>
      <c r="AE117" s="6" t="s">
        <v>37</v>
      </c>
    </row>
    <row r="118">
      <c r="A118" s="28" t="s">
        <v>566</v>
      </c>
      <c r="B118" s="6" t="s">
        <v>567</v>
      </c>
      <c r="C118" s="6" t="s">
        <v>360</v>
      </c>
      <c r="D118" s="7" t="s">
        <v>361</v>
      </c>
      <c r="E118" s="28" t="s">
        <v>362</v>
      </c>
      <c r="F118" s="5" t="s">
        <v>190</v>
      </c>
      <c r="G118" s="6" t="s">
        <v>191</v>
      </c>
      <c r="H118" s="6" t="s">
        <v>37</v>
      </c>
      <c r="I118" s="6" t="s">
        <v>37</v>
      </c>
      <c r="J118" s="8" t="s">
        <v>97</v>
      </c>
      <c r="K118" s="5" t="s">
        <v>98</v>
      </c>
      <c r="L118" s="7" t="s">
        <v>99</v>
      </c>
      <c r="M118" s="9">
        <v>120</v>
      </c>
      <c r="N118" s="5" t="s">
        <v>195</v>
      </c>
      <c r="O118" s="31">
        <v>44204.8397373495</v>
      </c>
      <c r="P118" s="32">
        <v>44207.4084787384</v>
      </c>
      <c r="Q118" s="28" t="s">
        <v>37</v>
      </c>
      <c r="R118" s="29" t="s">
        <v>568</v>
      </c>
      <c r="S118" s="28" t="s">
        <v>197</v>
      </c>
      <c r="T118" s="28" t="s">
        <v>539</v>
      </c>
      <c r="U118" s="5" t="s">
        <v>341</v>
      </c>
      <c r="V118" s="28" t="s">
        <v>540</v>
      </c>
      <c r="W118" s="7" t="s">
        <v>37</v>
      </c>
      <c r="X118" s="7" t="s">
        <v>37</v>
      </c>
      <c r="Y118" s="5" t="s">
        <v>37</v>
      </c>
      <c r="Z118" s="5" t="s">
        <v>37</v>
      </c>
      <c r="AA118" s="6" t="s">
        <v>37</v>
      </c>
      <c r="AB118" s="6" t="s">
        <v>37</v>
      </c>
      <c r="AC118" s="6" t="s">
        <v>37</v>
      </c>
      <c r="AD118" s="6" t="s">
        <v>37</v>
      </c>
      <c r="AE118" s="6" t="s">
        <v>37</v>
      </c>
    </row>
    <row r="119">
      <c r="A119" s="28" t="s">
        <v>569</v>
      </c>
      <c r="B119" s="6" t="s">
        <v>570</v>
      </c>
      <c r="C119" s="6" t="s">
        <v>243</v>
      </c>
      <c r="D119" s="7" t="s">
        <v>244</v>
      </c>
      <c r="E119" s="28" t="s">
        <v>245</v>
      </c>
      <c r="F119" s="5" t="s">
        <v>190</v>
      </c>
      <c r="G119" s="6" t="s">
        <v>191</v>
      </c>
      <c r="H119" s="6" t="s">
        <v>571</v>
      </c>
      <c r="I119" s="6" t="s">
        <v>37</v>
      </c>
      <c r="J119" s="8" t="s">
        <v>157</v>
      </c>
      <c r="K119" s="5" t="s">
        <v>158</v>
      </c>
      <c r="L119" s="7" t="s">
        <v>159</v>
      </c>
      <c r="M119" s="9">
        <v>30</v>
      </c>
      <c r="N119" s="5" t="s">
        <v>50</v>
      </c>
      <c r="O119" s="31">
        <v>44204.946796412</v>
      </c>
      <c r="P119" s="32">
        <v>44206.7186910069</v>
      </c>
      <c r="Q119" s="28" t="s">
        <v>37</v>
      </c>
      <c r="R119" s="29" t="s">
        <v>37</v>
      </c>
      <c r="S119" s="28" t="s">
        <v>197</v>
      </c>
      <c r="T119" s="28" t="s">
        <v>457</v>
      </c>
      <c r="U119" s="5" t="s">
        <v>341</v>
      </c>
      <c r="V119" s="28" t="s">
        <v>461</v>
      </c>
      <c r="W119" s="7" t="s">
        <v>37</v>
      </c>
      <c r="X119" s="7" t="s">
        <v>37</v>
      </c>
      <c r="Y119" s="5" t="s">
        <v>37</v>
      </c>
      <c r="Z119" s="5" t="s">
        <v>37</v>
      </c>
      <c r="AA119" s="6" t="s">
        <v>37</v>
      </c>
      <c r="AB119" s="6" t="s">
        <v>37</v>
      </c>
      <c r="AC119" s="6" t="s">
        <v>37</v>
      </c>
      <c r="AD119" s="6" t="s">
        <v>37</v>
      </c>
      <c r="AE119" s="6" t="s">
        <v>37</v>
      </c>
    </row>
    <row r="120">
      <c r="A120" s="28" t="s">
        <v>572</v>
      </c>
      <c r="B120" s="6" t="s">
        <v>573</v>
      </c>
      <c r="C120" s="6" t="s">
        <v>243</v>
      </c>
      <c r="D120" s="7" t="s">
        <v>244</v>
      </c>
      <c r="E120" s="28" t="s">
        <v>245</v>
      </c>
      <c r="F120" s="5" t="s">
        <v>190</v>
      </c>
      <c r="G120" s="6" t="s">
        <v>191</v>
      </c>
      <c r="H120" s="6" t="s">
        <v>571</v>
      </c>
      <c r="I120" s="6" t="s">
        <v>37</v>
      </c>
      <c r="J120" s="8" t="s">
        <v>157</v>
      </c>
      <c r="K120" s="5" t="s">
        <v>158</v>
      </c>
      <c r="L120" s="7" t="s">
        <v>159</v>
      </c>
      <c r="M120" s="9">
        <v>40</v>
      </c>
      <c r="N120" s="5" t="s">
        <v>50</v>
      </c>
      <c r="O120" s="31">
        <v>44204.9498992708</v>
      </c>
      <c r="P120" s="32">
        <v>44206.7186927431</v>
      </c>
      <c r="Q120" s="28" t="s">
        <v>37</v>
      </c>
      <c r="R120" s="29" t="s">
        <v>37</v>
      </c>
      <c r="S120" s="28" t="s">
        <v>197</v>
      </c>
      <c r="T120" s="28" t="s">
        <v>457</v>
      </c>
      <c r="U120" s="5" t="s">
        <v>341</v>
      </c>
      <c r="V120" s="28" t="s">
        <v>461</v>
      </c>
      <c r="W120" s="7" t="s">
        <v>37</v>
      </c>
      <c r="X120" s="7" t="s">
        <v>37</v>
      </c>
      <c r="Y120" s="5" t="s">
        <v>37</v>
      </c>
      <c r="Z120" s="5" t="s">
        <v>37</v>
      </c>
      <c r="AA120" s="6" t="s">
        <v>37</v>
      </c>
      <c r="AB120" s="6" t="s">
        <v>37</v>
      </c>
      <c r="AC120" s="6" t="s">
        <v>37</v>
      </c>
      <c r="AD120" s="6" t="s">
        <v>37</v>
      </c>
      <c r="AE120" s="6" t="s">
        <v>37</v>
      </c>
    </row>
    <row r="121">
      <c r="A121" s="28" t="s">
        <v>574</v>
      </c>
      <c r="B121" s="6" t="s">
        <v>575</v>
      </c>
      <c r="C121" s="6" t="s">
        <v>243</v>
      </c>
      <c r="D121" s="7" t="s">
        <v>244</v>
      </c>
      <c r="E121" s="28" t="s">
        <v>245</v>
      </c>
      <c r="F121" s="5" t="s">
        <v>190</v>
      </c>
      <c r="G121" s="6" t="s">
        <v>191</v>
      </c>
      <c r="H121" s="6" t="s">
        <v>571</v>
      </c>
      <c r="I121" s="6" t="s">
        <v>37</v>
      </c>
      <c r="J121" s="8" t="s">
        <v>157</v>
      </c>
      <c r="K121" s="5" t="s">
        <v>158</v>
      </c>
      <c r="L121" s="7" t="s">
        <v>159</v>
      </c>
      <c r="M121" s="9">
        <v>50</v>
      </c>
      <c r="N121" s="5" t="s">
        <v>50</v>
      </c>
      <c r="O121" s="31">
        <v>44204.9522344097</v>
      </c>
      <c r="P121" s="32">
        <v>44206.7186925579</v>
      </c>
      <c r="Q121" s="28" t="s">
        <v>37</v>
      </c>
      <c r="R121" s="29" t="s">
        <v>37</v>
      </c>
      <c r="S121" s="28" t="s">
        <v>197</v>
      </c>
      <c r="T121" s="28" t="s">
        <v>457</v>
      </c>
      <c r="U121" s="5" t="s">
        <v>341</v>
      </c>
      <c r="V121" s="28" t="s">
        <v>461</v>
      </c>
      <c r="W121" s="7" t="s">
        <v>37</v>
      </c>
      <c r="X121" s="7" t="s">
        <v>37</v>
      </c>
      <c r="Y121" s="5" t="s">
        <v>37</v>
      </c>
      <c r="Z121" s="5" t="s">
        <v>37</v>
      </c>
      <c r="AA121" s="6" t="s">
        <v>37</v>
      </c>
      <c r="AB121" s="6" t="s">
        <v>37</v>
      </c>
      <c r="AC121" s="6" t="s">
        <v>37</v>
      </c>
      <c r="AD121" s="6" t="s">
        <v>37</v>
      </c>
      <c r="AE121" s="6" t="s">
        <v>37</v>
      </c>
    </row>
    <row r="122">
      <c r="A122" s="28" t="s">
        <v>576</v>
      </c>
      <c r="B122" s="6" t="s">
        <v>577</v>
      </c>
      <c r="C122" s="6" t="s">
        <v>243</v>
      </c>
      <c r="D122" s="7" t="s">
        <v>244</v>
      </c>
      <c r="E122" s="28" t="s">
        <v>245</v>
      </c>
      <c r="F122" s="5" t="s">
        <v>190</v>
      </c>
      <c r="G122" s="6" t="s">
        <v>191</v>
      </c>
      <c r="H122" s="6" t="s">
        <v>571</v>
      </c>
      <c r="I122" s="6" t="s">
        <v>37</v>
      </c>
      <c r="J122" s="8" t="s">
        <v>157</v>
      </c>
      <c r="K122" s="5" t="s">
        <v>158</v>
      </c>
      <c r="L122" s="7" t="s">
        <v>159</v>
      </c>
      <c r="M122" s="9">
        <v>60</v>
      </c>
      <c r="N122" s="5" t="s">
        <v>50</v>
      </c>
      <c r="O122" s="31">
        <v>44204.9544256134</v>
      </c>
      <c r="P122" s="32">
        <v>44206.7186923958</v>
      </c>
      <c r="Q122" s="28" t="s">
        <v>37</v>
      </c>
      <c r="R122" s="29" t="s">
        <v>37</v>
      </c>
      <c r="S122" s="28" t="s">
        <v>197</v>
      </c>
      <c r="T122" s="28" t="s">
        <v>457</v>
      </c>
      <c r="U122" s="5" t="s">
        <v>341</v>
      </c>
      <c r="V122" s="28" t="s">
        <v>461</v>
      </c>
      <c r="W122" s="7" t="s">
        <v>37</v>
      </c>
      <c r="X122" s="7" t="s">
        <v>37</v>
      </c>
      <c r="Y122" s="5" t="s">
        <v>37</v>
      </c>
      <c r="Z122" s="5" t="s">
        <v>37</v>
      </c>
      <c r="AA122" s="6" t="s">
        <v>37</v>
      </c>
      <c r="AB122" s="6" t="s">
        <v>37</v>
      </c>
      <c r="AC122" s="6" t="s">
        <v>37</v>
      </c>
      <c r="AD122" s="6" t="s">
        <v>37</v>
      </c>
      <c r="AE122" s="6" t="s">
        <v>37</v>
      </c>
    </row>
    <row r="123">
      <c r="A123" s="28" t="s">
        <v>578</v>
      </c>
      <c r="B123" s="6" t="s">
        <v>579</v>
      </c>
      <c r="C123" s="6" t="s">
        <v>243</v>
      </c>
      <c r="D123" s="7" t="s">
        <v>244</v>
      </c>
      <c r="E123" s="28" t="s">
        <v>245</v>
      </c>
      <c r="F123" s="5" t="s">
        <v>190</v>
      </c>
      <c r="G123" s="6" t="s">
        <v>191</v>
      </c>
      <c r="H123" s="6" t="s">
        <v>571</v>
      </c>
      <c r="I123" s="6" t="s">
        <v>37</v>
      </c>
      <c r="J123" s="8" t="s">
        <v>157</v>
      </c>
      <c r="K123" s="5" t="s">
        <v>158</v>
      </c>
      <c r="L123" s="7" t="s">
        <v>159</v>
      </c>
      <c r="M123" s="9">
        <v>70</v>
      </c>
      <c r="N123" s="5" t="s">
        <v>50</v>
      </c>
      <c r="O123" s="31">
        <v>44204.9601025116</v>
      </c>
      <c r="P123" s="32">
        <v>44206.7186922106</v>
      </c>
      <c r="Q123" s="28" t="s">
        <v>37</v>
      </c>
      <c r="R123" s="29" t="s">
        <v>37</v>
      </c>
      <c r="S123" s="28" t="s">
        <v>197</v>
      </c>
      <c r="T123" s="28" t="s">
        <v>457</v>
      </c>
      <c r="U123" s="5" t="s">
        <v>341</v>
      </c>
      <c r="V123" s="28" t="s">
        <v>461</v>
      </c>
      <c r="W123" s="7" t="s">
        <v>37</v>
      </c>
      <c r="X123" s="7" t="s">
        <v>37</v>
      </c>
      <c r="Y123" s="5" t="s">
        <v>37</v>
      </c>
      <c r="Z123" s="5" t="s">
        <v>37</v>
      </c>
      <c r="AA123" s="6" t="s">
        <v>37</v>
      </c>
      <c r="AB123" s="6" t="s">
        <v>37</v>
      </c>
      <c r="AC123" s="6" t="s">
        <v>37</v>
      </c>
      <c r="AD123" s="6" t="s">
        <v>37</v>
      </c>
      <c r="AE123" s="6" t="s">
        <v>37</v>
      </c>
    </row>
    <row r="124">
      <c r="A124" s="28" t="s">
        <v>580</v>
      </c>
      <c r="B124" s="6" t="s">
        <v>581</v>
      </c>
      <c r="C124" s="6" t="s">
        <v>243</v>
      </c>
      <c r="D124" s="7" t="s">
        <v>244</v>
      </c>
      <c r="E124" s="28" t="s">
        <v>245</v>
      </c>
      <c r="F124" s="5" t="s">
        <v>190</v>
      </c>
      <c r="G124" s="6" t="s">
        <v>191</v>
      </c>
      <c r="H124" s="6" t="s">
        <v>582</v>
      </c>
      <c r="I124" s="6" t="s">
        <v>37</v>
      </c>
      <c r="J124" s="8" t="s">
        <v>132</v>
      </c>
      <c r="K124" s="5" t="s">
        <v>133</v>
      </c>
      <c r="L124" s="7" t="s">
        <v>134</v>
      </c>
      <c r="M124" s="9">
        <v>140</v>
      </c>
      <c r="N124" s="5" t="s">
        <v>195</v>
      </c>
      <c r="O124" s="31">
        <v>44204.9627632292</v>
      </c>
      <c r="P124" s="32">
        <v>44206.7186920139</v>
      </c>
      <c r="Q124" s="28" t="s">
        <v>37</v>
      </c>
      <c r="R124" s="29" t="s">
        <v>583</v>
      </c>
      <c r="S124" s="28" t="s">
        <v>197</v>
      </c>
      <c r="T124" s="28" t="s">
        <v>383</v>
      </c>
      <c r="U124" s="5" t="s">
        <v>199</v>
      </c>
      <c r="V124" s="28" t="s">
        <v>384</v>
      </c>
      <c r="W124" s="7" t="s">
        <v>37</v>
      </c>
      <c r="X124" s="7" t="s">
        <v>37</v>
      </c>
      <c r="Y124" s="5" t="s">
        <v>37</v>
      </c>
      <c r="Z124" s="5" t="s">
        <v>37</v>
      </c>
      <c r="AA124" s="6" t="s">
        <v>37</v>
      </c>
      <c r="AB124" s="6" t="s">
        <v>37</v>
      </c>
      <c r="AC124" s="6" t="s">
        <v>37</v>
      </c>
      <c r="AD124" s="6" t="s">
        <v>37</v>
      </c>
      <c r="AE124" s="6" t="s">
        <v>37</v>
      </c>
    </row>
    <row r="125">
      <c r="A125" s="28" t="s">
        <v>584</v>
      </c>
      <c r="B125" s="6" t="s">
        <v>585</v>
      </c>
      <c r="C125" s="6" t="s">
        <v>243</v>
      </c>
      <c r="D125" s="7" t="s">
        <v>244</v>
      </c>
      <c r="E125" s="28" t="s">
        <v>245</v>
      </c>
      <c r="F125" s="5" t="s">
        <v>190</v>
      </c>
      <c r="G125" s="6" t="s">
        <v>191</v>
      </c>
      <c r="H125" s="6" t="s">
        <v>586</v>
      </c>
      <c r="I125" s="6" t="s">
        <v>37</v>
      </c>
      <c r="J125" s="8" t="s">
        <v>132</v>
      </c>
      <c r="K125" s="5" t="s">
        <v>133</v>
      </c>
      <c r="L125" s="7" t="s">
        <v>134</v>
      </c>
      <c r="M125" s="9">
        <v>150</v>
      </c>
      <c r="N125" s="5" t="s">
        <v>195</v>
      </c>
      <c r="O125" s="31">
        <v>44204.9662888079</v>
      </c>
      <c r="P125" s="32">
        <v>44206.7186917477</v>
      </c>
      <c r="Q125" s="28" t="s">
        <v>37</v>
      </c>
      <c r="R125" s="29" t="s">
        <v>587</v>
      </c>
      <c r="S125" s="28" t="s">
        <v>197</v>
      </c>
      <c r="T125" s="28" t="s">
        <v>383</v>
      </c>
      <c r="U125" s="5" t="s">
        <v>199</v>
      </c>
      <c r="V125" s="28" t="s">
        <v>384</v>
      </c>
      <c r="W125" s="7" t="s">
        <v>37</v>
      </c>
      <c r="X125" s="7" t="s">
        <v>37</v>
      </c>
      <c r="Y125" s="5" t="s">
        <v>37</v>
      </c>
      <c r="Z125" s="5" t="s">
        <v>37</v>
      </c>
      <c r="AA125" s="6" t="s">
        <v>37</v>
      </c>
      <c r="AB125" s="6" t="s">
        <v>37</v>
      </c>
      <c r="AC125" s="6" t="s">
        <v>37</v>
      </c>
      <c r="AD125" s="6" t="s">
        <v>37</v>
      </c>
      <c r="AE125" s="6" t="s">
        <v>37</v>
      </c>
    </row>
    <row r="126">
      <c r="A126" s="28" t="s">
        <v>588</v>
      </c>
      <c r="B126" s="6" t="s">
        <v>589</v>
      </c>
      <c r="C126" s="6" t="s">
        <v>243</v>
      </c>
      <c r="D126" s="7" t="s">
        <v>244</v>
      </c>
      <c r="E126" s="28" t="s">
        <v>245</v>
      </c>
      <c r="F126" s="5" t="s">
        <v>190</v>
      </c>
      <c r="G126" s="6" t="s">
        <v>191</v>
      </c>
      <c r="H126" s="6" t="s">
        <v>590</v>
      </c>
      <c r="I126" s="6" t="s">
        <v>37</v>
      </c>
      <c r="J126" s="8" t="s">
        <v>132</v>
      </c>
      <c r="K126" s="5" t="s">
        <v>133</v>
      </c>
      <c r="L126" s="7" t="s">
        <v>134</v>
      </c>
      <c r="M126" s="9">
        <v>160</v>
      </c>
      <c r="N126" s="5" t="s">
        <v>195</v>
      </c>
      <c r="O126" s="31">
        <v>44205.8426097222</v>
      </c>
      <c r="P126" s="32">
        <v>44206.7186915162</v>
      </c>
      <c r="Q126" s="28" t="s">
        <v>37</v>
      </c>
      <c r="R126" s="29" t="s">
        <v>591</v>
      </c>
      <c r="S126" s="28" t="s">
        <v>197</v>
      </c>
      <c r="T126" s="28" t="s">
        <v>383</v>
      </c>
      <c r="U126" s="5" t="s">
        <v>199</v>
      </c>
      <c r="V126" s="28" t="s">
        <v>384</v>
      </c>
      <c r="W126" s="7" t="s">
        <v>37</v>
      </c>
      <c r="X126" s="7" t="s">
        <v>37</v>
      </c>
      <c r="Y126" s="5" t="s">
        <v>37</v>
      </c>
      <c r="Z126" s="5" t="s">
        <v>37</v>
      </c>
      <c r="AA126" s="6" t="s">
        <v>37</v>
      </c>
      <c r="AB126" s="6" t="s">
        <v>37</v>
      </c>
      <c r="AC126" s="6" t="s">
        <v>37</v>
      </c>
      <c r="AD126" s="6" t="s">
        <v>37</v>
      </c>
      <c r="AE126" s="6" t="s">
        <v>37</v>
      </c>
    </row>
    <row r="127">
      <c r="A127" s="28" t="s">
        <v>592</v>
      </c>
      <c r="B127" s="6" t="s">
        <v>593</v>
      </c>
      <c r="C127" s="6" t="s">
        <v>243</v>
      </c>
      <c r="D127" s="7" t="s">
        <v>244</v>
      </c>
      <c r="E127" s="28" t="s">
        <v>245</v>
      </c>
      <c r="F127" s="5" t="s">
        <v>190</v>
      </c>
      <c r="G127" s="6" t="s">
        <v>191</v>
      </c>
      <c r="H127" s="6" t="s">
        <v>594</v>
      </c>
      <c r="I127" s="6" t="s">
        <v>37</v>
      </c>
      <c r="J127" s="8" t="s">
        <v>132</v>
      </c>
      <c r="K127" s="5" t="s">
        <v>133</v>
      </c>
      <c r="L127" s="7" t="s">
        <v>134</v>
      </c>
      <c r="M127" s="9">
        <v>170</v>
      </c>
      <c r="N127" s="5" t="s">
        <v>40</v>
      </c>
      <c r="O127" s="31">
        <v>44205.8456353356</v>
      </c>
      <c r="P127" s="32">
        <v>44206.7186913542</v>
      </c>
      <c r="Q127" s="28" t="s">
        <v>37</v>
      </c>
      <c r="R127" s="29" t="s">
        <v>37</v>
      </c>
      <c r="S127" s="28" t="s">
        <v>197</v>
      </c>
      <c r="T127" s="28" t="s">
        <v>383</v>
      </c>
      <c r="U127" s="5" t="s">
        <v>199</v>
      </c>
      <c r="V127" s="28" t="s">
        <v>384</v>
      </c>
      <c r="W127" s="7" t="s">
        <v>37</v>
      </c>
      <c r="X127" s="7" t="s">
        <v>37</v>
      </c>
      <c r="Y127" s="5" t="s">
        <v>37</v>
      </c>
      <c r="Z127" s="5" t="s">
        <v>37</v>
      </c>
      <c r="AA127" s="6" t="s">
        <v>37</v>
      </c>
      <c r="AB127" s="6" t="s">
        <v>37</v>
      </c>
      <c r="AC127" s="6" t="s">
        <v>37</v>
      </c>
      <c r="AD127" s="6" t="s">
        <v>37</v>
      </c>
      <c r="AE127" s="6" t="s">
        <v>37</v>
      </c>
    </row>
    <row r="128">
      <c r="A128" s="28" t="s">
        <v>595</v>
      </c>
      <c r="B128" s="6" t="s">
        <v>596</v>
      </c>
      <c r="C128" s="6" t="s">
        <v>597</v>
      </c>
      <c r="D128" s="7" t="s">
        <v>598</v>
      </c>
      <c r="E128" s="28" t="s">
        <v>599</v>
      </c>
      <c r="F128" s="5" t="s">
        <v>190</v>
      </c>
      <c r="G128" s="6" t="s">
        <v>191</v>
      </c>
      <c r="H128" s="6" t="s">
        <v>600</v>
      </c>
      <c r="I128" s="6" t="s">
        <v>37</v>
      </c>
      <c r="J128" s="8" t="s">
        <v>81</v>
      </c>
      <c r="K128" s="5" t="s">
        <v>82</v>
      </c>
      <c r="L128" s="7" t="s">
        <v>83</v>
      </c>
      <c r="M128" s="9">
        <v>330</v>
      </c>
      <c r="N128" s="5" t="s">
        <v>50</v>
      </c>
      <c r="O128" s="31">
        <v>44206.749049456</v>
      </c>
      <c r="P128" s="32">
        <v>44207.6146091782</v>
      </c>
      <c r="Q128" s="28" t="s">
        <v>37</v>
      </c>
      <c r="R128" s="29" t="s">
        <v>37</v>
      </c>
      <c r="S128" s="28" t="s">
        <v>197</v>
      </c>
      <c r="T128" s="28" t="s">
        <v>601</v>
      </c>
      <c r="U128" s="5" t="s">
        <v>199</v>
      </c>
      <c r="V128" s="28" t="s">
        <v>602</v>
      </c>
      <c r="W128" s="7" t="s">
        <v>37</v>
      </c>
      <c r="X128" s="7" t="s">
        <v>37</v>
      </c>
      <c r="Y128" s="5" t="s">
        <v>37</v>
      </c>
      <c r="Z128" s="5" t="s">
        <v>37</v>
      </c>
      <c r="AA128" s="6" t="s">
        <v>37</v>
      </c>
      <c r="AB128" s="6" t="s">
        <v>37</v>
      </c>
      <c r="AC128" s="6" t="s">
        <v>37</v>
      </c>
      <c r="AD128" s="6" t="s">
        <v>37</v>
      </c>
      <c r="AE128" s="6" t="s">
        <v>37</v>
      </c>
    </row>
    <row r="129">
      <c r="A129" s="28" t="s">
        <v>603</v>
      </c>
      <c r="B129" s="6" t="s">
        <v>604</v>
      </c>
      <c r="C129" s="6" t="s">
        <v>597</v>
      </c>
      <c r="D129" s="7" t="s">
        <v>598</v>
      </c>
      <c r="E129" s="28" t="s">
        <v>599</v>
      </c>
      <c r="F129" s="5" t="s">
        <v>351</v>
      </c>
      <c r="G129" s="6" t="s">
        <v>191</v>
      </c>
      <c r="H129" s="6" t="s">
        <v>605</v>
      </c>
      <c r="I129" s="6" t="s">
        <v>37</v>
      </c>
      <c r="J129" s="8" t="s">
        <v>606</v>
      </c>
      <c r="K129" s="5" t="s">
        <v>607</v>
      </c>
      <c r="L129" s="7" t="s">
        <v>608</v>
      </c>
      <c r="M129" s="9">
        <v>1270</v>
      </c>
      <c r="N129" s="5" t="s">
        <v>50</v>
      </c>
      <c r="O129" s="31">
        <v>44206.7645054051</v>
      </c>
      <c r="P129" s="32">
        <v>44207.6201106829</v>
      </c>
      <c r="Q129" s="28" t="s">
        <v>37</v>
      </c>
      <c r="R129" s="29" t="s">
        <v>37</v>
      </c>
      <c r="S129" s="28" t="s">
        <v>197</v>
      </c>
      <c r="T129" s="28" t="s">
        <v>609</v>
      </c>
      <c r="U129" s="5" t="s">
        <v>412</v>
      </c>
      <c r="V129" s="28" t="s">
        <v>610</v>
      </c>
      <c r="W129" s="7" t="s">
        <v>37</v>
      </c>
      <c r="X129" s="7" t="s">
        <v>37</v>
      </c>
      <c r="Y129" s="5" t="s">
        <v>37</v>
      </c>
      <c r="Z129" s="5" t="s">
        <v>37</v>
      </c>
      <c r="AA129" s="6" t="s">
        <v>37</v>
      </c>
      <c r="AB129" s="6" t="s">
        <v>37</v>
      </c>
      <c r="AC129" s="6" t="s">
        <v>37</v>
      </c>
      <c r="AD129" s="6" t="s">
        <v>37</v>
      </c>
      <c r="AE129" s="6" t="s">
        <v>37</v>
      </c>
    </row>
    <row r="130">
      <c r="A130" s="28" t="s">
        <v>611</v>
      </c>
      <c r="B130" s="6" t="s">
        <v>612</v>
      </c>
      <c r="C130" s="6" t="s">
        <v>597</v>
      </c>
      <c r="D130" s="7" t="s">
        <v>598</v>
      </c>
      <c r="E130" s="28" t="s">
        <v>599</v>
      </c>
      <c r="F130" s="5" t="s">
        <v>351</v>
      </c>
      <c r="G130" s="6" t="s">
        <v>191</v>
      </c>
      <c r="H130" s="6" t="s">
        <v>612</v>
      </c>
      <c r="I130" s="6" t="s">
        <v>37</v>
      </c>
      <c r="J130" s="8" t="s">
        <v>606</v>
      </c>
      <c r="K130" s="5" t="s">
        <v>607</v>
      </c>
      <c r="L130" s="7" t="s">
        <v>608</v>
      </c>
      <c r="M130" s="9">
        <v>1280</v>
      </c>
      <c r="N130" s="5" t="s">
        <v>50</v>
      </c>
      <c r="O130" s="31">
        <v>44206.7668189815</v>
      </c>
      <c r="P130" s="32">
        <v>44207.6201108796</v>
      </c>
      <c r="Q130" s="28" t="s">
        <v>37</v>
      </c>
      <c r="R130" s="29" t="s">
        <v>37</v>
      </c>
      <c r="S130" s="28" t="s">
        <v>197</v>
      </c>
      <c r="T130" s="28" t="s">
        <v>613</v>
      </c>
      <c r="U130" s="5" t="s">
        <v>614</v>
      </c>
      <c r="V130" s="28" t="s">
        <v>610</v>
      </c>
      <c r="W130" s="7" t="s">
        <v>37</v>
      </c>
      <c r="X130" s="7" t="s">
        <v>37</v>
      </c>
      <c r="Y130" s="5" t="s">
        <v>37</v>
      </c>
      <c r="Z130" s="5" t="s">
        <v>37</v>
      </c>
      <c r="AA130" s="6" t="s">
        <v>37</v>
      </c>
      <c r="AB130" s="6" t="s">
        <v>37</v>
      </c>
      <c r="AC130" s="6" t="s">
        <v>37</v>
      </c>
      <c r="AD130" s="6" t="s">
        <v>37</v>
      </c>
      <c r="AE130" s="6" t="s">
        <v>37</v>
      </c>
    </row>
    <row r="131">
      <c r="A131" s="28" t="s">
        <v>615</v>
      </c>
      <c r="B131" s="6" t="s">
        <v>616</v>
      </c>
      <c r="C131" s="6" t="s">
        <v>597</v>
      </c>
      <c r="D131" s="7" t="s">
        <v>598</v>
      </c>
      <c r="E131" s="28" t="s">
        <v>599</v>
      </c>
      <c r="F131" s="5" t="s">
        <v>190</v>
      </c>
      <c r="G131" s="6" t="s">
        <v>191</v>
      </c>
      <c r="H131" s="6" t="s">
        <v>616</v>
      </c>
      <c r="I131" s="6" t="s">
        <v>37</v>
      </c>
      <c r="J131" s="8" t="s">
        <v>141</v>
      </c>
      <c r="K131" s="5" t="s">
        <v>142</v>
      </c>
      <c r="L131" s="7" t="s">
        <v>143</v>
      </c>
      <c r="M131" s="9">
        <v>10</v>
      </c>
      <c r="N131" s="5" t="s">
        <v>50</v>
      </c>
      <c r="O131" s="31">
        <v>44206.7685616898</v>
      </c>
      <c r="P131" s="32">
        <v>44207.614865706</v>
      </c>
      <c r="Q131" s="28" t="s">
        <v>37</v>
      </c>
      <c r="R131" s="29" t="s">
        <v>37</v>
      </c>
      <c r="S131" s="28" t="s">
        <v>197</v>
      </c>
      <c r="T131" s="28" t="s">
        <v>617</v>
      </c>
      <c r="U131" s="5" t="s">
        <v>618</v>
      </c>
      <c r="V131" s="28" t="s">
        <v>619</v>
      </c>
      <c r="W131" s="7" t="s">
        <v>37</v>
      </c>
      <c r="X131" s="7" t="s">
        <v>37</v>
      </c>
      <c r="Y131" s="5" t="s">
        <v>37</v>
      </c>
      <c r="Z131" s="5" t="s">
        <v>37</v>
      </c>
      <c r="AA131" s="6" t="s">
        <v>37</v>
      </c>
      <c r="AB131" s="6" t="s">
        <v>37</v>
      </c>
      <c r="AC131" s="6" t="s">
        <v>37</v>
      </c>
      <c r="AD131" s="6" t="s">
        <v>37</v>
      </c>
      <c r="AE131" s="6" t="s">
        <v>37</v>
      </c>
    </row>
    <row r="132">
      <c r="A132" s="28" t="s">
        <v>620</v>
      </c>
      <c r="B132" s="6" t="s">
        <v>621</v>
      </c>
      <c r="C132" s="6" t="s">
        <v>597</v>
      </c>
      <c r="D132" s="7" t="s">
        <v>598</v>
      </c>
      <c r="E132" s="28" t="s">
        <v>599</v>
      </c>
      <c r="F132" s="5" t="s">
        <v>190</v>
      </c>
      <c r="G132" s="6" t="s">
        <v>191</v>
      </c>
      <c r="H132" s="6" t="s">
        <v>621</v>
      </c>
      <c r="I132" s="6" t="s">
        <v>37</v>
      </c>
      <c r="J132" s="8" t="s">
        <v>141</v>
      </c>
      <c r="K132" s="5" t="s">
        <v>142</v>
      </c>
      <c r="L132" s="7" t="s">
        <v>143</v>
      </c>
      <c r="M132" s="9">
        <v>90</v>
      </c>
      <c r="N132" s="5" t="s">
        <v>50</v>
      </c>
      <c r="O132" s="31">
        <v>44206.7698791667</v>
      </c>
      <c r="P132" s="32">
        <v>44207.6148659722</v>
      </c>
      <c r="Q132" s="28" t="s">
        <v>37</v>
      </c>
      <c r="R132" s="29" t="s">
        <v>37</v>
      </c>
      <c r="S132" s="28" t="s">
        <v>197</v>
      </c>
      <c r="T132" s="28" t="s">
        <v>617</v>
      </c>
      <c r="U132" s="5" t="s">
        <v>618</v>
      </c>
      <c r="V132" s="28" t="s">
        <v>619</v>
      </c>
      <c r="W132" s="7" t="s">
        <v>37</v>
      </c>
      <c r="X132" s="7" t="s">
        <v>37</v>
      </c>
      <c r="Y132" s="5" t="s">
        <v>37</v>
      </c>
      <c r="Z132" s="5" t="s">
        <v>37</v>
      </c>
      <c r="AA132" s="6" t="s">
        <v>37</v>
      </c>
      <c r="AB132" s="6" t="s">
        <v>37</v>
      </c>
      <c r="AC132" s="6" t="s">
        <v>37</v>
      </c>
      <c r="AD132" s="6" t="s">
        <v>37</v>
      </c>
      <c r="AE132" s="6" t="s">
        <v>37</v>
      </c>
    </row>
    <row r="133">
      <c r="A133" s="28" t="s">
        <v>622</v>
      </c>
      <c r="B133" s="6" t="s">
        <v>623</v>
      </c>
      <c r="C133" s="6" t="s">
        <v>624</v>
      </c>
      <c r="D133" s="7" t="s">
        <v>625</v>
      </c>
      <c r="E133" s="28" t="s">
        <v>626</v>
      </c>
      <c r="F133" s="5" t="s">
        <v>190</v>
      </c>
      <c r="G133" s="6" t="s">
        <v>191</v>
      </c>
      <c r="H133" s="6" t="s">
        <v>37</v>
      </c>
      <c r="I133" s="6" t="s">
        <v>37</v>
      </c>
      <c r="J133" s="8" t="s">
        <v>121</v>
      </c>
      <c r="K133" s="5" t="s">
        <v>122</v>
      </c>
      <c r="L133" s="7" t="s">
        <v>123</v>
      </c>
      <c r="M133" s="9">
        <v>50</v>
      </c>
      <c r="N133" s="5" t="s">
        <v>195</v>
      </c>
      <c r="O133" s="31">
        <v>44206.8052892708</v>
      </c>
      <c r="P133" s="32">
        <v>44207.5849238773</v>
      </c>
      <c r="Q133" s="28" t="s">
        <v>37</v>
      </c>
      <c r="R133" s="29" t="s">
        <v>627</v>
      </c>
      <c r="S133" s="28" t="s">
        <v>197</v>
      </c>
      <c r="T133" s="28" t="s">
        <v>270</v>
      </c>
      <c r="U133" s="5" t="s">
        <v>271</v>
      </c>
      <c r="V133" s="28" t="s">
        <v>272</v>
      </c>
      <c r="W133" s="7" t="s">
        <v>37</v>
      </c>
      <c r="X133" s="7" t="s">
        <v>37</v>
      </c>
      <c r="Y133" s="5" t="s">
        <v>37</v>
      </c>
      <c r="Z133" s="5" t="s">
        <v>37</v>
      </c>
      <c r="AA133" s="6" t="s">
        <v>37</v>
      </c>
      <c r="AB133" s="6" t="s">
        <v>37</v>
      </c>
      <c r="AC133" s="6" t="s">
        <v>37</v>
      </c>
      <c r="AD133" s="6" t="s">
        <v>37</v>
      </c>
      <c r="AE133" s="6" t="s">
        <v>37</v>
      </c>
    </row>
    <row r="134">
      <c r="A134" s="28" t="s">
        <v>628</v>
      </c>
      <c r="B134" s="6" t="s">
        <v>629</v>
      </c>
      <c r="C134" s="6" t="s">
        <v>630</v>
      </c>
      <c r="D134" s="7" t="s">
        <v>625</v>
      </c>
      <c r="E134" s="28" t="s">
        <v>626</v>
      </c>
      <c r="F134" s="5" t="s">
        <v>190</v>
      </c>
      <c r="G134" s="6" t="s">
        <v>191</v>
      </c>
      <c r="H134" s="6" t="s">
        <v>37</v>
      </c>
      <c r="I134" s="6" t="s">
        <v>37</v>
      </c>
      <c r="J134" s="8" t="s">
        <v>121</v>
      </c>
      <c r="K134" s="5" t="s">
        <v>122</v>
      </c>
      <c r="L134" s="7" t="s">
        <v>123</v>
      </c>
      <c r="M134" s="9">
        <v>60</v>
      </c>
      <c r="N134" s="5" t="s">
        <v>195</v>
      </c>
      <c r="O134" s="31">
        <v>44206.8060447569</v>
      </c>
      <c r="P134" s="32">
        <v>44207.5979466782</v>
      </c>
      <c r="Q134" s="28" t="s">
        <v>37</v>
      </c>
      <c r="R134" s="29" t="s">
        <v>631</v>
      </c>
      <c r="S134" s="28" t="s">
        <v>197</v>
      </c>
      <c r="T134" s="28" t="s">
        <v>270</v>
      </c>
      <c r="U134" s="5" t="s">
        <v>271</v>
      </c>
      <c r="V134" s="28" t="s">
        <v>272</v>
      </c>
      <c r="W134" s="7" t="s">
        <v>37</v>
      </c>
      <c r="X134" s="7" t="s">
        <v>37</v>
      </c>
      <c r="Y134" s="5" t="s">
        <v>37</v>
      </c>
      <c r="Z134" s="5" t="s">
        <v>37</v>
      </c>
      <c r="AA134" s="6" t="s">
        <v>37</v>
      </c>
      <c r="AB134" s="6" t="s">
        <v>37</v>
      </c>
      <c r="AC134" s="6" t="s">
        <v>37</v>
      </c>
      <c r="AD134" s="6" t="s">
        <v>37</v>
      </c>
      <c r="AE134" s="6" t="s">
        <v>37</v>
      </c>
    </row>
    <row r="135">
      <c r="A135" s="28" t="s">
        <v>632</v>
      </c>
      <c r="B135" s="6" t="s">
        <v>633</v>
      </c>
      <c r="C135" s="6" t="s">
        <v>624</v>
      </c>
      <c r="D135" s="7" t="s">
        <v>625</v>
      </c>
      <c r="E135" s="28" t="s">
        <v>626</v>
      </c>
      <c r="F135" s="5" t="s">
        <v>190</v>
      </c>
      <c r="G135" s="6" t="s">
        <v>191</v>
      </c>
      <c r="H135" s="6" t="s">
        <v>37</v>
      </c>
      <c r="I135" s="6" t="s">
        <v>37</v>
      </c>
      <c r="J135" s="8" t="s">
        <v>121</v>
      </c>
      <c r="K135" s="5" t="s">
        <v>122</v>
      </c>
      <c r="L135" s="7" t="s">
        <v>123</v>
      </c>
      <c r="M135" s="9">
        <v>30</v>
      </c>
      <c r="N135" s="5" t="s">
        <v>50</v>
      </c>
      <c r="O135" s="31">
        <v>44206.8067556366</v>
      </c>
      <c r="P135" s="32">
        <v>44207.584924537</v>
      </c>
      <c r="Q135" s="28" t="s">
        <v>37</v>
      </c>
      <c r="R135" s="29" t="s">
        <v>37</v>
      </c>
      <c r="S135" s="28" t="s">
        <v>197</v>
      </c>
      <c r="T135" s="28" t="s">
        <v>270</v>
      </c>
      <c r="U135" s="5" t="s">
        <v>271</v>
      </c>
      <c r="V135" s="28" t="s">
        <v>272</v>
      </c>
      <c r="W135" s="7" t="s">
        <v>37</v>
      </c>
      <c r="X135" s="7" t="s">
        <v>37</v>
      </c>
      <c r="Y135" s="5" t="s">
        <v>37</v>
      </c>
      <c r="Z135" s="5" t="s">
        <v>37</v>
      </c>
      <c r="AA135" s="6" t="s">
        <v>37</v>
      </c>
      <c r="AB135" s="6" t="s">
        <v>37</v>
      </c>
      <c r="AC135" s="6" t="s">
        <v>37</v>
      </c>
      <c r="AD135" s="6" t="s">
        <v>37</v>
      </c>
      <c r="AE135" s="6" t="s">
        <v>37</v>
      </c>
    </row>
    <row r="136">
      <c r="A136" s="28" t="s">
        <v>634</v>
      </c>
      <c r="B136" s="6" t="s">
        <v>635</v>
      </c>
      <c r="C136" s="6" t="s">
        <v>624</v>
      </c>
      <c r="D136" s="7" t="s">
        <v>625</v>
      </c>
      <c r="E136" s="28" t="s">
        <v>626</v>
      </c>
      <c r="F136" s="5" t="s">
        <v>190</v>
      </c>
      <c r="G136" s="6" t="s">
        <v>191</v>
      </c>
      <c r="H136" s="6" t="s">
        <v>37</v>
      </c>
      <c r="I136" s="6" t="s">
        <v>37</v>
      </c>
      <c r="J136" s="8" t="s">
        <v>192</v>
      </c>
      <c r="K136" s="5" t="s">
        <v>193</v>
      </c>
      <c r="L136" s="7" t="s">
        <v>194</v>
      </c>
      <c r="M136" s="9">
        <v>100</v>
      </c>
      <c r="N136" s="5" t="s">
        <v>40</v>
      </c>
      <c r="O136" s="31">
        <v>44206.8076118866</v>
      </c>
      <c r="P136" s="32">
        <v>44207.5849240741</v>
      </c>
      <c r="Q136" s="28" t="s">
        <v>37</v>
      </c>
      <c r="R136" s="29" t="s">
        <v>37</v>
      </c>
      <c r="S136" s="28" t="s">
        <v>197</v>
      </c>
      <c r="T136" s="28" t="s">
        <v>198</v>
      </c>
      <c r="U136" s="5" t="s">
        <v>199</v>
      </c>
      <c r="V136" s="28" t="s">
        <v>200</v>
      </c>
      <c r="W136" s="7" t="s">
        <v>37</v>
      </c>
      <c r="X136" s="7" t="s">
        <v>37</v>
      </c>
      <c r="Y136" s="5" t="s">
        <v>37</v>
      </c>
      <c r="Z136" s="5" t="s">
        <v>37</v>
      </c>
      <c r="AA136" s="6" t="s">
        <v>37</v>
      </c>
      <c r="AB136" s="6" t="s">
        <v>37</v>
      </c>
      <c r="AC136" s="6" t="s">
        <v>37</v>
      </c>
      <c r="AD136" s="6" t="s">
        <v>37</v>
      </c>
      <c r="AE136" s="6" t="s">
        <v>37</v>
      </c>
    </row>
    <row r="137">
      <c r="A137" s="28" t="s">
        <v>636</v>
      </c>
      <c r="B137" s="6" t="s">
        <v>637</v>
      </c>
      <c r="C137" s="6" t="s">
        <v>360</v>
      </c>
      <c r="D137" s="7" t="s">
        <v>638</v>
      </c>
      <c r="E137" s="28" t="s">
        <v>639</v>
      </c>
      <c r="F137" s="5" t="s">
        <v>22</v>
      </c>
      <c r="G137" s="6" t="s">
        <v>191</v>
      </c>
      <c r="H137" s="6" t="s">
        <v>37</v>
      </c>
      <c r="I137" s="6" t="s">
        <v>37</v>
      </c>
      <c r="J137" s="8" t="s">
        <v>163</v>
      </c>
      <c r="K137" s="5" t="s">
        <v>164</v>
      </c>
      <c r="L137" s="7" t="s">
        <v>165</v>
      </c>
      <c r="M137" s="9">
        <v>1350</v>
      </c>
      <c r="N137" s="5" t="s">
        <v>195</v>
      </c>
      <c r="O137" s="31">
        <v>44206.8848560185</v>
      </c>
      <c r="P137" s="32">
        <v>44207.4651387732</v>
      </c>
      <c r="Q137" s="28" t="s">
        <v>37</v>
      </c>
      <c r="R137" s="29" t="s">
        <v>640</v>
      </c>
      <c r="S137" s="28" t="s">
        <v>304</v>
      </c>
      <c r="T137" s="28" t="s">
        <v>377</v>
      </c>
      <c r="U137" s="5" t="s">
        <v>356</v>
      </c>
      <c r="V137" s="28" t="s">
        <v>378</v>
      </c>
      <c r="W137" s="7" t="s">
        <v>641</v>
      </c>
      <c r="X137" s="7" t="s">
        <v>37</v>
      </c>
      <c r="Y137" s="5" t="s">
        <v>293</v>
      </c>
      <c r="Z137" s="5" t="s">
        <v>37</v>
      </c>
      <c r="AA137" s="6" t="s">
        <v>37</v>
      </c>
      <c r="AB137" s="6" t="s">
        <v>37</v>
      </c>
      <c r="AC137" s="6" t="s">
        <v>37</v>
      </c>
      <c r="AD137" s="6" t="s">
        <v>37</v>
      </c>
      <c r="AE137" s="6" t="s">
        <v>37</v>
      </c>
    </row>
    <row r="138">
      <c r="A138" s="28" t="s">
        <v>642</v>
      </c>
      <c r="B138" s="6" t="s">
        <v>643</v>
      </c>
      <c r="C138" s="6" t="s">
        <v>360</v>
      </c>
      <c r="D138" s="7" t="s">
        <v>638</v>
      </c>
      <c r="E138" s="28" t="s">
        <v>639</v>
      </c>
      <c r="F138" s="5" t="s">
        <v>190</v>
      </c>
      <c r="G138" s="6" t="s">
        <v>191</v>
      </c>
      <c r="H138" s="6" t="s">
        <v>37</v>
      </c>
      <c r="I138" s="6" t="s">
        <v>37</v>
      </c>
      <c r="J138" s="8" t="s">
        <v>81</v>
      </c>
      <c r="K138" s="5" t="s">
        <v>82</v>
      </c>
      <c r="L138" s="7" t="s">
        <v>83</v>
      </c>
      <c r="M138" s="9">
        <v>170</v>
      </c>
      <c r="N138" s="5" t="s">
        <v>195</v>
      </c>
      <c r="O138" s="31">
        <v>44206.8849138542</v>
      </c>
      <c r="P138" s="32">
        <v>44207.4640376157</v>
      </c>
      <c r="Q138" s="28" t="s">
        <v>37</v>
      </c>
      <c r="R138" s="29" t="s">
        <v>644</v>
      </c>
      <c r="S138" s="28" t="s">
        <v>197</v>
      </c>
      <c r="T138" s="28" t="s">
        <v>601</v>
      </c>
      <c r="U138" s="5" t="s">
        <v>199</v>
      </c>
      <c r="V138" s="28" t="s">
        <v>602</v>
      </c>
      <c r="W138" s="7" t="s">
        <v>37</v>
      </c>
      <c r="X138" s="7" t="s">
        <v>37</v>
      </c>
      <c r="Y138" s="5" t="s">
        <v>37</v>
      </c>
      <c r="Z138" s="5" t="s">
        <v>37</v>
      </c>
      <c r="AA138" s="6" t="s">
        <v>37</v>
      </c>
      <c r="AB138" s="6" t="s">
        <v>37</v>
      </c>
      <c r="AC138" s="6" t="s">
        <v>37</v>
      </c>
      <c r="AD138" s="6" t="s">
        <v>37</v>
      </c>
      <c r="AE138" s="6" t="s">
        <v>37</v>
      </c>
    </row>
    <row r="139">
      <c r="A139" s="28" t="s">
        <v>645</v>
      </c>
      <c r="B139" s="6" t="s">
        <v>646</v>
      </c>
      <c r="C139" s="6" t="s">
        <v>360</v>
      </c>
      <c r="D139" s="7" t="s">
        <v>638</v>
      </c>
      <c r="E139" s="28" t="s">
        <v>639</v>
      </c>
      <c r="F139" s="5" t="s">
        <v>345</v>
      </c>
      <c r="G139" s="6" t="s">
        <v>191</v>
      </c>
      <c r="H139" s="6" t="s">
        <v>37</v>
      </c>
      <c r="I139" s="6" t="s">
        <v>37</v>
      </c>
      <c r="J139" s="8" t="s">
        <v>81</v>
      </c>
      <c r="K139" s="5" t="s">
        <v>82</v>
      </c>
      <c r="L139" s="7" t="s">
        <v>83</v>
      </c>
      <c r="M139" s="9">
        <v>20</v>
      </c>
      <c r="N139" s="5" t="s">
        <v>195</v>
      </c>
      <c r="O139" s="31">
        <v>44206.8849139699</v>
      </c>
      <c r="P139" s="32">
        <v>44207.4640378125</v>
      </c>
      <c r="Q139" s="28" t="s">
        <v>37</v>
      </c>
      <c r="R139" s="29" t="s">
        <v>647</v>
      </c>
      <c r="S139" s="28" t="s">
        <v>197</v>
      </c>
      <c r="T139" s="28" t="s">
        <v>37</v>
      </c>
      <c r="U139" s="5" t="s">
        <v>37</v>
      </c>
      <c r="V139" s="28" t="s">
        <v>602</v>
      </c>
      <c r="W139" s="7" t="s">
        <v>37</v>
      </c>
      <c r="X139" s="7" t="s">
        <v>37</v>
      </c>
      <c r="Y139" s="5" t="s">
        <v>37</v>
      </c>
      <c r="Z139" s="5" t="s">
        <v>37</v>
      </c>
      <c r="AA139" s="6" t="s">
        <v>648</v>
      </c>
      <c r="AB139" s="6" t="s">
        <v>649</v>
      </c>
      <c r="AC139" s="6" t="s">
        <v>37</v>
      </c>
      <c r="AD139" s="6" t="s">
        <v>650</v>
      </c>
      <c r="AE139" s="6" t="s">
        <v>37</v>
      </c>
    </row>
    <row r="140">
      <c r="A140" s="28" t="s">
        <v>651</v>
      </c>
      <c r="B140" s="6" t="s">
        <v>652</v>
      </c>
      <c r="C140" s="6" t="s">
        <v>653</v>
      </c>
      <c r="D140" s="7" t="s">
        <v>654</v>
      </c>
      <c r="E140" s="28" t="s">
        <v>655</v>
      </c>
      <c r="F140" s="5" t="s">
        <v>278</v>
      </c>
      <c r="G140" s="6" t="s">
        <v>330</v>
      </c>
      <c r="H140" s="6" t="s">
        <v>37</v>
      </c>
      <c r="I140" s="6" t="s">
        <v>37</v>
      </c>
      <c r="J140" s="8" t="s">
        <v>656</v>
      </c>
      <c r="K140" s="5" t="s">
        <v>657</v>
      </c>
      <c r="L140" s="7" t="s">
        <v>658</v>
      </c>
      <c r="M140" s="9">
        <v>1380</v>
      </c>
      <c r="N140" s="5" t="s">
        <v>50</v>
      </c>
      <c r="O140" s="31">
        <v>44207.0796719907</v>
      </c>
      <c r="P140" s="32">
        <v>44207.5699855324</v>
      </c>
      <c r="Q140" s="28" t="s">
        <v>37</v>
      </c>
      <c r="R140" s="29" t="s">
        <v>37</v>
      </c>
      <c r="S140" s="28" t="s">
        <v>304</v>
      </c>
      <c r="T140" s="28" t="s">
        <v>37</v>
      </c>
      <c r="U140" s="5" t="s">
        <v>37</v>
      </c>
      <c r="V140" s="28" t="s">
        <v>37</v>
      </c>
      <c r="W140" s="7" t="s">
        <v>37</v>
      </c>
      <c r="X140" s="7" t="s">
        <v>37</v>
      </c>
      <c r="Y140" s="5" t="s">
        <v>37</v>
      </c>
      <c r="Z140" s="5" t="s">
        <v>37</v>
      </c>
      <c r="AA140" s="6" t="s">
        <v>37</v>
      </c>
      <c r="AB140" s="6" t="s">
        <v>37</v>
      </c>
      <c r="AC140" s="6" t="s">
        <v>37</v>
      </c>
      <c r="AD140" s="6" t="s">
        <v>37</v>
      </c>
      <c r="AE140" s="6" t="s">
        <v>37</v>
      </c>
    </row>
    <row r="141">
      <c r="A141" s="28" t="s">
        <v>659</v>
      </c>
      <c r="B141" s="6" t="s">
        <v>660</v>
      </c>
      <c r="C141" s="6" t="s">
        <v>653</v>
      </c>
      <c r="D141" s="7" t="s">
        <v>654</v>
      </c>
      <c r="E141" s="28" t="s">
        <v>655</v>
      </c>
      <c r="F141" s="5" t="s">
        <v>22</v>
      </c>
      <c r="G141" s="6" t="s">
        <v>37</v>
      </c>
      <c r="H141" s="6" t="s">
        <v>37</v>
      </c>
      <c r="I141" s="6" t="s">
        <v>37</v>
      </c>
      <c r="J141" s="8" t="s">
        <v>656</v>
      </c>
      <c r="K141" s="5" t="s">
        <v>657</v>
      </c>
      <c r="L141" s="7" t="s">
        <v>658</v>
      </c>
      <c r="M141" s="9">
        <v>1390</v>
      </c>
      <c r="N141" s="5" t="s">
        <v>258</v>
      </c>
      <c r="O141" s="31">
        <v>44207.0826260069</v>
      </c>
      <c r="P141" s="32">
        <v>44207.5699857292</v>
      </c>
      <c r="Q141" s="28" t="s">
        <v>37</v>
      </c>
      <c r="R141" s="29" t="s">
        <v>37</v>
      </c>
      <c r="S141" s="28" t="s">
        <v>304</v>
      </c>
      <c r="T141" s="28" t="s">
        <v>367</v>
      </c>
      <c r="U141" s="5" t="s">
        <v>305</v>
      </c>
      <c r="V141" s="28" t="s">
        <v>661</v>
      </c>
      <c r="W141" s="7" t="s">
        <v>662</v>
      </c>
      <c r="X141" s="7" t="s">
        <v>37</v>
      </c>
      <c r="Y141" s="5" t="s">
        <v>293</v>
      </c>
      <c r="Z141" s="5" t="s">
        <v>37</v>
      </c>
      <c r="AA141" s="6" t="s">
        <v>37</v>
      </c>
      <c r="AB141" s="6" t="s">
        <v>37</v>
      </c>
      <c r="AC141" s="6" t="s">
        <v>37</v>
      </c>
      <c r="AD141" s="6" t="s">
        <v>37</v>
      </c>
      <c r="AE141" s="6" t="s">
        <v>37</v>
      </c>
    </row>
    <row r="142">
      <c r="A142" s="28" t="s">
        <v>663</v>
      </c>
      <c r="B142" s="6" t="s">
        <v>664</v>
      </c>
      <c r="C142" s="6" t="s">
        <v>653</v>
      </c>
      <c r="D142" s="7" t="s">
        <v>654</v>
      </c>
      <c r="E142" s="28" t="s">
        <v>655</v>
      </c>
      <c r="F142" s="5" t="s">
        <v>22</v>
      </c>
      <c r="G142" s="6" t="s">
        <v>191</v>
      </c>
      <c r="H142" s="6" t="s">
        <v>37</v>
      </c>
      <c r="I142" s="6" t="s">
        <v>37</v>
      </c>
      <c r="J142" s="8" t="s">
        <v>656</v>
      </c>
      <c r="K142" s="5" t="s">
        <v>657</v>
      </c>
      <c r="L142" s="7" t="s">
        <v>658</v>
      </c>
      <c r="M142" s="9">
        <v>1400</v>
      </c>
      <c r="N142" s="5" t="s">
        <v>258</v>
      </c>
      <c r="O142" s="31">
        <v>44207.0853274306</v>
      </c>
      <c r="P142" s="32">
        <v>44207.5699859144</v>
      </c>
      <c r="Q142" s="28" t="s">
        <v>37</v>
      </c>
      <c r="R142" s="29" t="s">
        <v>37</v>
      </c>
      <c r="S142" s="28" t="s">
        <v>197</v>
      </c>
      <c r="T142" s="28" t="s">
        <v>367</v>
      </c>
      <c r="U142" s="5" t="s">
        <v>412</v>
      </c>
      <c r="V142" s="28" t="s">
        <v>661</v>
      </c>
      <c r="W142" s="7" t="s">
        <v>665</v>
      </c>
      <c r="X142" s="7" t="s">
        <v>37</v>
      </c>
      <c r="Y142" s="5" t="s">
        <v>301</v>
      </c>
      <c r="Z142" s="5" t="s">
        <v>37</v>
      </c>
      <c r="AA142" s="6" t="s">
        <v>37</v>
      </c>
      <c r="AB142" s="6" t="s">
        <v>37</v>
      </c>
      <c r="AC142" s="6" t="s">
        <v>37</v>
      </c>
      <c r="AD142" s="6" t="s">
        <v>37</v>
      </c>
      <c r="AE142" s="6" t="s">
        <v>37</v>
      </c>
    </row>
    <row r="143">
      <c r="A143" s="28" t="s">
        <v>666</v>
      </c>
      <c r="B143" s="6" t="s">
        <v>667</v>
      </c>
      <c r="C143" s="6" t="s">
        <v>668</v>
      </c>
      <c r="D143" s="7" t="s">
        <v>669</v>
      </c>
      <c r="E143" s="28" t="s">
        <v>670</v>
      </c>
      <c r="F143" s="5" t="s">
        <v>22</v>
      </c>
      <c r="G143" s="6" t="s">
        <v>253</v>
      </c>
      <c r="H143" s="6" t="s">
        <v>37</v>
      </c>
      <c r="I143" s="6" t="s">
        <v>37</v>
      </c>
      <c r="J143" s="8" t="s">
        <v>57</v>
      </c>
      <c r="K143" s="5" t="s">
        <v>58</v>
      </c>
      <c r="L143" s="7" t="s">
        <v>59</v>
      </c>
      <c r="M143" s="9">
        <v>1800</v>
      </c>
      <c r="N143" s="5" t="s">
        <v>258</v>
      </c>
      <c r="O143" s="31">
        <v>44207.0870491898</v>
      </c>
      <c r="P143" s="32">
        <v>44207.3567184028</v>
      </c>
      <c r="Q143" s="28" t="s">
        <v>37</v>
      </c>
      <c r="R143" s="29" t="s">
        <v>37</v>
      </c>
      <c r="S143" s="28" t="s">
        <v>304</v>
      </c>
      <c r="T143" s="28" t="s">
        <v>367</v>
      </c>
      <c r="U143" s="5" t="s">
        <v>305</v>
      </c>
      <c r="V143" s="28" t="s">
        <v>405</v>
      </c>
      <c r="W143" s="7" t="s">
        <v>671</v>
      </c>
      <c r="X143" s="7" t="s">
        <v>37</v>
      </c>
      <c r="Y143" s="5" t="s">
        <v>293</v>
      </c>
      <c r="Z143" s="5" t="s">
        <v>37</v>
      </c>
      <c r="AA143" s="6" t="s">
        <v>37</v>
      </c>
      <c r="AB143" s="6" t="s">
        <v>37</v>
      </c>
      <c r="AC143" s="6" t="s">
        <v>37</v>
      </c>
      <c r="AD143" s="6" t="s">
        <v>37</v>
      </c>
      <c r="AE143" s="6" t="s">
        <v>37</v>
      </c>
    </row>
    <row r="144">
      <c r="A144" s="28" t="s">
        <v>672</v>
      </c>
      <c r="B144" s="6" t="s">
        <v>673</v>
      </c>
      <c r="C144" s="6" t="s">
        <v>674</v>
      </c>
      <c r="D144" s="7" t="s">
        <v>654</v>
      </c>
      <c r="E144" s="28" t="s">
        <v>655</v>
      </c>
      <c r="F144" s="5" t="s">
        <v>675</v>
      </c>
      <c r="G144" s="6" t="s">
        <v>191</v>
      </c>
      <c r="H144" s="6" t="s">
        <v>676</v>
      </c>
      <c r="I144" s="6" t="s">
        <v>37</v>
      </c>
      <c r="J144" s="8" t="s">
        <v>677</v>
      </c>
      <c r="K144" s="5" t="s">
        <v>678</v>
      </c>
      <c r="L144" s="7" t="s">
        <v>679</v>
      </c>
      <c r="M144" s="9">
        <v>1420</v>
      </c>
      <c r="N144" s="5" t="s">
        <v>50</v>
      </c>
      <c r="O144" s="31">
        <v>44207.0894858796</v>
      </c>
      <c r="P144" s="32">
        <v>44207.5699861111</v>
      </c>
      <c r="Q144" s="28" t="s">
        <v>37</v>
      </c>
      <c r="R144" s="29" t="s">
        <v>37</v>
      </c>
      <c r="S144" s="28" t="s">
        <v>197</v>
      </c>
      <c r="T144" s="28" t="s">
        <v>37</v>
      </c>
      <c r="U144" s="5" t="s">
        <v>37</v>
      </c>
      <c r="V144" s="28" t="s">
        <v>37</v>
      </c>
      <c r="W144" s="7" t="s">
        <v>37</v>
      </c>
      <c r="X144" s="7" t="s">
        <v>37</v>
      </c>
      <c r="Y144" s="5" t="s">
        <v>37</v>
      </c>
      <c r="Z144" s="5" t="s">
        <v>37</v>
      </c>
      <c r="AA144" s="6" t="s">
        <v>37</v>
      </c>
      <c r="AB144" s="6" t="s">
        <v>37</v>
      </c>
      <c r="AC144" s="6" t="s">
        <v>37</v>
      </c>
      <c r="AD144" s="6" t="s">
        <v>37</v>
      </c>
      <c r="AE144" s="6" t="s">
        <v>37</v>
      </c>
    </row>
    <row r="145">
      <c r="A145" s="28" t="s">
        <v>680</v>
      </c>
      <c r="B145" s="6" t="s">
        <v>681</v>
      </c>
      <c r="C145" s="6" t="s">
        <v>682</v>
      </c>
      <c r="D145" s="7" t="s">
        <v>654</v>
      </c>
      <c r="E145" s="28" t="s">
        <v>655</v>
      </c>
      <c r="F145" s="5" t="s">
        <v>190</v>
      </c>
      <c r="G145" s="6" t="s">
        <v>191</v>
      </c>
      <c r="H145" s="6" t="s">
        <v>37</v>
      </c>
      <c r="I145" s="6" t="s">
        <v>37</v>
      </c>
      <c r="J145" s="8" t="s">
        <v>121</v>
      </c>
      <c r="K145" s="5" t="s">
        <v>122</v>
      </c>
      <c r="L145" s="7" t="s">
        <v>123</v>
      </c>
      <c r="M145" s="9">
        <v>110</v>
      </c>
      <c r="N145" s="5" t="s">
        <v>50</v>
      </c>
      <c r="O145" s="31">
        <v>44207.092587581</v>
      </c>
      <c r="P145" s="32">
        <v>44207.5699863079</v>
      </c>
      <c r="Q145" s="28" t="s">
        <v>37</v>
      </c>
      <c r="R145" s="29" t="s">
        <v>37</v>
      </c>
      <c r="S145" s="28" t="s">
        <v>197</v>
      </c>
      <c r="T145" s="28" t="s">
        <v>270</v>
      </c>
      <c r="U145" s="5" t="s">
        <v>271</v>
      </c>
      <c r="V145" s="28" t="s">
        <v>272</v>
      </c>
      <c r="W145" s="7" t="s">
        <v>37</v>
      </c>
      <c r="X145" s="7" t="s">
        <v>37</v>
      </c>
      <c r="Y145" s="5" t="s">
        <v>37</v>
      </c>
      <c r="Z145" s="5" t="s">
        <v>37</v>
      </c>
      <c r="AA145" s="6" t="s">
        <v>37</v>
      </c>
      <c r="AB145" s="6" t="s">
        <v>37</v>
      </c>
      <c r="AC145" s="6" t="s">
        <v>37</v>
      </c>
      <c r="AD145" s="6" t="s">
        <v>37</v>
      </c>
      <c r="AE145" s="6" t="s">
        <v>37</v>
      </c>
    </row>
    <row r="146">
      <c r="A146" s="28" t="s">
        <v>683</v>
      </c>
      <c r="B146" s="6" t="s">
        <v>684</v>
      </c>
      <c r="C146" s="6" t="s">
        <v>668</v>
      </c>
      <c r="D146" s="7" t="s">
        <v>669</v>
      </c>
      <c r="E146" s="28" t="s">
        <v>670</v>
      </c>
      <c r="F146" s="5" t="s">
        <v>278</v>
      </c>
      <c r="G146" s="6" t="s">
        <v>253</v>
      </c>
      <c r="H146" s="6" t="s">
        <v>37</v>
      </c>
      <c r="I146" s="6" t="s">
        <v>37</v>
      </c>
      <c r="J146" s="8" t="s">
        <v>57</v>
      </c>
      <c r="K146" s="5" t="s">
        <v>58</v>
      </c>
      <c r="L146" s="7" t="s">
        <v>59</v>
      </c>
      <c r="M146" s="9">
        <v>200</v>
      </c>
      <c r="N146" s="5" t="s">
        <v>50</v>
      </c>
      <c r="O146" s="31">
        <v>44207.103974919</v>
      </c>
      <c r="P146" s="32">
        <v>44207.5968497338</v>
      </c>
      <c r="Q146" s="28" t="s">
        <v>37</v>
      </c>
      <c r="R146" s="29" t="s">
        <v>37</v>
      </c>
      <c r="S146" s="28" t="s">
        <v>304</v>
      </c>
      <c r="T146" s="28" t="s">
        <v>37</v>
      </c>
      <c r="U146" s="5" t="s">
        <v>37</v>
      </c>
      <c r="V146" s="28" t="s">
        <v>37</v>
      </c>
      <c r="W146" s="7" t="s">
        <v>37</v>
      </c>
      <c r="X146" s="7" t="s">
        <v>37</v>
      </c>
      <c r="Y146" s="5" t="s">
        <v>37</v>
      </c>
      <c r="Z146" s="5" t="s">
        <v>37</v>
      </c>
      <c r="AA146" s="6" t="s">
        <v>37</v>
      </c>
      <c r="AB146" s="6" t="s">
        <v>37</v>
      </c>
      <c r="AC146" s="6" t="s">
        <v>37</v>
      </c>
      <c r="AD146" s="6" t="s">
        <v>37</v>
      </c>
      <c r="AE146" s="6" t="s">
        <v>37</v>
      </c>
    </row>
    <row r="147">
      <c r="A147" s="28" t="s">
        <v>685</v>
      </c>
      <c r="B147" s="6" t="s">
        <v>686</v>
      </c>
      <c r="C147" s="6" t="s">
        <v>687</v>
      </c>
      <c r="D147" s="7" t="s">
        <v>654</v>
      </c>
      <c r="E147" s="28" t="s">
        <v>655</v>
      </c>
      <c r="F147" s="5" t="s">
        <v>49</v>
      </c>
      <c r="G147" s="6" t="s">
        <v>191</v>
      </c>
      <c r="H147" s="6" t="s">
        <v>37</v>
      </c>
      <c r="I147" s="6" t="s">
        <v>37</v>
      </c>
      <c r="J147" s="8" t="s">
        <v>172</v>
      </c>
      <c r="K147" s="5" t="s">
        <v>173</v>
      </c>
      <c r="L147" s="7" t="s">
        <v>174</v>
      </c>
      <c r="M147" s="9">
        <v>1450</v>
      </c>
      <c r="N147" s="5" t="s">
        <v>50</v>
      </c>
      <c r="O147" s="31">
        <v>44207.1064331829</v>
      </c>
      <c r="P147" s="32">
        <v>44207.5699865394</v>
      </c>
      <c r="Q147" s="28" t="s">
        <v>37</v>
      </c>
      <c r="R147" s="29" t="s">
        <v>37</v>
      </c>
      <c r="S147" s="28" t="s">
        <v>197</v>
      </c>
      <c r="T147" s="28" t="s">
        <v>37</v>
      </c>
      <c r="U147" s="5" t="s">
        <v>37</v>
      </c>
      <c r="V147" s="28" t="s">
        <v>37</v>
      </c>
      <c r="W147" s="7" t="s">
        <v>37</v>
      </c>
      <c r="X147" s="7" t="s">
        <v>37</v>
      </c>
      <c r="Y147" s="5" t="s">
        <v>37</v>
      </c>
      <c r="Z147" s="5" t="s">
        <v>37</v>
      </c>
      <c r="AA147" s="6" t="s">
        <v>37</v>
      </c>
      <c r="AB147" s="6" t="s">
        <v>37</v>
      </c>
      <c r="AC147" s="6" t="s">
        <v>37</v>
      </c>
      <c r="AD147" s="6" t="s">
        <v>37</v>
      </c>
      <c r="AE147" s="6" t="s">
        <v>37</v>
      </c>
    </row>
    <row r="148">
      <c r="A148" s="28" t="s">
        <v>688</v>
      </c>
      <c r="B148" s="6" t="s">
        <v>689</v>
      </c>
      <c r="C148" s="6" t="s">
        <v>668</v>
      </c>
      <c r="D148" s="7" t="s">
        <v>669</v>
      </c>
      <c r="E148" s="28" t="s">
        <v>670</v>
      </c>
      <c r="F148" s="5" t="s">
        <v>22</v>
      </c>
      <c r="G148" s="6" t="s">
        <v>253</v>
      </c>
      <c r="H148" s="6" t="s">
        <v>37</v>
      </c>
      <c r="I148" s="6" t="s">
        <v>37</v>
      </c>
      <c r="J148" s="8" t="s">
        <v>57</v>
      </c>
      <c r="K148" s="5" t="s">
        <v>58</v>
      </c>
      <c r="L148" s="7" t="s">
        <v>59</v>
      </c>
      <c r="M148" s="9">
        <v>300</v>
      </c>
      <c r="N148" s="5" t="s">
        <v>258</v>
      </c>
      <c r="O148" s="31">
        <v>44207.1065739583</v>
      </c>
      <c r="P148" s="32">
        <v>44207.5453556713</v>
      </c>
      <c r="Q148" s="28" t="s">
        <v>37</v>
      </c>
      <c r="R148" s="29" t="s">
        <v>37</v>
      </c>
      <c r="S148" s="28" t="s">
        <v>304</v>
      </c>
      <c r="T148" s="28" t="s">
        <v>367</v>
      </c>
      <c r="U148" s="5" t="s">
        <v>305</v>
      </c>
      <c r="V148" s="28" t="s">
        <v>405</v>
      </c>
      <c r="W148" s="7" t="s">
        <v>690</v>
      </c>
      <c r="X148" s="7" t="s">
        <v>37</v>
      </c>
      <c r="Y148" s="5" t="s">
        <v>293</v>
      </c>
      <c r="Z148" s="5" t="s">
        <v>37</v>
      </c>
      <c r="AA148" s="6" t="s">
        <v>37</v>
      </c>
      <c r="AB148" s="6" t="s">
        <v>37</v>
      </c>
      <c r="AC148" s="6" t="s">
        <v>37</v>
      </c>
      <c r="AD148" s="6" t="s">
        <v>37</v>
      </c>
      <c r="AE148" s="6" t="s">
        <v>37</v>
      </c>
    </row>
    <row r="149">
      <c r="A149" s="28" t="s">
        <v>691</v>
      </c>
      <c r="B149" s="6" t="s">
        <v>692</v>
      </c>
      <c r="C149" s="6" t="s">
        <v>360</v>
      </c>
      <c r="D149" s="7" t="s">
        <v>654</v>
      </c>
      <c r="E149" s="28" t="s">
        <v>655</v>
      </c>
      <c r="F149" s="5" t="s">
        <v>49</v>
      </c>
      <c r="G149" s="6" t="s">
        <v>191</v>
      </c>
      <c r="H149" s="6" t="s">
        <v>37</v>
      </c>
      <c r="I149" s="6" t="s">
        <v>37</v>
      </c>
      <c r="J149" s="8" t="s">
        <v>172</v>
      </c>
      <c r="K149" s="5" t="s">
        <v>173</v>
      </c>
      <c r="L149" s="7" t="s">
        <v>174</v>
      </c>
      <c r="M149" s="9">
        <v>1470</v>
      </c>
      <c r="N149" s="5" t="s">
        <v>50</v>
      </c>
      <c r="O149" s="31">
        <v>44207.1079231829</v>
      </c>
      <c r="P149" s="32">
        <v>44207.5699867245</v>
      </c>
      <c r="Q149" s="28" t="s">
        <v>37</v>
      </c>
      <c r="R149" s="29" t="s">
        <v>37</v>
      </c>
      <c r="S149" s="28" t="s">
        <v>37</v>
      </c>
      <c r="T149" s="28" t="s">
        <v>37</v>
      </c>
      <c r="U149" s="5" t="s">
        <v>37</v>
      </c>
      <c r="V149" s="28" t="s">
        <v>37</v>
      </c>
      <c r="W149" s="7" t="s">
        <v>37</v>
      </c>
      <c r="X149" s="7" t="s">
        <v>37</v>
      </c>
      <c r="Y149" s="5" t="s">
        <v>37</v>
      </c>
      <c r="Z149" s="5" t="s">
        <v>37</v>
      </c>
      <c r="AA149" s="6" t="s">
        <v>37</v>
      </c>
      <c r="AB149" s="6" t="s">
        <v>37</v>
      </c>
      <c r="AC149" s="6" t="s">
        <v>37</v>
      </c>
      <c r="AD149" s="6" t="s">
        <v>37</v>
      </c>
      <c r="AE149" s="6" t="s">
        <v>37</v>
      </c>
    </row>
    <row r="150">
      <c r="A150" s="28" t="s">
        <v>693</v>
      </c>
      <c r="B150" s="6" t="s">
        <v>694</v>
      </c>
      <c r="C150" s="6" t="s">
        <v>668</v>
      </c>
      <c r="D150" s="7" t="s">
        <v>669</v>
      </c>
      <c r="E150" s="28" t="s">
        <v>670</v>
      </c>
      <c r="F150" s="5" t="s">
        <v>190</v>
      </c>
      <c r="G150" s="6" t="s">
        <v>253</v>
      </c>
      <c r="H150" s="6" t="s">
        <v>37</v>
      </c>
      <c r="I150" s="6" t="s">
        <v>37</v>
      </c>
      <c r="J150" s="8" t="s">
        <v>141</v>
      </c>
      <c r="K150" s="5" t="s">
        <v>142</v>
      </c>
      <c r="L150" s="7" t="s">
        <v>143</v>
      </c>
      <c r="M150" s="9">
        <v>50</v>
      </c>
      <c r="N150" s="5" t="s">
        <v>50</v>
      </c>
      <c r="O150" s="31">
        <v>44207.1119933681</v>
      </c>
      <c r="P150" s="32">
        <v>44207.356718669</v>
      </c>
      <c r="Q150" s="28" t="s">
        <v>37</v>
      </c>
      <c r="R150" s="29" t="s">
        <v>37</v>
      </c>
      <c r="S150" s="28" t="s">
        <v>197</v>
      </c>
      <c r="T150" s="28" t="s">
        <v>617</v>
      </c>
      <c r="U150" s="5" t="s">
        <v>618</v>
      </c>
      <c r="V150" s="28" t="s">
        <v>619</v>
      </c>
      <c r="W150" s="7" t="s">
        <v>37</v>
      </c>
      <c r="X150" s="7" t="s">
        <v>37</v>
      </c>
      <c r="Y150" s="5" t="s">
        <v>37</v>
      </c>
      <c r="Z150" s="5" t="s">
        <v>37</v>
      </c>
      <c r="AA150" s="6" t="s">
        <v>37</v>
      </c>
      <c r="AB150" s="6" t="s">
        <v>37</v>
      </c>
      <c r="AC150" s="6" t="s">
        <v>37</v>
      </c>
      <c r="AD150" s="6" t="s">
        <v>37</v>
      </c>
      <c r="AE150" s="6" t="s">
        <v>37</v>
      </c>
    </row>
    <row r="151">
      <c r="A151" s="28" t="s">
        <v>441</v>
      </c>
      <c r="B151" s="6" t="s">
        <v>439</v>
      </c>
      <c r="C151" s="6" t="s">
        <v>695</v>
      </c>
      <c r="D151" s="7" t="s">
        <v>244</v>
      </c>
      <c r="E151" s="28" t="s">
        <v>245</v>
      </c>
      <c r="F151" s="5" t="s">
        <v>190</v>
      </c>
      <c r="G151" s="6" t="s">
        <v>191</v>
      </c>
      <c r="H151" s="6" t="s">
        <v>696</v>
      </c>
      <c r="I151" s="6" t="s">
        <v>37</v>
      </c>
      <c r="J151" s="8" t="s">
        <v>132</v>
      </c>
      <c r="K151" s="5" t="s">
        <v>133</v>
      </c>
      <c r="L151" s="7" t="s">
        <v>134</v>
      </c>
      <c r="M151" s="9">
        <v>50</v>
      </c>
      <c r="N151" s="5" t="s">
        <v>50</v>
      </c>
      <c r="O151" s="31">
        <v>44207.1210266551</v>
      </c>
      <c r="P151" s="32">
        <v>44207.1278328704</v>
      </c>
      <c r="Q151" s="28" t="s">
        <v>438</v>
      </c>
      <c r="R151" s="29" t="s">
        <v>37</v>
      </c>
      <c r="S151" s="28" t="s">
        <v>197</v>
      </c>
      <c r="T151" s="28" t="s">
        <v>383</v>
      </c>
      <c r="U151" s="5" t="s">
        <v>199</v>
      </c>
      <c r="V151" s="28" t="s">
        <v>384</v>
      </c>
      <c r="W151" s="7" t="s">
        <v>37</v>
      </c>
      <c r="X151" s="7" t="s">
        <v>37</v>
      </c>
      <c r="Y151" s="5" t="s">
        <v>37</v>
      </c>
      <c r="Z151" s="5" t="s">
        <v>37</v>
      </c>
      <c r="AA151" s="6" t="s">
        <v>37</v>
      </c>
      <c r="AB151" s="6" t="s">
        <v>37</v>
      </c>
      <c r="AC151" s="6" t="s">
        <v>37</v>
      </c>
      <c r="AD151" s="6" t="s">
        <v>37</v>
      </c>
      <c r="AE151" s="6" t="s">
        <v>37</v>
      </c>
    </row>
    <row r="152">
      <c r="A152" s="28" t="s">
        <v>697</v>
      </c>
      <c r="B152" s="6" t="s">
        <v>698</v>
      </c>
      <c r="C152" s="6" t="s">
        <v>360</v>
      </c>
      <c r="D152" s="7" t="s">
        <v>654</v>
      </c>
      <c r="E152" s="28" t="s">
        <v>655</v>
      </c>
      <c r="F152" s="5" t="s">
        <v>190</v>
      </c>
      <c r="G152" s="6" t="s">
        <v>191</v>
      </c>
      <c r="H152" s="6" t="s">
        <v>37</v>
      </c>
      <c r="I152" s="6" t="s">
        <v>37</v>
      </c>
      <c r="J152" s="8" t="s">
        <v>699</v>
      </c>
      <c r="K152" s="5" t="s">
        <v>700</v>
      </c>
      <c r="L152" s="7" t="s">
        <v>701</v>
      </c>
      <c r="M152" s="9">
        <v>70</v>
      </c>
      <c r="N152" s="5" t="s">
        <v>222</v>
      </c>
      <c r="O152" s="31">
        <v>44207.1290160532</v>
      </c>
      <c r="P152" s="32">
        <v>44207.5699869213</v>
      </c>
      <c r="Q152" s="28" t="s">
        <v>37</v>
      </c>
      <c r="R152" s="29" t="s">
        <v>37</v>
      </c>
      <c r="S152" s="28" t="s">
        <v>197</v>
      </c>
      <c r="T152" s="28" t="s">
        <v>702</v>
      </c>
      <c r="U152" s="5" t="s">
        <v>341</v>
      </c>
      <c r="V152" s="28" t="s">
        <v>703</v>
      </c>
      <c r="W152" s="7" t="s">
        <v>37</v>
      </c>
      <c r="X152" s="7" t="s">
        <v>37</v>
      </c>
      <c r="Y152" s="5" t="s">
        <v>37</v>
      </c>
      <c r="Z152" s="5" t="s">
        <v>37</v>
      </c>
      <c r="AA152" s="6" t="s">
        <v>37</v>
      </c>
      <c r="AB152" s="6" t="s">
        <v>37</v>
      </c>
      <c r="AC152" s="6" t="s">
        <v>37</v>
      </c>
      <c r="AD152" s="6" t="s">
        <v>37</v>
      </c>
      <c r="AE152" s="6" t="s">
        <v>37</v>
      </c>
    </row>
    <row r="153">
      <c r="A153" s="28" t="s">
        <v>704</v>
      </c>
      <c r="B153" s="6" t="s">
        <v>705</v>
      </c>
      <c r="C153" s="6" t="s">
        <v>706</v>
      </c>
      <c r="D153" s="7" t="s">
        <v>707</v>
      </c>
      <c r="E153" s="28" t="s">
        <v>708</v>
      </c>
      <c r="F153" s="5" t="s">
        <v>22</v>
      </c>
      <c r="G153" s="6" t="s">
        <v>253</v>
      </c>
      <c r="H153" s="6" t="s">
        <v>37</v>
      </c>
      <c r="I153" s="6" t="s">
        <v>37</v>
      </c>
      <c r="J153" s="8" t="s">
        <v>709</v>
      </c>
      <c r="K153" s="5" t="s">
        <v>710</v>
      </c>
      <c r="L153" s="7" t="s">
        <v>711</v>
      </c>
      <c r="M153" s="9">
        <v>1510</v>
      </c>
      <c r="N153" s="5" t="s">
        <v>195</v>
      </c>
      <c r="O153" s="31">
        <v>44207.1367011921</v>
      </c>
      <c r="P153" s="32">
        <v>44207.3520889699</v>
      </c>
      <c r="Q153" s="28" t="s">
        <v>37</v>
      </c>
      <c r="R153" s="29" t="s">
        <v>712</v>
      </c>
      <c r="S153" s="28" t="s">
        <v>197</v>
      </c>
      <c r="T153" s="28" t="s">
        <v>713</v>
      </c>
      <c r="U153" s="5" t="s">
        <v>412</v>
      </c>
      <c r="V153" s="28" t="s">
        <v>714</v>
      </c>
      <c r="W153" s="7" t="s">
        <v>715</v>
      </c>
      <c r="X153" s="7" t="s">
        <v>37</v>
      </c>
      <c r="Y153" s="5" t="s">
        <v>284</v>
      </c>
      <c r="Z153" s="5" t="s">
        <v>37</v>
      </c>
      <c r="AA153" s="6" t="s">
        <v>37</v>
      </c>
      <c r="AB153" s="6" t="s">
        <v>37</v>
      </c>
      <c r="AC153" s="6" t="s">
        <v>37</v>
      </c>
      <c r="AD153" s="6" t="s">
        <v>37</v>
      </c>
      <c r="AE153" s="6" t="s">
        <v>37</v>
      </c>
    </row>
    <row r="154">
      <c r="A154" s="28" t="s">
        <v>716</v>
      </c>
      <c r="B154" s="6" t="s">
        <v>717</v>
      </c>
      <c r="C154" s="6" t="s">
        <v>706</v>
      </c>
      <c r="D154" s="7" t="s">
        <v>707</v>
      </c>
      <c r="E154" s="28" t="s">
        <v>708</v>
      </c>
      <c r="F154" s="5" t="s">
        <v>22</v>
      </c>
      <c r="G154" s="6" t="s">
        <v>253</v>
      </c>
      <c r="H154" s="6" t="s">
        <v>37</v>
      </c>
      <c r="I154" s="6" t="s">
        <v>37</v>
      </c>
      <c r="J154" s="8" t="s">
        <v>709</v>
      </c>
      <c r="K154" s="5" t="s">
        <v>710</v>
      </c>
      <c r="L154" s="7" t="s">
        <v>711</v>
      </c>
      <c r="M154" s="9">
        <v>1520</v>
      </c>
      <c r="N154" s="5" t="s">
        <v>195</v>
      </c>
      <c r="O154" s="31">
        <v>44207.1367363426</v>
      </c>
      <c r="P154" s="32">
        <v>44207.3520891551</v>
      </c>
      <c r="Q154" s="28" t="s">
        <v>37</v>
      </c>
      <c r="R154" s="29" t="s">
        <v>718</v>
      </c>
      <c r="S154" s="28" t="s">
        <v>197</v>
      </c>
      <c r="T154" s="28" t="s">
        <v>713</v>
      </c>
      <c r="U154" s="5" t="s">
        <v>412</v>
      </c>
      <c r="V154" s="28" t="s">
        <v>714</v>
      </c>
      <c r="W154" s="7" t="s">
        <v>719</v>
      </c>
      <c r="X154" s="7" t="s">
        <v>37</v>
      </c>
      <c r="Y154" s="5" t="s">
        <v>284</v>
      </c>
      <c r="Z154" s="5" t="s">
        <v>37</v>
      </c>
      <c r="AA154" s="6" t="s">
        <v>37</v>
      </c>
      <c r="AB154" s="6" t="s">
        <v>37</v>
      </c>
      <c r="AC154" s="6" t="s">
        <v>37</v>
      </c>
      <c r="AD154" s="6" t="s">
        <v>37</v>
      </c>
      <c r="AE154" s="6" t="s">
        <v>37</v>
      </c>
    </row>
    <row r="155">
      <c r="A155" s="28" t="s">
        <v>720</v>
      </c>
      <c r="B155" s="6" t="s">
        <v>721</v>
      </c>
      <c r="C155" s="6" t="s">
        <v>706</v>
      </c>
      <c r="D155" s="7" t="s">
        <v>707</v>
      </c>
      <c r="E155" s="28" t="s">
        <v>708</v>
      </c>
      <c r="F155" s="5" t="s">
        <v>22</v>
      </c>
      <c r="G155" s="6" t="s">
        <v>253</v>
      </c>
      <c r="H155" s="6" t="s">
        <v>37</v>
      </c>
      <c r="I155" s="6" t="s">
        <v>37</v>
      </c>
      <c r="J155" s="8" t="s">
        <v>709</v>
      </c>
      <c r="K155" s="5" t="s">
        <v>710</v>
      </c>
      <c r="L155" s="7" t="s">
        <v>711</v>
      </c>
      <c r="M155" s="9">
        <v>1530</v>
      </c>
      <c r="N155" s="5" t="s">
        <v>195</v>
      </c>
      <c r="O155" s="31">
        <v>44207.1367459144</v>
      </c>
      <c r="P155" s="32">
        <v>44207.3520893171</v>
      </c>
      <c r="Q155" s="28" t="s">
        <v>37</v>
      </c>
      <c r="R155" s="29" t="s">
        <v>722</v>
      </c>
      <c r="S155" s="28" t="s">
        <v>197</v>
      </c>
      <c r="T155" s="28" t="s">
        <v>713</v>
      </c>
      <c r="U155" s="5" t="s">
        <v>412</v>
      </c>
      <c r="V155" s="28" t="s">
        <v>714</v>
      </c>
      <c r="W155" s="7" t="s">
        <v>723</v>
      </c>
      <c r="X155" s="7" t="s">
        <v>37</v>
      </c>
      <c r="Y155" s="5" t="s">
        <v>284</v>
      </c>
      <c r="Z155" s="5" t="s">
        <v>37</v>
      </c>
      <c r="AA155" s="6" t="s">
        <v>37</v>
      </c>
      <c r="AB155" s="6" t="s">
        <v>37</v>
      </c>
      <c r="AC155" s="6" t="s">
        <v>37</v>
      </c>
      <c r="AD155" s="6" t="s">
        <v>37</v>
      </c>
      <c r="AE155" s="6" t="s">
        <v>37</v>
      </c>
    </row>
    <row r="156">
      <c r="A156" s="28" t="s">
        <v>724</v>
      </c>
      <c r="B156" s="6" t="s">
        <v>725</v>
      </c>
      <c r="C156" s="6" t="s">
        <v>706</v>
      </c>
      <c r="D156" s="7" t="s">
        <v>707</v>
      </c>
      <c r="E156" s="28" t="s">
        <v>708</v>
      </c>
      <c r="F156" s="5" t="s">
        <v>22</v>
      </c>
      <c r="G156" s="6" t="s">
        <v>253</v>
      </c>
      <c r="H156" s="6" t="s">
        <v>37</v>
      </c>
      <c r="I156" s="6" t="s">
        <v>37</v>
      </c>
      <c r="J156" s="8" t="s">
        <v>709</v>
      </c>
      <c r="K156" s="5" t="s">
        <v>710</v>
      </c>
      <c r="L156" s="7" t="s">
        <v>711</v>
      </c>
      <c r="M156" s="9">
        <v>1540</v>
      </c>
      <c r="N156" s="5" t="s">
        <v>258</v>
      </c>
      <c r="O156" s="31">
        <v>44207.1367555208</v>
      </c>
      <c r="P156" s="32">
        <v>44207.3520894676</v>
      </c>
      <c r="Q156" s="28" t="s">
        <v>37</v>
      </c>
      <c r="R156" s="29" t="s">
        <v>37</v>
      </c>
      <c r="S156" s="28" t="s">
        <v>197</v>
      </c>
      <c r="T156" s="28" t="s">
        <v>713</v>
      </c>
      <c r="U156" s="5" t="s">
        <v>412</v>
      </c>
      <c r="V156" s="28" t="s">
        <v>714</v>
      </c>
      <c r="W156" s="7" t="s">
        <v>726</v>
      </c>
      <c r="X156" s="7" t="s">
        <v>37</v>
      </c>
      <c r="Y156" s="5" t="s">
        <v>293</v>
      </c>
      <c r="Z156" s="5" t="s">
        <v>37</v>
      </c>
      <c r="AA156" s="6" t="s">
        <v>37</v>
      </c>
      <c r="AB156" s="6" t="s">
        <v>37</v>
      </c>
      <c r="AC156" s="6" t="s">
        <v>37</v>
      </c>
      <c r="AD156" s="6" t="s">
        <v>37</v>
      </c>
      <c r="AE156" s="6" t="s">
        <v>37</v>
      </c>
    </row>
    <row r="157">
      <c r="A157" s="28" t="s">
        <v>727</v>
      </c>
      <c r="B157" s="6" t="s">
        <v>728</v>
      </c>
      <c r="C157" s="6" t="s">
        <v>706</v>
      </c>
      <c r="D157" s="7" t="s">
        <v>707</v>
      </c>
      <c r="E157" s="28" t="s">
        <v>708</v>
      </c>
      <c r="F157" s="5" t="s">
        <v>22</v>
      </c>
      <c r="G157" s="6" t="s">
        <v>253</v>
      </c>
      <c r="H157" s="6" t="s">
        <v>37</v>
      </c>
      <c r="I157" s="6" t="s">
        <v>37</v>
      </c>
      <c r="J157" s="8" t="s">
        <v>709</v>
      </c>
      <c r="K157" s="5" t="s">
        <v>710</v>
      </c>
      <c r="L157" s="7" t="s">
        <v>711</v>
      </c>
      <c r="M157" s="9">
        <v>1550</v>
      </c>
      <c r="N157" s="5" t="s">
        <v>258</v>
      </c>
      <c r="O157" s="31">
        <v>44207.1367658218</v>
      </c>
      <c r="P157" s="32">
        <v>44207.3520896991</v>
      </c>
      <c r="Q157" s="28" t="s">
        <v>37</v>
      </c>
      <c r="R157" s="29" t="s">
        <v>37</v>
      </c>
      <c r="S157" s="28" t="s">
        <v>197</v>
      </c>
      <c r="T157" s="28" t="s">
        <v>713</v>
      </c>
      <c r="U157" s="5" t="s">
        <v>412</v>
      </c>
      <c r="V157" s="28" t="s">
        <v>714</v>
      </c>
      <c r="W157" s="7" t="s">
        <v>729</v>
      </c>
      <c r="X157" s="7" t="s">
        <v>37</v>
      </c>
      <c r="Y157" s="5" t="s">
        <v>293</v>
      </c>
      <c r="Z157" s="5" t="s">
        <v>37</v>
      </c>
      <c r="AA157" s="6" t="s">
        <v>37</v>
      </c>
      <c r="AB157" s="6" t="s">
        <v>37</v>
      </c>
      <c r="AC157" s="6" t="s">
        <v>37</v>
      </c>
      <c r="AD157" s="6" t="s">
        <v>37</v>
      </c>
      <c r="AE157" s="6" t="s">
        <v>37</v>
      </c>
    </row>
    <row r="158">
      <c r="A158" s="28" t="s">
        <v>730</v>
      </c>
      <c r="B158" s="6" t="s">
        <v>731</v>
      </c>
      <c r="C158" s="6" t="s">
        <v>706</v>
      </c>
      <c r="D158" s="7" t="s">
        <v>707</v>
      </c>
      <c r="E158" s="28" t="s">
        <v>708</v>
      </c>
      <c r="F158" s="5" t="s">
        <v>22</v>
      </c>
      <c r="G158" s="6" t="s">
        <v>253</v>
      </c>
      <c r="H158" s="6" t="s">
        <v>37</v>
      </c>
      <c r="I158" s="6" t="s">
        <v>37</v>
      </c>
      <c r="J158" s="8" t="s">
        <v>709</v>
      </c>
      <c r="K158" s="5" t="s">
        <v>710</v>
      </c>
      <c r="L158" s="7" t="s">
        <v>711</v>
      </c>
      <c r="M158" s="9">
        <v>1560</v>
      </c>
      <c r="N158" s="5" t="s">
        <v>195</v>
      </c>
      <c r="O158" s="31">
        <v>44207.1367779745</v>
      </c>
      <c r="P158" s="32">
        <v>44207.3520898495</v>
      </c>
      <c r="Q158" s="28" t="s">
        <v>37</v>
      </c>
      <c r="R158" s="29" t="s">
        <v>732</v>
      </c>
      <c r="S158" s="28" t="s">
        <v>197</v>
      </c>
      <c r="T158" s="28" t="s">
        <v>713</v>
      </c>
      <c r="U158" s="5" t="s">
        <v>412</v>
      </c>
      <c r="V158" s="28" t="s">
        <v>714</v>
      </c>
      <c r="W158" s="7" t="s">
        <v>733</v>
      </c>
      <c r="X158" s="7" t="s">
        <v>37</v>
      </c>
      <c r="Y158" s="5" t="s">
        <v>293</v>
      </c>
      <c r="Z158" s="5" t="s">
        <v>37</v>
      </c>
      <c r="AA158" s="6" t="s">
        <v>37</v>
      </c>
      <c r="AB158" s="6" t="s">
        <v>37</v>
      </c>
      <c r="AC158" s="6" t="s">
        <v>37</v>
      </c>
      <c r="AD158" s="6" t="s">
        <v>37</v>
      </c>
      <c r="AE158" s="6" t="s">
        <v>37</v>
      </c>
    </row>
    <row r="159">
      <c r="A159" s="28" t="s">
        <v>734</v>
      </c>
      <c r="B159" s="6" t="s">
        <v>735</v>
      </c>
      <c r="C159" s="6" t="s">
        <v>706</v>
      </c>
      <c r="D159" s="7" t="s">
        <v>707</v>
      </c>
      <c r="E159" s="28" t="s">
        <v>708</v>
      </c>
      <c r="F159" s="5" t="s">
        <v>278</v>
      </c>
      <c r="G159" s="6" t="s">
        <v>330</v>
      </c>
      <c r="H159" s="6" t="s">
        <v>37</v>
      </c>
      <c r="I159" s="6" t="s">
        <v>37</v>
      </c>
      <c r="J159" s="8" t="s">
        <v>709</v>
      </c>
      <c r="K159" s="5" t="s">
        <v>710</v>
      </c>
      <c r="L159" s="7" t="s">
        <v>711</v>
      </c>
      <c r="M159" s="9">
        <v>1570</v>
      </c>
      <c r="N159" s="5" t="s">
        <v>50</v>
      </c>
      <c r="O159" s="31">
        <v>44207.1367895486</v>
      </c>
      <c r="P159" s="32">
        <v>44207.3520900116</v>
      </c>
      <c r="Q159" s="28" t="s">
        <v>37</v>
      </c>
      <c r="R159" s="29" t="s">
        <v>37</v>
      </c>
      <c r="S159" s="28" t="s">
        <v>197</v>
      </c>
      <c r="T159" s="28" t="s">
        <v>713</v>
      </c>
      <c r="U159" s="5" t="s">
        <v>37</v>
      </c>
      <c r="V159" s="28" t="s">
        <v>714</v>
      </c>
      <c r="W159" s="7" t="s">
        <v>37</v>
      </c>
      <c r="X159" s="7" t="s">
        <v>37</v>
      </c>
      <c r="Y159" s="5" t="s">
        <v>37</v>
      </c>
      <c r="Z159" s="5" t="s">
        <v>37</v>
      </c>
      <c r="AA159" s="6" t="s">
        <v>37</v>
      </c>
      <c r="AB159" s="6" t="s">
        <v>37</v>
      </c>
      <c r="AC159" s="6" t="s">
        <v>37</v>
      </c>
      <c r="AD159" s="6" t="s">
        <v>37</v>
      </c>
      <c r="AE159" s="6" t="s">
        <v>37</v>
      </c>
    </row>
    <row r="160">
      <c r="A160" s="28" t="s">
        <v>736</v>
      </c>
      <c r="B160" s="6" t="s">
        <v>737</v>
      </c>
      <c r="C160" s="6" t="s">
        <v>706</v>
      </c>
      <c r="D160" s="7" t="s">
        <v>707</v>
      </c>
      <c r="E160" s="28" t="s">
        <v>708</v>
      </c>
      <c r="F160" s="5" t="s">
        <v>22</v>
      </c>
      <c r="G160" s="6" t="s">
        <v>253</v>
      </c>
      <c r="H160" s="6" t="s">
        <v>37</v>
      </c>
      <c r="I160" s="6" t="s">
        <v>37</v>
      </c>
      <c r="J160" s="8" t="s">
        <v>709</v>
      </c>
      <c r="K160" s="5" t="s">
        <v>710</v>
      </c>
      <c r="L160" s="7" t="s">
        <v>711</v>
      </c>
      <c r="M160" s="9">
        <v>1580</v>
      </c>
      <c r="N160" s="5" t="s">
        <v>258</v>
      </c>
      <c r="O160" s="31">
        <v>44207.136790081</v>
      </c>
      <c r="P160" s="32">
        <v>44207.352090162</v>
      </c>
      <c r="Q160" s="28" t="s">
        <v>37</v>
      </c>
      <c r="R160" s="29" t="s">
        <v>37</v>
      </c>
      <c r="S160" s="28" t="s">
        <v>197</v>
      </c>
      <c r="T160" s="28" t="s">
        <v>713</v>
      </c>
      <c r="U160" s="5" t="s">
        <v>412</v>
      </c>
      <c r="V160" s="28" t="s">
        <v>714</v>
      </c>
      <c r="W160" s="7" t="s">
        <v>738</v>
      </c>
      <c r="X160" s="7" t="s">
        <v>37</v>
      </c>
      <c r="Y160" s="5" t="s">
        <v>284</v>
      </c>
      <c r="Z160" s="5" t="s">
        <v>37</v>
      </c>
      <c r="AA160" s="6" t="s">
        <v>37</v>
      </c>
      <c r="AB160" s="6" t="s">
        <v>37</v>
      </c>
      <c r="AC160" s="6" t="s">
        <v>37</v>
      </c>
      <c r="AD160" s="6" t="s">
        <v>37</v>
      </c>
      <c r="AE160" s="6" t="s">
        <v>37</v>
      </c>
    </row>
    <row r="161">
      <c r="A161" s="28" t="s">
        <v>739</v>
      </c>
      <c r="B161" s="6" t="s">
        <v>740</v>
      </c>
      <c r="C161" s="6" t="s">
        <v>706</v>
      </c>
      <c r="D161" s="7" t="s">
        <v>707</v>
      </c>
      <c r="E161" s="28" t="s">
        <v>708</v>
      </c>
      <c r="F161" s="5" t="s">
        <v>351</v>
      </c>
      <c r="G161" s="6" t="s">
        <v>253</v>
      </c>
      <c r="H161" s="6" t="s">
        <v>37</v>
      </c>
      <c r="I161" s="6" t="s">
        <v>37</v>
      </c>
      <c r="J161" s="8" t="s">
        <v>741</v>
      </c>
      <c r="K161" s="5" t="s">
        <v>742</v>
      </c>
      <c r="L161" s="7" t="s">
        <v>743</v>
      </c>
      <c r="M161" s="9">
        <v>1590</v>
      </c>
      <c r="N161" s="5" t="s">
        <v>222</v>
      </c>
      <c r="O161" s="31">
        <v>44207.136800544</v>
      </c>
      <c r="P161" s="32">
        <v>44207.3520903588</v>
      </c>
      <c r="Q161" s="28" t="s">
        <v>37</v>
      </c>
      <c r="R161" s="29" t="s">
        <v>37</v>
      </c>
      <c r="S161" s="28" t="s">
        <v>197</v>
      </c>
      <c r="T161" s="28" t="s">
        <v>744</v>
      </c>
      <c r="U161" s="5" t="s">
        <v>356</v>
      </c>
      <c r="V161" s="28" t="s">
        <v>745</v>
      </c>
      <c r="W161" s="7" t="s">
        <v>37</v>
      </c>
      <c r="X161" s="7" t="s">
        <v>37</v>
      </c>
      <c r="Y161" s="5" t="s">
        <v>284</v>
      </c>
      <c r="Z161" s="5" t="s">
        <v>37</v>
      </c>
      <c r="AA161" s="6" t="s">
        <v>37</v>
      </c>
      <c r="AB161" s="6" t="s">
        <v>37</v>
      </c>
      <c r="AC161" s="6" t="s">
        <v>37</v>
      </c>
      <c r="AD161" s="6" t="s">
        <v>37</v>
      </c>
      <c r="AE161" s="6" t="s">
        <v>37</v>
      </c>
    </row>
    <row r="162">
      <c r="A162" s="28" t="s">
        <v>746</v>
      </c>
      <c r="B162" s="6" t="s">
        <v>747</v>
      </c>
      <c r="C162" s="6" t="s">
        <v>748</v>
      </c>
      <c r="D162" s="7" t="s">
        <v>707</v>
      </c>
      <c r="E162" s="28" t="s">
        <v>708</v>
      </c>
      <c r="F162" s="5" t="s">
        <v>190</v>
      </c>
      <c r="G162" s="6" t="s">
        <v>191</v>
      </c>
      <c r="H162" s="6" t="s">
        <v>37</v>
      </c>
      <c r="I162" s="6" t="s">
        <v>37</v>
      </c>
      <c r="J162" s="8" t="s">
        <v>749</v>
      </c>
      <c r="K162" s="5" t="s">
        <v>750</v>
      </c>
      <c r="L162" s="7" t="s">
        <v>751</v>
      </c>
      <c r="M162" s="9">
        <v>1600</v>
      </c>
      <c r="N162" s="5" t="s">
        <v>195</v>
      </c>
      <c r="O162" s="31">
        <v>44207.1368006944</v>
      </c>
      <c r="P162" s="32">
        <v>44207.3520904745</v>
      </c>
      <c r="Q162" s="28" t="s">
        <v>37</v>
      </c>
      <c r="R162" s="29" t="s">
        <v>752</v>
      </c>
      <c r="S162" s="28" t="s">
        <v>197</v>
      </c>
      <c r="T162" s="28" t="s">
        <v>753</v>
      </c>
      <c r="U162" s="5" t="s">
        <v>754</v>
      </c>
      <c r="V162" s="28" t="s">
        <v>755</v>
      </c>
      <c r="W162" s="7" t="s">
        <v>37</v>
      </c>
      <c r="X162" s="7" t="s">
        <v>37</v>
      </c>
      <c r="Y162" s="5" t="s">
        <v>37</v>
      </c>
      <c r="Z162" s="5" t="s">
        <v>37</v>
      </c>
      <c r="AA162" s="6" t="s">
        <v>37</v>
      </c>
      <c r="AB162" s="6" t="s">
        <v>37</v>
      </c>
      <c r="AC162" s="6" t="s">
        <v>37</v>
      </c>
      <c r="AD162" s="6" t="s">
        <v>37</v>
      </c>
      <c r="AE162" s="6" t="s">
        <v>37</v>
      </c>
    </row>
    <row r="163">
      <c r="A163" s="28" t="s">
        <v>756</v>
      </c>
      <c r="B163" s="6" t="s">
        <v>757</v>
      </c>
      <c r="C163" s="6" t="s">
        <v>706</v>
      </c>
      <c r="D163" s="7" t="s">
        <v>707</v>
      </c>
      <c r="E163" s="28" t="s">
        <v>708</v>
      </c>
      <c r="F163" s="5" t="s">
        <v>190</v>
      </c>
      <c r="G163" s="6" t="s">
        <v>191</v>
      </c>
      <c r="H163" s="6" t="s">
        <v>37</v>
      </c>
      <c r="I163" s="6" t="s">
        <v>37</v>
      </c>
      <c r="J163" s="8" t="s">
        <v>141</v>
      </c>
      <c r="K163" s="5" t="s">
        <v>142</v>
      </c>
      <c r="L163" s="7" t="s">
        <v>143</v>
      </c>
      <c r="M163" s="9">
        <v>100</v>
      </c>
      <c r="N163" s="5" t="s">
        <v>50</v>
      </c>
      <c r="O163" s="31">
        <v>44207.1368008102</v>
      </c>
      <c r="P163" s="32">
        <v>44207.3520907407</v>
      </c>
      <c r="Q163" s="28" t="s">
        <v>37</v>
      </c>
      <c r="R163" s="29" t="s">
        <v>37</v>
      </c>
      <c r="S163" s="28" t="s">
        <v>197</v>
      </c>
      <c r="T163" s="28" t="s">
        <v>617</v>
      </c>
      <c r="U163" s="5" t="s">
        <v>618</v>
      </c>
      <c r="V163" s="28" t="s">
        <v>619</v>
      </c>
      <c r="W163" s="7" t="s">
        <v>37</v>
      </c>
      <c r="X163" s="7" t="s">
        <v>37</v>
      </c>
      <c r="Y163" s="5" t="s">
        <v>37</v>
      </c>
      <c r="Z163" s="5" t="s">
        <v>37</v>
      </c>
      <c r="AA163" s="6" t="s">
        <v>37</v>
      </c>
      <c r="AB163" s="6" t="s">
        <v>37</v>
      </c>
      <c r="AC163" s="6" t="s">
        <v>37</v>
      </c>
      <c r="AD163" s="6" t="s">
        <v>37</v>
      </c>
      <c r="AE163" s="6" t="s">
        <v>37</v>
      </c>
    </row>
    <row r="164">
      <c r="A164" s="28" t="s">
        <v>758</v>
      </c>
      <c r="B164" s="6" t="s">
        <v>759</v>
      </c>
      <c r="C164" s="6" t="s">
        <v>706</v>
      </c>
      <c r="D164" s="7" t="s">
        <v>707</v>
      </c>
      <c r="E164" s="28" t="s">
        <v>708</v>
      </c>
      <c r="F164" s="5" t="s">
        <v>190</v>
      </c>
      <c r="G164" s="6" t="s">
        <v>191</v>
      </c>
      <c r="H164" s="6" t="s">
        <v>37</v>
      </c>
      <c r="I164" s="6" t="s">
        <v>37</v>
      </c>
      <c r="J164" s="8" t="s">
        <v>141</v>
      </c>
      <c r="K164" s="5" t="s">
        <v>142</v>
      </c>
      <c r="L164" s="7" t="s">
        <v>143</v>
      </c>
      <c r="M164" s="9">
        <v>110</v>
      </c>
      <c r="N164" s="5" t="s">
        <v>195</v>
      </c>
      <c r="O164" s="31">
        <v>44207.1368009259</v>
      </c>
      <c r="P164" s="32">
        <v>44207.3520909375</v>
      </c>
      <c r="Q164" s="28" t="s">
        <v>37</v>
      </c>
      <c r="R164" s="29" t="s">
        <v>760</v>
      </c>
      <c r="S164" s="28" t="s">
        <v>197</v>
      </c>
      <c r="T164" s="28" t="s">
        <v>617</v>
      </c>
      <c r="U164" s="5" t="s">
        <v>618</v>
      </c>
      <c r="V164" s="28" t="s">
        <v>619</v>
      </c>
      <c r="W164" s="7" t="s">
        <v>37</v>
      </c>
      <c r="X164" s="7" t="s">
        <v>37</v>
      </c>
      <c r="Y164" s="5" t="s">
        <v>37</v>
      </c>
      <c r="Z164" s="5" t="s">
        <v>37</v>
      </c>
      <c r="AA164" s="6" t="s">
        <v>37</v>
      </c>
      <c r="AB164" s="6" t="s">
        <v>37</v>
      </c>
      <c r="AC164" s="6" t="s">
        <v>37</v>
      </c>
      <c r="AD164" s="6" t="s">
        <v>37</v>
      </c>
      <c r="AE164" s="6" t="s">
        <v>37</v>
      </c>
    </row>
    <row r="165">
      <c r="A165" s="28" t="s">
        <v>761</v>
      </c>
      <c r="B165" s="6" t="s">
        <v>762</v>
      </c>
      <c r="C165" s="6" t="s">
        <v>706</v>
      </c>
      <c r="D165" s="7" t="s">
        <v>707</v>
      </c>
      <c r="E165" s="28" t="s">
        <v>708</v>
      </c>
      <c r="F165" s="5" t="s">
        <v>190</v>
      </c>
      <c r="G165" s="6" t="s">
        <v>191</v>
      </c>
      <c r="H165" s="6" t="s">
        <v>37</v>
      </c>
      <c r="I165" s="6" t="s">
        <v>37</v>
      </c>
      <c r="J165" s="8" t="s">
        <v>141</v>
      </c>
      <c r="K165" s="5" t="s">
        <v>142</v>
      </c>
      <c r="L165" s="7" t="s">
        <v>143</v>
      </c>
      <c r="M165" s="9">
        <v>60</v>
      </c>
      <c r="N165" s="5" t="s">
        <v>195</v>
      </c>
      <c r="O165" s="31">
        <v>44207.1368010764</v>
      </c>
      <c r="P165" s="32">
        <v>44207.352091088</v>
      </c>
      <c r="Q165" s="28" t="s">
        <v>37</v>
      </c>
      <c r="R165" s="29" t="s">
        <v>763</v>
      </c>
      <c r="S165" s="28" t="s">
        <v>197</v>
      </c>
      <c r="T165" s="28" t="s">
        <v>617</v>
      </c>
      <c r="U165" s="5" t="s">
        <v>618</v>
      </c>
      <c r="V165" s="28" t="s">
        <v>619</v>
      </c>
      <c r="W165" s="7" t="s">
        <v>37</v>
      </c>
      <c r="X165" s="7" t="s">
        <v>37</v>
      </c>
      <c r="Y165" s="5" t="s">
        <v>37</v>
      </c>
      <c r="Z165" s="5" t="s">
        <v>37</v>
      </c>
      <c r="AA165" s="6" t="s">
        <v>37</v>
      </c>
      <c r="AB165" s="6" t="s">
        <v>37</v>
      </c>
      <c r="AC165" s="6" t="s">
        <v>37</v>
      </c>
      <c r="AD165" s="6" t="s">
        <v>37</v>
      </c>
      <c r="AE165" s="6" t="s">
        <v>37</v>
      </c>
    </row>
    <row r="166">
      <c r="A166" s="28" t="s">
        <v>764</v>
      </c>
      <c r="B166" s="6" t="s">
        <v>765</v>
      </c>
      <c r="C166" s="6" t="s">
        <v>706</v>
      </c>
      <c r="D166" s="7" t="s">
        <v>707</v>
      </c>
      <c r="E166" s="28" t="s">
        <v>708</v>
      </c>
      <c r="F166" s="5" t="s">
        <v>190</v>
      </c>
      <c r="G166" s="6" t="s">
        <v>191</v>
      </c>
      <c r="H166" s="6" t="s">
        <v>37</v>
      </c>
      <c r="I166" s="6" t="s">
        <v>37</v>
      </c>
      <c r="J166" s="8" t="s">
        <v>141</v>
      </c>
      <c r="K166" s="5" t="s">
        <v>142</v>
      </c>
      <c r="L166" s="7" t="s">
        <v>143</v>
      </c>
      <c r="M166" s="9">
        <v>20</v>
      </c>
      <c r="N166" s="5" t="s">
        <v>195</v>
      </c>
      <c r="O166" s="31">
        <v>44207.1368011921</v>
      </c>
      <c r="P166" s="32">
        <v>44207.3520912847</v>
      </c>
      <c r="Q166" s="28" t="s">
        <v>37</v>
      </c>
      <c r="R166" s="29" t="s">
        <v>766</v>
      </c>
      <c r="S166" s="28" t="s">
        <v>197</v>
      </c>
      <c r="T166" s="28" t="s">
        <v>617</v>
      </c>
      <c r="U166" s="5" t="s">
        <v>618</v>
      </c>
      <c r="V166" s="28" t="s">
        <v>619</v>
      </c>
      <c r="W166" s="7" t="s">
        <v>37</v>
      </c>
      <c r="X166" s="7" t="s">
        <v>37</v>
      </c>
      <c r="Y166" s="5" t="s">
        <v>37</v>
      </c>
      <c r="Z166" s="5" t="s">
        <v>37</v>
      </c>
      <c r="AA166" s="6" t="s">
        <v>37</v>
      </c>
      <c r="AB166" s="6" t="s">
        <v>37</v>
      </c>
      <c r="AC166" s="6" t="s">
        <v>37</v>
      </c>
      <c r="AD166" s="6" t="s">
        <v>37</v>
      </c>
      <c r="AE166" s="6" t="s">
        <v>37</v>
      </c>
    </row>
    <row r="167">
      <c r="A167" s="28" t="s">
        <v>767</v>
      </c>
      <c r="B167" s="6" t="s">
        <v>768</v>
      </c>
      <c r="C167" s="6" t="s">
        <v>706</v>
      </c>
      <c r="D167" s="7" t="s">
        <v>707</v>
      </c>
      <c r="E167" s="28" t="s">
        <v>708</v>
      </c>
      <c r="F167" s="5" t="s">
        <v>190</v>
      </c>
      <c r="G167" s="6" t="s">
        <v>191</v>
      </c>
      <c r="H167" s="6" t="s">
        <v>37</v>
      </c>
      <c r="I167" s="6" t="s">
        <v>37</v>
      </c>
      <c r="J167" s="8" t="s">
        <v>141</v>
      </c>
      <c r="K167" s="5" t="s">
        <v>142</v>
      </c>
      <c r="L167" s="7" t="s">
        <v>143</v>
      </c>
      <c r="M167" s="9">
        <v>120</v>
      </c>
      <c r="N167" s="5" t="s">
        <v>40</v>
      </c>
      <c r="O167" s="31">
        <v>44207.1368013542</v>
      </c>
      <c r="P167" s="32">
        <v>44207.3520916319</v>
      </c>
      <c r="Q167" s="28" t="s">
        <v>37</v>
      </c>
      <c r="R167" s="29" t="s">
        <v>37</v>
      </c>
      <c r="S167" s="28" t="s">
        <v>197</v>
      </c>
      <c r="T167" s="28" t="s">
        <v>617</v>
      </c>
      <c r="U167" s="5" t="s">
        <v>618</v>
      </c>
      <c r="V167" s="28" t="s">
        <v>619</v>
      </c>
      <c r="W167" s="7" t="s">
        <v>37</v>
      </c>
      <c r="X167" s="7" t="s">
        <v>37</v>
      </c>
      <c r="Y167" s="5" t="s">
        <v>37</v>
      </c>
      <c r="Z167" s="5" t="s">
        <v>37</v>
      </c>
      <c r="AA167" s="6" t="s">
        <v>37</v>
      </c>
      <c r="AB167" s="6" t="s">
        <v>37</v>
      </c>
      <c r="AC167" s="6" t="s">
        <v>37</v>
      </c>
      <c r="AD167" s="6" t="s">
        <v>37</v>
      </c>
      <c r="AE167" s="6" t="s">
        <v>37</v>
      </c>
    </row>
    <row r="168">
      <c r="A168" s="28" t="s">
        <v>769</v>
      </c>
      <c r="B168" s="6" t="s">
        <v>770</v>
      </c>
      <c r="C168" s="6" t="s">
        <v>706</v>
      </c>
      <c r="D168" s="7" t="s">
        <v>707</v>
      </c>
      <c r="E168" s="28" t="s">
        <v>708</v>
      </c>
      <c r="F168" s="5" t="s">
        <v>190</v>
      </c>
      <c r="G168" s="6" t="s">
        <v>191</v>
      </c>
      <c r="H168" s="6" t="s">
        <v>37</v>
      </c>
      <c r="I168" s="6" t="s">
        <v>37</v>
      </c>
      <c r="J168" s="8" t="s">
        <v>141</v>
      </c>
      <c r="K168" s="5" t="s">
        <v>142</v>
      </c>
      <c r="L168" s="7" t="s">
        <v>143</v>
      </c>
      <c r="M168" s="9">
        <v>130</v>
      </c>
      <c r="N168" s="5" t="s">
        <v>40</v>
      </c>
      <c r="O168" s="31">
        <v>44207.1368014699</v>
      </c>
      <c r="P168" s="32">
        <v>44207.3520919792</v>
      </c>
      <c r="Q168" s="28" t="s">
        <v>37</v>
      </c>
      <c r="R168" s="29" t="s">
        <v>37</v>
      </c>
      <c r="S168" s="28" t="s">
        <v>197</v>
      </c>
      <c r="T168" s="28" t="s">
        <v>617</v>
      </c>
      <c r="U168" s="5" t="s">
        <v>618</v>
      </c>
      <c r="V168" s="28" t="s">
        <v>619</v>
      </c>
      <c r="W168" s="7" t="s">
        <v>37</v>
      </c>
      <c r="X168" s="7" t="s">
        <v>37</v>
      </c>
      <c r="Y168" s="5" t="s">
        <v>37</v>
      </c>
      <c r="Z168" s="5" t="s">
        <v>37</v>
      </c>
      <c r="AA168" s="6" t="s">
        <v>37</v>
      </c>
      <c r="AB168" s="6" t="s">
        <v>37</v>
      </c>
      <c r="AC168" s="6" t="s">
        <v>37</v>
      </c>
      <c r="AD168" s="6" t="s">
        <v>37</v>
      </c>
      <c r="AE168" s="6" t="s">
        <v>37</v>
      </c>
    </row>
    <row r="169">
      <c r="A169" s="28" t="s">
        <v>771</v>
      </c>
      <c r="B169" s="6" t="s">
        <v>772</v>
      </c>
      <c r="C169" s="6" t="s">
        <v>706</v>
      </c>
      <c r="D169" s="7" t="s">
        <v>707</v>
      </c>
      <c r="E169" s="28" t="s">
        <v>708</v>
      </c>
      <c r="F169" s="5" t="s">
        <v>190</v>
      </c>
      <c r="G169" s="6" t="s">
        <v>191</v>
      </c>
      <c r="H169" s="6" t="s">
        <v>37</v>
      </c>
      <c r="I169" s="6" t="s">
        <v>37</v>
      </c>
      <c r="J169" s="8" t="s">
        <v>141</v>
      </c>
      <c r="K169" s="5" t="s">
        <v>142</v>
      </c>
      <c r="L169" s="7" t="s">
        <v>143</v>
      </c>
      <c r="M169" s="9">
        <v>140</v>
      </c>
      <c r="N169" s="5" t="s">
        <v>50</v>
      </c>
      <c r="O169" s="31">
        <v>44207.1368019329</v>
      </c>
      <c r="P169" s="32">
        <v>44207.3520921296</v>
      </c>
      <c r="Q169" s="28" t="s">
        <v>37</v>
      </c>
      <c r="R169" s="29" t="s">
        <v>37</v>
      </c>
      <c r="S169" s="28" t="s">
        <v>197</v>
      </c>
      <c r="T169" s="28" t="s">
        <v>617</v>
      </c>
      <c r="U169" s="5" t="s">
        <v>618</v>
      </c>
      <c r="V169" s="28" t="s">
        <v>619</v>
      </c>
      <c r="W169" s="7" t="s">
        <v>37</v>
      </c>
      <c r="X169" s="7" t="s">
        <v>37</v>
      </c>
      <c r="Y169" s="5" t="s">
        <v>37</v>
      </c>
      <c r="Z169" s="5" t="s">
        <v>37</v>
      </c>
      <c r="AA169" s="6" t="s">
        <v>37</v>
      </c>
      <c r="AB169" s="6" t="s">
        <v>37</v>
      </c>
      <c r="AC169" s="6" t="s">
        <v>37</v>
      </c>
      <c r="AD169" s="6" t="s">
        <v>37</v>
      </c>
      <c r="AE169" s="6" t="s">
        <v>37</v>
      </c>
    </row>
    <row r="170">
      <c r="A170" s="28" t="s">
        <v>773</v>
      </c>
      <c r="B170" s="6" t="s">
        <v>774</v>
      </c>
      <c r="C170" s="6" t="s">
        <v>706</v>
      </c>
      <c r="D170" s="7" t="s">
        <v>707</v>
      </c>
      <c r="E170" s="28" t="s">
        <v>708</v>
      </c>
      <c r="F170" s="5" t="s">
        <v>190</v>
      </c>
      <c r="G170" s="6" t="s">
        <v>191</v>
      </c>
      <c r="H170" s="6" t="s">
        <v>37</v>
      </c>
      <c r="I170" s="6" t="s">
        <v>37</v>
      </c>
      <c r="J170" s="8" t="s">
        <v>141</v>
      </c>
      <c r="K170" s="5" t="s">
        <v>142</v>
      </c>
      <c r="L170" s="7" t="s">
        <v>143</v>
      </c>
      <c r="M170" s="9">
        <v>150</v>
      </c>
      <c r="N170" s="5" t="s">
        <v>50</v>
      </c>
      <c r="O170" s="31">
        <v>44207.1368021644</v>
      </c>
      <c r="P170" s="32">
        <v>44207.3520922801</v>
      </c>
      <c r="Q170" s="28" t="s">
        <v>37</v>
      </c>
      <c r="R170" s="29" t="s">
        <v>37</v>
      </c>
      <c r="S170" s="28" t="s">
        <v>197</v>
      </c>
      <c r="T170" s="28" t="s">
        <v>617</v>
      </c>
      <c r="U170" s="5" t="s">
        <v>618</v>
      </c>
      <c r="V170" s="28" t="s">
        <v>619</v>
      </c>
      <c r="W170" s="7" t="s">
        <v>37</v>
      </c>
      <c r="X170" s="7" t="s">
        <v>37</v>
      </c>
      <c r="Y170" s="5" t="s">
        <v>37</v>
      </c>
      <c r="Z170" s="5" t="s">
        <v>37</v>
      </c>
      <c r="AA170" s="6" t="s">
        <v>37</v>
      </c>
      <c r="AB170" s="6" t="s">
        <v>37</v>
      </c>
      <c r="AC170" s="6" t="s">
        <v>37</v>
      </c>
      <c r="AD170" s="6" t="s">
        <v>37</v>
      </c>
      <c r="AE170" s="6" t="s">
        <v>37</v>
      </c>
    </row>
    <row r="171">
      <c r="A171" s="28" t="s">
        <v>775</v>
      </c>
      <c r="B171" s="6" t="s">
        <v>776</v>
      </c>
      <c r="C171" s="6" t="s">
        <v>706</v>
      </c>
      <c r="D171" s="7" t="s">
        <v>707</v>
      </c>
      <c r="E171" s="28" t="s">
        <v>708</v>
      </c>
      <c r="F171" s="5" t="s">
        <v>190</v>
      </c>
      <c r="G171" s="6" t="s">
        <v>191</v>
      </c>
      <c r="H171" s="6" t="s">
        <v>37</v>
      </c>
      <c r="I171" s="6" t="s">
        <v>37</v>
      </c>
      <c r="J171" s="8" t="s">
        <v>141</v>
      </c>
      <c r="K171" s="5" t="s">
        <v>142</v>
      </c>
      <c r="L171" s="7" t="s">
        <v>143</v>
      </c>
      <c r="M171" s="9">
        <v>160</v>
      </c>
      <c r="N171" s="5" t="s">
        <v>50</v>
      </c>
      <c r="O171" s="31">
        <v>44207.1368022801</v>
      </c>
      <c r="P171" s="32">
        <v>44207.3520924421</v>
      </c>
      <c r="Q171" s="28" t="s">
        <v>37</v>
      </c>
      <c r="R171" s="29" t="s">
        <v>37</v>
      </c>
      <c r="S171" s="28" t="s">
        <v>197</v>
      </c>
      <c r="T171" s="28" t="s">
        <v>617</v>
      </c>
      <c r="U171" s="5" t="s">
        <v>618</v>
      </c>
      <c r="V171" s="28" t="s">
        <v>619</v>
      </c>
      <c r="W171" s="7" t="s">
        <v>37</v>
      </c>
      <c r="X171" s="7" t="s">
        <v>37</v>
      </c>
      <c r="Y171" s="5" t="s">
        <v>37</v>
      </c>
      <c r="Z171" s="5" t="s">
        <v>37</v>
      </c>
      <c r="AA171" s="6" t="s">
        <v>37</v>
      </c>
      <c r="AB171" s="6" t="s">
        <v>37</v>
      </c>
      <c r="AC171" s="6" t="s">
        <v>37</v>
      </c>
      <c r="AD171" s="6" t="s">
        <v>37</v>
      </c>
      <c r="AE171" s="6" t="s">
        <v>37</v>
      </c>
    </row>
    <row r="172">
      <c r="A172" s="28" t="s">
        <v>777</v>
      </c>
      <c r="B172" s="6" t="s">
        <v>778</v>
      </c>
      <c r="C172" s="6" t="s">
        <v>706</v>
      </c>
      <c r="D172" s="7" t="s">
        <v>707</v>
      </c>
      <c r="E172" s="28" t="s">
        <v>708</v>
      </c>
      <c r="F172" s="5" t="s">
        <v>190</v>
      </c>
      <c r="G172" s="6" t="s">
        <v>191</v>
      </c>
      <c r="H172" s="6" t="s">
        <v>37</v>
      </c>
      <c r="I172" s="6" t="s">
        <v>37</v>
      </c>
      <c r="J172" s="8" t="s">
        <v>91</v>
      </c>
      <c r="K172" s="5" t="s">
        <v>92</v>
      </c>
      <c r="L172" s="7" t="s">
        <v>93</v>
      </c>
      <c r="M172" s="9">
        <v>10</v>
      </c>
      <c r="N172" s="5" t="s">
        <v>40</v>
      </c>
      <c r="O172" s="31">
        <v>44207.1368023958</v>
      </c>
      <c r="P172" s="32">
        <v>44207.3520926736</v>
      </c>
      <c r="Q172" s="28" t="s">
        <v>37</v>
      </c>
      <c r="R172" s="29" t="s">
        <v>37</v>
      </c>
      <c r="S172" s="28" t="s">
        <v>197</v>
      </c>
      <c r="T172" s="28" t="s">
        <v>779</v>
      </c>
      <c r="U172" s="5" t="s">
        <v>199</v>
      </c>
      <c r="V172" s="28" t="s">
        <v>780</v>
      </c>
      <c r="W172" s="7" t="s">
        <v>37</v>
      </c>
      <c r="X172" s="7" t="s">
        <v>37</v>
      </c>
      <c r="Y172" s="5" t="s">
        <v>37</v>
      </c>
      <c r="Z172" s="5" t="s">
        <v>37</v>
      </c>
      <c r="AA172" s="6" t="s">
        <v>37</v>
      </c>
      <c r="AB172" s="6" t="s">
        <v>37</v>
      </c>
      <c r="AC172" s="6" t="s">
        <v>37</v>
      </c>
      <c r="AD172" s="6" t="s">
        <v>37</v>
      </c>
      <c r="AE172" s="6" t="s">
        <v>37</v>
      </c>
    </row>
    <row r="173">
      <c r="A173" s="28" t="s">
        <v>781</v>
      </c>
      <c r="B173" s="6" t="s">
        <v>782</v>
      </c>
      <c r="C173" s="6" t="s">
        <v>706</v>
      </c>
      <c r="D173" s="7" t="s">
        <v>707</v>
      </c>
      <c r="E173" s="28" t="s">
        <v>708</v>
      </c>
      <c r="F173" s="5" t="s">
        <v>190</v>
      </c>
      <c r="G173" s="6" t="s">
        <v>191</v>
      </c>
      <c r="H173" s="6" t="s">
        <v>37</v>
      </c>
      <c r="I173" s="6" t="s">
        <v>37</v>
      </c>
      <c r="J173" s="8" t="s">
        <v>91</v>
      </c>
      <c r="K173" s="5" t="s">
        <v>92</v>
      </c>
      <c r="L173" s="7" t="s">
        <v>93</v>
      </c>
      <c r="M173" s="9">
        <v>20</v>
      </c>
      <c r="N173" s="5" t="s">
        <v>195</v>
      </c>
      <c r="O173" s="31">
        <v>44207.1368025463</v>
      </c>
      <c r="P173" s="32">
        <v>44207.3520928241</v>
      </c>
      <c r="Q173" s="28" t="s">
        <v>37</v>
      </c>
      <c r="R173" s="29" t="s">
        <v>783</v>
      </c>
      <c r="S173" s="28" t="s">
        <v>197</v>
      </c>
      <c r="T173" s="28" t="s">
        <v>779</v>
      </c>
      <c r="U173" s="5" t="s">
        <v>199</v>
      </c>
      <c r="V173" s="28" t="s">
        <v>780</v>
      </c>
      <c r="W173" s="7" t="s">
        <v>37</v>
      </c>
      <c r="X173" s="7" t="s">
        <v>37</v>
      </c>
      <c r="Y173" s="5" t="s">
        <v>37</v>
      </c>
      <c r="Z173" s="5" t="s">
        <v>37</v>
      </c>
      <c r="AA173" s="6" t="s">
        <v>37</v>
      </c>
      <c r="AB173" s="6" t="s">
        <v>37</v>
      </c>
      <c r="AC173" s="6" t="s">
        <v>37</v>
      </c>
      <c r="AD173" s="6" t="s">
        <v>37</v>
      </c>
      <c r="AE173" s="6" t="s">
        <v>37</v>
      </c>
    </row>
    <row r="174">
      <c r="A174" s="28" t="s">
        <v>784</v>
      </c>
      <c r="B174" s="6" t="s">
        <v>785</v>
      </c>
      <c r="C174" s="6" t="s">
        <v>706</v>
      </c>
      <c r="D174" s="7" t="s">
        <v>707</v>
      </c>
      <c r="E174" s="28" t="s">
        <v>708</v>
      </c>
      <c r="F174" s="5" t="s">
        <v>190</v>
      </c>
      <c r="G174" s="6" t="s">
        <v>191</v>
      </c>
      <c r="H174" s="6" t="s">
        <v>37</v>
      </c>
      <c r="I174" s="6" t="s">
        <v>37</v>
      </c>
      <c r="J174" s="8" t="s">
        <v>91</v>
      </c>
      <c r="K174" s="5" t="s">
        <v>92</v>
      </c>
      <c r="L174" s="7" t="s">
        <v>93</v>
      </c>
      <c r="M174" s="9">
        <v>190</v>
      </c>
      <c r="N174" s="5" t="s">
        <v>195</v>
      </c>
      <c r="O174" s="31">
        <v>44207.136802662</v>
      </c>
      <c r="P174" s="32">
        <v>44207.3520930556</v>
      </c>
      <c r="Q174" s="28" t="s">
        <v>37</v>
      </c>
      <c r="R174" s="29" t="s">
        <v>786</v>
      </c>
      <c r="S174" s="28" t="s">
        <v>197</v>
      </c>
      <c r="T174" s="28" t="s">
        <v>779</v>
      </c>
      <c r="U174" s="5" t="s">
        <v>199</v>
      </c>
      <c r="V174" s="28" t="s">
        <v>780</v>
      </c>
      <c r="W174" s="7" t="s">
        <v>37</v>
      </c>
      <c r="X174" s="7" t="s">
        <v>37</v>
      </c>
      <c r="Y174" s="5" t="s">
        <v>37</v>
      </c>
      <c r="Z174" s="5" t="s">
        <v>37</v>
      </c>
      <c r="AA174" s="6" t="s">
        <v>37</v>
      </c>
      <c r="AB174" s="6" t="s">
        <v>37</v>
      </c>
      <c r="AC174" s="6" t="s">
        <v>37</v>
      </c>
      <c r="AD174" s="6" t="s">
        <v>37</v>
      </c>
      <c r="AE174" s="6" t="s">
        <v>37</v>
      </c>
    </row>
    <row r="175">
      <c r="A175" s="28" t="s">
        <v>787</v>
      </c>
      <c r="B175" s="6" t="s">
        <v>788</v>
      </c>
      <c r="C175" s="6" t="s">
        <v>706</v>
      </c>
      <c r="D175" s="7" t="s">
        <v>707</v>
      </c>
      <c r="E175" s="28" t="s">
        <v>708</v>
      </c>
      <c r="F175" s="5" t="s">
        <v>190</v>
      </c>
      <c r="G175" s="6" t="s">
        <v>191</v>
      </c>
      <c r="H175" s="6" t="s">
        <v>37</v>
      </c>
      <c r="I175" s="6" t="s">
        <v>37</v>
      </c>
      <c r="J175" s="8" t="s">
        <v>91</v>
      </c>
      <c r="K175" s="5" t="s">
        <v>92</v>
      </c>
      <c r="L175" s="7" t="s">
        <v>93</v>
      </c>
      <c r="M175" s="9">
        <v>200</v>
      </c>
      <c r="N175" s="5" t="s">
        <v>195</v>
      </c>
      <c r="O175" s="31">
        <v>44207.1368027778</v>
      </c>
      <c r="P175" s="32">
        <v>44207.352093287</v>
      </c>
      <c r="Q175" s="28" t="s">
        <v>37</v>
      </c>
      <c r="R175" s="29" t="s">
        <v>789</v>
      </c>
      <c r="S175" s="28" t="s">
        <v>197</v>
      </c>
      <c r="T175" s="28" t="s">
        <v>779</v>
      </c>
      <c r="U175" s="5" t="s">
        <v>199</v>
      </c>
      <c r="V175" s="28" t="s">
        <v>780</v>
      </c>
      <c r="W175" s="7" t="s">
        <v>37</v>
      </c>
      <c r="X175" s="7" t="s">
        <v>37</v>
      </c>
      <c r="Y175" s="5" t="s">
        <v>37</v>
      </c>
      <c r="Z175" s="5" t="s">
        <v>37</v>
      </c>
      <c r="AA175" s="6" t="s">
        <v>37</v>
      </c>
      <c r="AB175" s="6" t="s">
        <v>37</v>
      </c>
      <c r="AC175" s="6" t="s">
        <v>37</v>
      </c>
      <c r="AD175" s="6" t="s">
        <v>37</v>
      </c>
      <c r="AE175" s="6" t="s">
        <v>37</v>
      </c>
    </row>
    <row r="176">
      <c r="A176" s="28" t="s">
        <v>790</v>
      </c>
      <c r="B176" s="6" t="s">
        <v>791</v>
      </c>
      <c r="C176" s="6" t="s">
        <v>706</v>
      </c>
      <c r="D176" s="7" t="s">
        <v>707</v>
      </c>
      <c r="E176" s="28" t="s">
        <v>708</v>
      </c>
      <c r="F176" s="5" t="s">
        <v>190</v>
      </c>
      <c r="G176" s="6" t="s">
        <v>191</v>
      </c>
      <c r="H176" s="6" t="s">
        <v>37</v>
      </c>
      <c r="I176" s="6" t="s">
        <v>37</v>
      </c>
      <c r="J176" s="8" t="s">
        <v>132</v>
      </c>
      <c r="K176" s="5" t="s">
        <v>133</v>
      </c>
      <c r="L176" s="7" t="s">
        <v>134</v>
      </c>
      <c r="M176" s="9">
        <v>180</v>
      </c>
      <c r="N176" s="5" t="s">
        <v>40</v>
      </c>
      <c r="O176" s="31">
        <v>44207.1368028935</v>
      </c>
      <c r="P176" s="32">
        <v>44207.3520937153</v>
      </c>
      <c r="Q176" s="28" t="s">
        <v>37</v>
      </c>
      <c r="R176" s="29" t="s">
        <v>37</v>
      </c>
      <c r="S176" s="28" t="s">
        <v>197</v>
      </c>
      <c r="T176" s="28" t="s">
        <v>383</v>
      </c>
      <c r="U176" s="5" t="s">
        <v>199</v>
      </c>
      <c r="V176" s="28" t="s">
        <v>384</v>
      </c>
      <c r="W176" s="7" t="s">
        <v>37</v>
      </c>
      <c r="X176" s="7" t="s">
        <v>37</v>
      </c>
      <c r="Y176" s="5" t="s">
        <v>37</v>
      </c>
      <c r="Z176" s="5" t="s">
        <v>37</v>
      </c>
      <c r="AA176" s="6" t="s">
        <v>37</v>
      </c>
      <c r="AB176" s="6" t="s">
        <v>37</v>
      </c>
      <c r="AC176" s="6" t="s">
        <v>37</v>
      </c>
      <c r="AD176" s="6" t="s">
        <v>37</v>
      </c>
      <c r="AE176" s="6" t="s">
        <v>37</v>
      </c>
    </row>
    <row r="177">
      <c r="A177" s="28" t="s">
        <v>792</v>
      </c>
      <c r="B177" s="6" t="s">
        <v>793</v>
      </c>
      <c r="C177" s="6" t="s">
        <v>706</v>
      </c>
      <c r="D177" s="7" t="s">
        <v>707</v>
      </c>
      <c r="E177" s="28" t="s">
        <v>708</v>
      </c>
      <c r="F177" s="5" t="s">
        <v>190</v>
      </c>
      <c r="G177" s="6" t="s">
        <v>191</v>
      </c>
      <c r="H177" s="6" t="s">
        <v>37</v>
      </c>
      <c r="I177" s="6" t="s">
        <v>37</v>
      </c>
      <c r="J177" s="8" t="s">
        <v>132</v>
      </c>
      <c r="K177" s="5" t="s">
        <v>133</v>
      </c>
      <c r="L177" s="7" t="s">
        <v>134</v>
      </c>
      <c r="M177" s="9">
        <v>190</v>
      </c>
      <c r="N177" s="5" t="s">
        <v>40</v>
      </c>
      <c r="O177" s="31">
        <v>44207.1368030093</v>
      </c>
      <c r="P177" s="32">
        <v>44207.3520939468</v>
      </c>
      <c r="Q177" s="28" t="s">
        <v>37</v>
      </c>
      <c r="R177" s="29" t="s">
        <v>37</v>
      </c>
      <c r="S177" s="28" t="s">
        <v>197</v>
      </c>
      <c r="T177" s="28" t="s">
        <v>383</v>
      </c>
      <c r="U177" s="5" t="s">
        <v>199</v>
      </c>
      <c r="V177" s="28" t="s">
        <v>384</v>
      </c>
      <c r="W177" s="7" t="s">
        <v>37</v>
      </c>
      <c r="X177" s="7" t="s">
        <v>37</v>
      </c>
      <c r="Y177" s="5" t="s">
        <v>37</v>
      </c>
      <c r="Z177" s="5" t="s">
        <v>37</v>
      </c>
      <c r="AA177" s="6" t="s">
        <v>37</v>
      </c>
      <c r="AB177" s="6" t="s">
        <v>37</v>
      </c>
      <c r="AC177" s="6" t="s">
        <v>37</v>
      </c>
      <c r="AD177" s="6" t="s">
        <v>37</v>
      </c>
      <c r="AE177" s="6" t="s">
        <v>37</v>
      </c>
    </row>
    <row r="178">
      <c r="A178" s="28" t="s">
        <v>794</v>
      </c>
      <c r="B178" s="6" t="s">
        <v>795</v>
      </c>
      <c r="C178" s="6" t="s">
        <v>706</v>
      </c>
      <c r="D178" s="7" t="s">
        <v>707</v>
      </c>
      <c r="E178" s="28" t="s">
        <v>708</v>
      </c>
      <c r="F178" s="5" t="s">
        <v>190</v>
      </c>
      <c r="G178" s="6" t="s">
        <v>191</v>
      </c>
      <c r="H178" s="6" t="s">
        <v>37</v>
      </c>
      <c r="I178" s="6" t="s">
        <v>37</v>
      </c>
      <c r="J178" s="8" t="s">
        <v>81</v>
      </c>
      <c r="K178" s="5" t="s">
        <v>82</v>
      </c>
      <c r="L178" s="7" t="s">
        <v>83</v>
      </c>
      <c r="M178" s="9">
        <v>180</v>
      </c>
      <c r="N178" s="5" t="s">
        <v>195</v>
      </c>
      <c r="O178" s="31">
        <v>44207.136803125</v>
      </c>
      <c r="P178" s="32">
        <v>44207.352094294</v>
      </c>
      <c r="Q178" s="28" t="s">
        <v>37</v>
      </c>
      <c r="R178" s="29" t="s">
        <v>796</v>
      </c>
      <c r="S178" s="28" t="s">
        <v>197</v>
      </c>
      <c r="T178" s="28" t="s">
        <v>601</v>
      </c>
      <c r="U178" s="5" t="s">
        <v>199</v>
      </c>
      <c r="V178" s="28" t="s">
        <v>602</v>
      </c>
      <c r="W178" s="7" t="s">
        <v>37</v>
      </c>
      <c r="X178" s="7" t="s">
        <v>37</v>
      </c>
      <c r="Y178" s="5" t="s">
        <v>37</v>
      </c>
      <c r="Z178" s="5" t="s">
        <v>37</v>
      </c>
      <c r="AA178" s="6" t="s">
        <v>37</v>
      </c>
      <c r="AB178" s="6" t="s">
        <v>37</v>
      </c>
      <c r="AC178" s="6" t="s">
        <v>37</v>
      </c>
      <c r="AD178" s="6" t="s">
        <v>37</v>
      </c>
      <c r="AE178" s="6" t="s">
        <v>37</v>
      </c>
    </row>
    <row r="179">
      <c r="A179" s="28" t="s">
        <v>797</v>
      </c>
      <c r="B179" s="6" t="s">
        <v>798</v>
      </c>
      <c r="C179" s="6" t="s">
        <v>706</v>
      </c>
      <c r="D179" s="7" t="s">
        <v>707</v>
      </c>
      <c r="E179" s="28" t="s">
        <v>708</v>
      </c>
      <c r="F179" s="5" t="s">
        <v>190</v>
      </c>
      <c r="G179" s="6" t="s">
        <v>191</v>
      </c>
      <c r="H179" s="6" t="s">
        <v>37</v>
      </c>
      <c r="I179" s="6" t="s">
        <v>37</v>
      </c>
      <c r="J179" s="8" t="s">
        <v>81</v>
      </c>
      <c r="K179" s="5" t="s">
        <v>82</v>
      </c>
      <c r="L179" s="7" t="s">
        <v>83</v>
      </c>
      <c r="M179" s="9">
        <v>190</v>
      </c>
      <c r="N179" s="5" t="s">
        <v>195</v>
      </c>
      <c r="O179" s="31">
        <v>44207.1368032755</v>
      </c>
      <c r="P179" s="32">
        <v>44207.3520945602</v>
      </c>
      <c r="Q179" s="28" t="s">
        <v>37</v>
      </c>
      <c r="R179" s="29" t="s">
        <v>799</v>
      </c>
      <c r="S179" s="28" t="s">
        <v>197</v>
      </c>
      <c r="T179" s="28" t="s">
        <v>601</v>
      </c>
      <c r="U179" s="5" t="s">
        <v>199</v>
      </c>
      <c r="V179" s="28" t="s">
        <v>602</v>
      </c>
      <c r="W179" s="7" t="s">
        <v>37</v>
      </c>
      <c r="X179" s="7" t="s">
        <v>37</v>
      </c>
      <c r="Y179" s="5" t="s">
        <v>37</v>
      </c>
      <c r="Z179" s="5" t="s">
        <v>37</v>
      </c>
      <c r="AA179" s="6" t="s">
        <v>37</v>
      </c>
      <c r="AB179" s="6" t="s">
        <v>37</v>
      </c>
      <c r="AC179" s="6" t="s">
        <v>37</v>
      </c>
      <c r="AD179" s="6" t="s">
        <v>37</v>
      </c>
      <c r="AE179" s="6" t="s">
        <v>37</v>
      </c>
    </row>
    <row r="180">
      <c r="A180" s="28" t="s">
        <v>800</v>
      </c>
      <c r="B180" s="6" t="s">
        <v>801</v>
      </c>
      <c r="C180" s="6" t="s">
        <v>706</v>
      </c>
      <c r="D180" s="7" t="s">
        <v>707</v>
      </c>
      <c r="E180" s="28" t="s">
        <v>708</v>
      </c>
      <c r="F180" s="5" t="s">
        <v>190</v>
      </c>
      <c r="G180" s="6" t="s">
        <v>191</v>
      </c>
      <c r="H180" s="6" t="s">
        <v>37</v>
      </c>
      <c r="I180" s="6" t="s">
        <v>37</v>
      </c>
      <c r="J180" s="8" t="s">
        <v>699</v>
      </c>
      <c r="K180" s="5" t="s">
        <v>700</v>
      </c>
      <c r="L180" s="7" t="s">
        <v>701</v>
      </c>
      <c r="M180" s="9">
        <v>90</v>
      </c>
      <c r="N180" s="5" t="s">
        <v>50</v>
      </c>
      <c r="O180" s="31">
        <v>44207.1368033912</v>
      </c>
      <c r="P180" s="32">
        <v>44207.3520947569</v>
      </c>
      <c r="Q180" s="28" t="s">
        <v>37</v>
      </c>
      <c r="R180" s="29" t="s">
        <v>37</v>
      </c>
      <c r="S180" s="28" t="s">
        <v>197</v>
      </c>
      <c r="T180" s="28" t="s">
        <v>702</v>
      </c>
      <c r="U180" s="5" t="s">
        <v>341</v>
      </c>
      <c r="V180" s="28" t="s">
        <v>703</v>
      </c>
      <c r="W180" s="7" t="s">
        <v>37</v>
      </c>
      <c r="X180" s="7" t="s">
        <v>37</v>
      </c>
      <c r="Y180" s="5" t="s">
        <v>37</v>
      </c>
      <c r="Z180" s="5" t="s">
        <v>37</v>
      </c>
      <c r="AA180" s="6" t="s">
        <v>37</v>
      </c>
      <c r="AB180" s="6" t="s">
        <v>37</v>
      </c>
      <c r="AC180" s="6" t="s">
        <v>37</v>
      </c>
      <c r="AD180" s="6" t="s">
        <v>37</v>
      </c>
      <c r="AE180" s="6" t="s">
        <v>37</v>
      </c>
    </row>
    <row r="181">
      <c r="A181" s="28" t="s">
        <v>802</v>
      </c>
      <c r="B181" s="6" t="s">
        <v>803</v>
      </c>
      <c r="C181" s="6" t="s">
        <v>706</v>
      </c>
      <c r="D181" s="7" t="s">
        <v>707</v>
      </c>
      <c r="E181" s="28" t="s">
        <v>708</v>
      </c>
      <c r="F181" s="5" t="s">
        <v>190</v>
      </c>
      <c r="G181" s="6" t="s">
        <v>191</v>
      </c>
      <c r="H181" s="6" t="s">
        <v>37</v>
      </c>
      <c r="I181" s="6" t="s">
        <v>37</v>
      </c>
      <c r="J181" s="8" t="s">
        <v>699</v>
      </c>
      <c r="K181" s="5" t="s">
        <v>700</v>
      </c>
      <c r="L181" s="7" t="s">
        <v>701</v>
      </c>
      <c r="M181" s="9">
        <v>100</v>
      </c>
      <c r="N181" s="5" t="s">
        <v>50</v>
      </c>
      <c r="O181" s="31">
        <v>44207.1368035532</v>
      </c>
      <c r="P181" s="32">
        <v>44207.3520949884</v>
      </c>
      <c r="Q181" s="28" t="s">
        <v>37</v>
      </c>
      <c r="R181" s="29" t="s">
        <v>37</v>
      </c>
      <c r="S181" s="28" t="s">
        <v>197</v>
      </c>
      <c r="T181" s="28" t="s">
        <v>702</v>
      </c>
      <c r="U181" s="5" t="s">
        <v>341</v>
      </c>
      <c r="V181" s="28" t="s">
        <v>703</v>
      </c>
      <c r="W181" s="7" t="s">
        <v>37</v>
      </c>
      <c r="X181" s="7" t="s">
        <v>37</v>
      </c>
      <c r="Y181" s="5" t="s">
        <v>37</v>
      </c>
      <c r="Z181" s="5" t="s">
        <v>37</v>
      </c>
      <c r="AA181" s="6" t="s">
        <v>37</v>
      </c>
      <c r="AB181" s="6" t="s">
        <v>37</v>
      </c>
      <c r="AC181" s="6" t="s">
        <v>37</v>
      </c>
      <c r="AD181" s="6" t="s">
        <v>37</v>
      </c>
      <c r="AE181" s="6" t="s">
        <v>37</v>
      </c>
    </row>
    <row r="182">
      <c r="A182" s="28" t="s">
        <v>804</v>
      </c>
      <c r="B182" s="6" t="s">
        <v>805</v>
      </c>
      <c r="C182" s="6" t="s">
        <v>806</v>
      </c>
      <c r="D182" s="7" t="s">
        <v>807</v>
      </c>
      <c r="E182" s="28" t="s">
        <v>808</v>
      </c>
      <c r="F182" s="5" t="s">
        <v>190</v>
      </c>
      <c r="G182" s="6" t="s">
        <v>191</v>
      </c>
      <c r="H182" s="6" t="s">
        <v>37</v>
      </c>
      <c r="I182" s="6" t="s">
        <v>37</v>
      </c>
      <c r="J182" s="8" t="s">
        <v>91</v>
      </c>
      <c r="K182" s="5" t="s">
        <v>92</v>
      </c>
      <c r="L182" s="7" t="s">
        <v>93</v>
      </c>
      <c r="M182" s="9">
        <v>130</v>
      </c>
      <c r="N182" s="5" t="s">
        <v>195</v>
      </c>
      <c r="O182" s="31">
        <v>44207.2221927083</v>
      </c>
      <c r="P182" s="32">
        <v>44207.368055787</v>
      </c>
      <c r="Q182" s="28" t="s">
        <v>37</v>
      </c>
      <c r="R182" s="29" t="s">
        <v>809</v>
      </c>
      <c r="S182" s="28" t="s">
        <v>197</v>
      </c>
      <c r="T182" s="28" t="s">
        <v>779</v>
      </c>
      <c r="U182" s="5" t="s">
        <v>199</v>
      </c>
      <c r="V182" s="28" t="s">
        <v>780</v>
      </c>
      <c r="W182" s="7" t="s">
        <v>37</v>
      </c>
      <c r="X182" s="7" t="s">
        <v>37</v>
      </c>
      <c r="Y182" s="5" t="s">
        <v>37</v>
      </c>
      <c r="Z182" s="5" t="s">
        <v>37</v>
      </c>
      <c r="AA182" s="6" t="s">
        <v>37</v>
      </c>
      <c r="AB182" s="6" t="s">
        <v>37</v>
      </c>
      <c r="AC182" s="6" t="s">
        <v>37</v>
      </c>
      <c r="AD182" s="6" t="s">
        <v>37</v>
      </c>
      <c r="AE182" s="6" t="s">
        <v>37</v>
      </c>
    </row>
    <row r="183">
      <c r="A183" s="28" t="s">
        <v>810</v>
      </c>
      <c r="B183" s="6" t="s">
        <v>811</v>
      </c>
      <c r="C183" s="6" t="s">
        <v>812</v>
      </c>
      <c r="D183" s="7" t="s">
        <v>813</v>
      </c>
      <c r="E183" s="28" t="s">
        <v>814</v>
      </c>
      <c r="F183" s="5" t="s">
        <v>190</v>
      </c>
      <c r="G183" s="6" t="s">
        <v>191</v>
      </c>
      <c r="H183" s="6" t="s">
        <v>37</v>
      </c>
      <c r="I183" s="6" t="s">
        <v>37</v>
      </c>
      <c r="J183" s="8" t="s">
        <v>91</v>
      </c>
      <c r="K183" s="5" t="s">
        <v>92</v>
      </c>
      <c r="L183" s="7" t="s">
        <v>93</v>
      </c>
      <c r="M183" s="9">
        <v>30</v>
      </c>
      <c r="N183" s="5" t="s">
        <v>50</v>
      </c>
      <c r="O183" s="31">
        <v>44207.2352555556</v>
      </c>
      <c r="P183" s="32">
        <v>44207.3394048611</v>
      </c>
      <c r="Q183" s="28" t="s">
        <v>37</v>
      </c>
      <c r="R183" s="29" t="s">
        <v>37</v>
      </c>
      <c r="S183" s="28" t="s">
        <v>197</v>
      </c>
      <c r="T183" s="28" t="s">
        <v>779</v>
      </c>
      <c r="U183" s="5" t="s">
        <v>199</v>
      </c>
      <c r="V183" s="28" t="s">
        <v>780</v>
      </c>
      <c r="W183" s="7" t="s">
        <v>37</v>
      </c>
      <c r="X183" s="7" t="s">
        <v>37</v>
      </c>
      <c r="Y183" s="5" t="s">
        <v>37</v>
      </c>
      <c r="Z183" s="5" t="s">
        <v>37</v>
      </c>
      <c r="AA183" s="6" t="s">
        <v>37</v>
      </c>
      <c r="AB183" s="6" t="s">
        <v>37</v>
      </c>
      <c r="AC183" s="6" t="s">
        <v>37</v>
      </c>
      <c r="AD183" s="6" t="s">
        <v>37</v>
      </c>
      <c r="AE183" s="6" t="s">
        <v>37</v>
      </c>
    </row>
    <row r="184">
      <c r="A184" s="28" t="s">
        <v>815</v>
      </c>
      <c r="B184" s="6" t="s">
        <v>816</v>
      </c>
      <c r="C184" s="6" t="s">
        <v>806</v>
      </c>
      <c r="D184" s="7" t="s">
        <v>807</v>
      </c>
      <c r="E184" s="28" t="s">
        <v>808</v>
      </c>
      <c r="F184" s="5" t="s">
        <v>190</v>
      </c>
      <c r="G184" s="6" t="s">
        <v>191</v>
      </c>
      <c r="H184" s="6" t="s">
        <v>37</v>
      </c>
      <c r="I184" s="6" t="s">
        <v>37</v>
      </c>
      <c r="J184" s="8" t="s">
        <v>91</v>
      </c>
      <c r="K184" s="5" t="s">
        <v>92</v>
      </c>
      <c r="L184" s="7" t="s">
        <v>93</v>
      </c>
      <c r="M184" s="9">
        <v>140</v>
      </c>
      <c r="N184" s="5" t="s">
        <v>195</v>
      </c>
      <c r="O184" s="31">
        <v>44207.2364084143</v>
      </c>
      <c r="P184" s="32">
        <v>44207.3680559375</v>
      </c>
      <c r="Q184" s="28" t="s">
        <v>37</v>
      </c>
      <c r="R184" s="29" t="s">
        <v>817</v>
      </c>
      <c r="S184" s="28" t="s">
        <v>197</v>
      </c>
      <c r="T184" s="28" t="s">
        <v>779</v>
      </c>
      <c r="U184" s="5" t="s">
        <v>199</v>
      </c>
      <c r="V184" s="28" t="s">
        <v>780</v>
      </c>
      <c r="W184" s="7" t="s">
        <v>37</v>
      </c>
      <c r="X184" s="7" t="s">
        <v>37</v>
      </c>
      <c r="Y184" s="5" t="s">
        <v>37</v>
      </c>
      <c r="Z184" s="5" t="s">
        <v>37</v>
      </c>
      <c r="AA184" s="6" t="s">
        <v>37</v>
      </c>
      <c r="AB184" s="6" t="s">
        <v>37</v>
      </c>
      <c r="AC184" s="6" t="s">
        <v>37</v>
      </c>
      <c r="AD184" s="6" t="s">
        <v>37</v>
      </c>
      <c r="AE184" s="6" t="s">
        <v>37</v>
      </c>
    </row>
    <row r="185">
      <c r="A185" s="28" t="s">
        <v>818</v>
      </c>
      <c r="B185" s="6" t="s">
        <v>819</v>
      </c>
      <c r="C185" s="6" t="s">
        <v>812</v>
      </c>
      <c r="D185" s="7" t="s">
        <v>813</v>
      </c>
      <c r="E185" s="28" t="s">
        <v>814</v>
      </c>
      <c r="F185" s="5" t="s">
        <v>190</v>
      </c>
      <c r="G185" s="6" t="s">
        <v>191</v>
      </c>
      <c r="H185" s="6" t="s">
        <v>37</v>
      </c>
      <c r="I185" s="6" t="s">
        <v>37</v>
      </c>
      <c r="J185" s="8" t="s">
        <v>91</v>
      </c>
      <c r="K185" s="5" t="s">
        <v>92</v>
      </c>
      <c r="L185" s="7" t="s">
        <v>93</v>
      </c>
      <c r="M185" s="9">
        <v>40</v>
      </c>
      <c r="N185" s="5" t="s">
        <v>195</v>
      </c>
      <c r="O185" s="31">
        <v>44207.2372687153</v>
      </c>
      <c r="P185" s="32">
        <v>44207.3394050926</v>
      </c>
      <c r="Q185" s="28" t="s">
        <v>37</v>
      </c>
      <c r="R185" s="29" t="s">
        <v>820</v>
      </c>
      <c r="S185" s="28" t="s">
        <v>197</v>
      </c>
      <c r="T185" s="28" t="s">
        <v>779</v>
      </c>
      <c r="U185" s="5" t="s">
        <v>199</v>
      </c>
      <c r="V185" s="28" t="s">
        <v>780</v>
      </c>
      <c r="W185" s="7" t="s">
        <v>37</v>
      </c>
      <c r="X185" s="7" t="s">
        <v>37</v>
      </c>
      <c r="Y185" s="5" t="s">
        <v>37</v>
      </c>
      <c r="Z185" s="5" t="s">
        <v>37</v>
      </c>
      <c r="AA185" s="6" t="s">
        <v>37</v>
      </c>
      <c r="AB185" s="6" t="s">
        <v>37</v>
      </c>
      <c r="AC185" s="6" t="s">
        <v>37</v>
      </c>
      <c r="AD185" s="6" t="s">
        <v>37</v>
      </c>
      <c r="AE185" s="6" t="s">
        <v>37</v>
      </c>
    </row>
    <row r="186">
      <c r="A186" s="28" t="s">
        <v>821</v>
      </c>
      <c r="B186" s="6" t="s">
        <v>822</v>
      </c>
      <c r="C186" s="6" t="s">
        <v>812</v>
      </c>
      <c r="D186" s="7" t="s">
        <v>813</v>
      </c>
      <c r="E186" s="28" t="s">
        <v>814</v>
      </c>
      <c r="F186" s="5" t="s">
        <v>190</v>
      </c>
      <c r="G186" s="6" t="s">
        <v>191</v>
      </c>
      <c r="H186" s="6" t="s">
        <v>37</v>
      </c>
      <c r="I186" s="6" t="s">
        <v>37</v>
      </c>
      <c r="J186" s="8" t="s">
        <v>91</v>
      </c>
      <c r="K186" s="5" t="s">
        <v>92</v>
      </c>
      <c r="L186" s="7" t="s">
        <v>93</v>
      </c>
      <c r="M186" s="9">
        <v>260</v>
      </c>
      <c r="N186" s="5" t="s">
        <v>50</v>
      </c>
      <c r="O186" s="31">
        <v>44207.2387125347</v>
      </c>
      <c r="P186" s="32">
        <v>44207.3394052893</v>
      </c>
      <c r="Q186" s="28" t="s">
        <v>37</v>
      </c>
      <c r="R186" s="29" t="s">
        <v>37</v>
      </c>
      <c r="S186" s="28" t="s">
        <v>197</v>
      </c>
      <c r="T186" s="28" t="s">
        <v>779</v>
      </c>
      <c r="U186" s="5" t="s">
        <v>199</v>
      </c>
      <c r="V186" s="28" t="s">
        <v>780</v>
      </c>
      <c r="W186" s="7" t="s">
        <v>37</v>
      </c>
      <c r="X186" s="7" t="s">
        <v>37</v>
      </c>
      <c r="Y186" s="5" t="s">
        <v>37</v>
      </c>
      <c r="Z186" s="5" t="s">
        <v>37</v>
      </c>
      <c r="AA186" s="6" t="s">
        <v>37</v>
      </c>
      <c r="AB186" s="6" t="s">
        <v>37</v>
      </c>
      <c r="AC186" s="6" t="s">
        <v>37</v>
      </c>
      <c r="AD186" s="6" t="s">
        <v>37</v>
      </c>
      <c r="AE186" s="6" t="s">
        <v>37</v>
      </c>
    </row>
    <row r="187">
      <c r="A187" s="28" t="s">
        <v>823</v>
      </c>
      <c r="B187" s="6" t="s">
        <v>824</v>
      </c>
      <c r="C187" s="6" t="s">
        <v>812</v>
      </c>
      <c r="D187" s="7" t="s">
        <v>813</v>
      </c>
      <c r="E187" s="28" t="s">
        <v>814</v>
      </c>
      <c r="F187" s="5" t="s">
        <v>190</v>
      </c>
      <c r="G187" s="6" t="s">
        <v>191</v>
      </c>
      <c r="H187" s="6" t="s">
        <v>37</v>
      </c>
      <c r="I187" s="6" t="s">
        <v>37</v>
      </c>
      <c r="J187" s="8" t="s">
        <v>91</v>
      </c>
      <c r="K187" s="5" t="s">
        <v>92</v>
      </c>
      <c r="L187" s="7" t="s">
        <v>93</v>
      </c>
      <c r="M187" s="9">
        <v>50</v>
      </c>
      <c r="N187" s="5" t="s">
        <v>195</v>
      </c>
      <c r="O187" s="31">
        <v>44207.2402153588</v>
      </c>
      <c r="P187" s="32">
        <v>44207.3394061343</v>
      </c>
      <c r="Q187" s="28" t="s">
        <v>37</v>
      </c>
      <c r="R187" s="29" t="s">
        <v>825</v>
      </c>
      <c r="S187" s="28" t="s">
        <v>197</v>
      </c>
      <c r="T187" s="28" t="s">
        <v>779</v>
      </c>
      <c r="U187" s="5" t="s">
        <v>199</v>
      </c>
      <c r="V187" s="28" t="s">
        <v>780</v>
      </c>
      <c r="W187" s="7" t="s">
        <v>37</v>
      </c>
      <c r="X187" s="7" t="s">
        <v>37</v>
      </c>
      <c r="Y187" s="5" t="s">
        <v>37</v>
      </c>
      <c r="Z187" s="5" t="s">
        <v>37</v>
      </c>
      <c r="AA187" s="6" t="s">
        <v>37</v>
      </c>
      <c r="AB187" s="6" t="s">
        <v>37</v>
      </c>
      <c r="AC187" s="6" t="s">
        <v>37</v>
      </c>
      <c r="AD187" s="6" t="s">
        <v>37</v>
      </c>
      <c r="AE187" s="6" t="s">
        <v>37</v>
      </c>
    </row>
    <row r="188">
      <c r="A188" s="28" t="s">
        <v>826</v>
      </c>
      <c r="B188" s="6" t="s">
        <v>827</v>
      </c>
      <c r="C188" s="6" t="s">
        <v>806</v>
      </c>
      <c r="D188" s="7" t="s">
        <v>807</v>
      </c>
      <c r="E188" s="28" t="s">
        <v>808</v>
      </c>
      <c r="F188" s="5" t="s">
        <v>190</v>
      </c>
      <c r="G188" s="6" t="s">
        <v>37</v>
      </c>
      <c r="H188" s="6" t="s">
        <v>37</v>
      </c>
      <c r="I188" s="6" t="s">
        <v>37</v>
      </c>
      <c r="J188" s="8" t="s">
        <v>91</v>
      </c>
      <c r="K188" s="5" t="s">
        <v>92</v>
      </c>
      <c r="L188" s="7" t="s">
        <v>93</v>
      </c>
      <c r="M188" s="9">
        <v>150</v>
      </c>
      <c r="N188" s="5" t="s">
        <v>50</v>
      </c>
      <c r="O188" s="31">
        <v>44207.2413733796</v>
      </c>
      <c r="P188" s="32">
        <v>44207.3680560995</v>
      </c>
      <c r="Q188" s="28" t="s">
        <v>37</v>
      </c>
      <c r="R188" s="29" t="s">
        <v>37</v>
      </c>
      <c r="S188" s="28" t="s">
        <v>197</v>
      </c>
      <c r="T188" s="28" t="s">
        <v>779</v>
      </c>
      <c r="U188" s="5" t="s">
        <v>199</v>
      </c>
      <c r="V188" s="28" t="s">
        <v>780</v>
      </c>
      <c r="W188" s="7" t="s">
        <v>37</v>
      </c>
      <c r="X188" s="7" t="s">
        <v>37</v>
      </c>
      <c r="Y188" s="5" t="s">
        <v>37</v>
      </c>
      <c r="Z188" s="5" t="s">
        <v>37</v>
      </c>
      <c r="AA188" s="6" t="s">
        <v>37</v>
      </c>
      <c r="AB188" s="6" t="s">
        <v>37</v>
      </c>
      <c r="AC188" s="6" t="s">
        <v>37</v>
      </c>
      <c r="AD188" s="6" t="s">
        <v>37</v>
      </c>
      <c r="AE188" s="6" t="s">
        <v>37</v>
      </c>
    </row>
    <row r="189">
      <c r="A189" s="28" t="s">
        <v>828</v>
      </c>
      <c r="B189" s="6" t="s">
        <v>829</v>
      </c>
      <c r="C189" s="6" t="s">
        <v>812</v>
      </c>
      <c r="D189" s="7" t="s">
        <v>813</v>
      </c>
      <c r="E189" s="28" t="s">
        <v>814</v>
      </c>
      <c r="F189" s="5" t="s">
        <v>190</v>
      </c>
      <c r="G189" s="6" t="s">
        <v>191</v>
      </c>
      <c r="H189" s="6" t="s">
        <v>37</v>
      </c>
      <c r="I189" s="6" t="s">
        <v>37</v>
      </c>
      <c r="J189" s="8" t="s">
        <v>157</v>
      </c>
      <c r="K189" s="5" t="s">
        <v>158</v>
      </c>
      <c r="L189" s="7" t="s">
        <v>159</v>
      </c>
      <c r="M189" s="9">
        <v>80</v>
      </c>
      <c r="N189" s="5" t="s">
        <v>50</v>
      </c>
      <c r="O189" s="31">
        <v>44207.2416962616</v>
      </c>
      <c r="P189" s="32">
        <v>44207.3394064005</v>
      </c>
      <c r="Q189" s="28" t="s">
        <v>37</v>
      </c>
      <c r="R189" s="29" t="s">
        <v>37</v>
      </c>
      <c r="S189" s="28" t="s">
        <v>197</v>
      </c>
      <c r="T189" s="28" t="s">
        <v>457</v>
      </c>
      <c r="U189" s="5" t="s">
        <v>341</v>
      </c>
      <c r="V189" s="28" t="s">
        <v>461</v>
      </c>
      <c r="W189" s="7" t="s">
        <v>37</v>
      </c>
      <c r="X189" s="7" t="s">
        <v>37</v>
      </c>
      <c r="Y189" s="5" t="s">
        <v>37</v>
      </c>
      <c r="Z189" s="5" t="s">
        <v>37</v>
      </c>
      <c r="AA189" s="6" t="s">
        <v>37</v>
      </c>
      <c r="AB189" s="6" t="s">
        <v>37</v>
      </c>
      <c r="AC189" s="6" t="s">
        <v>37</v>
      </c>
      <c r="AD189" s="6" t="s">
        <v>37</v>
      </c>
      <c r="AE189" s="6" t="s">
        <v>37</v>
      </c>
    </row>
    <row r="190">
      <c r="A190" s="28" t="s">
        <v>830</v>
      </c>
      <c r="B190" s="6" t="s">
        <v>831</v>
      </c>
      <c r="C190" s="6" t="s">
        <v>812</v>
      </c>
      <c r="D190" s="7" t="s">
        <v>813</v>
      </c>
      <c r="E190" s="28" t="s">
        <v>814</v>
      </c>
      <c r="F190" s="5" t="s">
        <v>190</v>
      </c>
      <c r="G190" s="6" t="s">
        <v>191</v>
      </c>
      <c r="H190" s="6" t="s">
        <v>37</v>
      </c>
      <c r="I190" s="6" t="s">
        <v>37</v>
      </c>
      <c r="J190" s="8" t="s">
        <v>97</v>
      </c>
      <c r="K190" s="5" t="s">
        <v>98</v>
      </c>
      <c r="L190" s="7" t="s">
        <v>99</v>
      </c>
      <c r="M190" s="9">
        <v>30</v>
      </c>
      <c r="N190" s="5" t="s">
        <v>222</v>
      </c>
      <c r="O190" s="31">
        <v>44207.2433168634</v>
      </c>
      <c r="P190" s="32">
        <v>44207.3394065972</v>
      </c>
      <c r="Q190" s="28" t="s">
        <v>37</v>
      </c>
      <c r="R190" s="29" t="s">
        <v>37</v>
      </c>
      <c r="S190" s="28" t="s">
        <v>197</v>
      </c>
      <c r="T190" s="28" t="s">
        <v>539</v>
      </c>
      <c r="U190" s="5" t="s">
        <v>341</v>
      </c>
      <c r="V190" s="28" t="s">
        <v>540</v>
      </c>
      <c r="W190" s="7" t="s">
        <v>37</v>
      </c>
      <c r="X190" s="7" t="s">
        <v>37</v>
      </c>
      <c r="Y190" s="5" t="s">
        <v>37</v>
      </c>
      <c r="Z190" s="5" t="s">
        <v>37</v>
      </c>
      <c r="AA190" s="6" t="s">
        <v>37</v>
      </c>
      <c r="AB190" s="6" t="s">
        <v>37</v>
      </c>
      <c r="AC190" s="6" t="s">
        <v>37</v>
      </c>
      <c r="AD190" s="6" t="s">
        <v>37</v>
      </c>
      <c r="AE190" s="6" t="s">
        <v>37</v>
      </c>
    </row>
    <row r="191">
      <c r="A191" s="28" t="s">
        <v>832</v>
      </c>
      <c r="B191" s="6" t="s">
        <v>833</v>
      </c>
      <c r="C191" s="6" t="s">
        <v>812</v>
      </c>
      <c r="D191" s="7" t="s">
        <v>813</v>
      </c>
      <c r="E191" s="28" t="s">
        <v>814</v>
      </c>
      <c r="F191" s="5" t="s">
        <v>190</v>
      </c>
      <c r="G191" s="6" t="s">
        <v>191</v>
      </c>
      <c r="H191" s="6" t="s">
        <v>37</v>
      </c>
      <c r="I191" s="6" t="s">
        <v>37</v>
      </c>
      <c r="J191" s="8" t="s">
        <v>97</v>
      </c>
      <c r="K191" s="5" t="s">
        <v>98</v>
      </c>
      <c r="L191" s="7" t="s">
        <v>99</v>
      </c>
      <c r="M191" s="9">
        <v>130</v>
      </c>
      <c r="N191" s="5" t="s">
        <v>222</v>
      </c>
      <c r="O191" s="31">
        <v>44207.2455277431</v>
      </c>
      <c r="P191" s="32">
        <v>44207.339406794</v>
      </c>
      <c r="Q191" s="28" t="s">
        <v>37</v>
      </c>
      <c r="R191" s="29" t="s">
        <v>37</v>
      </c>
      <c r="S191" s="28" t="s">
        <v>197</v>
      </c>
      <c r="T191" s="28" t="s">
        <v>539</v>
      </c>
      <c r="U191" s="5" t="s">
        <v>341</v>
      </c>
      <c r="V191" s="28" t="s">
        <v>540</v>
      </c>
      <c r="W191" s="7" t="s">
        <v>37</v>
      </c>
      <c r="X191" s="7" t="s">
        <v>37</v>
      </c>
      <c r="Y191" s="5" t="s">
        <v>37</v>
      </c>
      <c r="Z191" s="5" t="s">
        <v>37</v>
      </c>
      <c r="AA191" s="6" t="s">
        <v>37</v>
      </c>
      <c r="AB191" s="6" t="s">
        <v>37</v>
      </c>
      <c r="AC191" s="6" t="s">
        <v>37</v>
      </c>
      <c r="AD191" s="6" t="s">
        <v>37</v>
      </c>
      <c r="AE191" s="6" t="s">
        <v>37</v>
      </c>
    </row>
    <row r="192">
      <c r="A192" s="28" t="s">
        <v>834</v>
      </c>
      <c r="B192" s="6" t="s">
        <v>835</v>
      </c>
      <c r="C192" s="6" t="s">
        <v>806</v>
      </c>
      <c r="D192" s="7" t="s">
        <v>807</v>
      </c>
      <c r="E192" s="28" t="s">
        <v>808</v>
      </c>
      <c r="F192" s="5" t="s">
        <v>190</v>
      </c>
      <c r="G192" s="6" t="s">
        <v>37</v>
      </c>
      <c r="H192" s="6" t="s">
        <v>37</v>
      </c>
      <c r="I192" s="6" t="s">
        <v>37</v>
      </c>
      <c r="J192" s="8" t="s">
        <v>91</v>
      </c>
      <c r="K192" s="5" t="s">
        <v>92</v>
      </c>
      <c r="L192" s="7" t="s">
        <v>93</v>
      </c>
      <c r="M192" s="9">
        <v>60</v>
      </c>
      <c r="N192" s="5" t="s">
        <v>50</v>
      </c>
      <c r="O192" s="31">
        <v>44207.2576603819</v>
      </c>
      <c r="P192" s="32">
        <v>44207.368056331</v>
      </c>
      <c r="Q192" s="28" t="s">
        <v>37</v>
      </c>
      <c r="R192" s="29" t="s">
        <v>37</v>
      </c>
      <c r="S192" s="28" t="s">
        <v>197</v>
      </c>
      <c r="T192" s="28" t="s">
        <v>779</v>
      </c>
      <c r="U192" s="5" t="s">
        <v>199</v>
      </c>
      <c r="V192" s="28" t="s">
        <v>780</v>
      </c>
      <c r="W192" s="7" t="s">
        <v>37</v>
      </c>
      <c r="X192" s="7" t="s">
        <v>37</v>
      </c>
      <c r="Y192" s="5" t="s">
        <v>37</v>
      </c>
      <c r="Z192" s="5" t="s">
        <v>37</v>
      </c>
      <c r="AA192" s="6" t="s">
        <v>37</v>
      </c>
      <c r="AB192" s="6" t="s">
        <v>37</v>
      </c>
      <c r="AC192" s="6" t="s">
        <v>37</v>
      </c>
      <c r="AD192" s="6" t="s">
        <v>37</v>
      </c>
      <c r="AE192" s="6" t="s">
        <v>37</v>
      </c>
    </row>
    <row r="193">
      <c r="A193" s="28" t="s">
        <v>836</v>
      </c>
      <c r="B193" s="6" t="s">
        <v>837</v>
      </c>
      <c r="C193" s="6" t="s">
        <v>806</v>
      </c>
      <c r="D193" s="7" t="s">
        <v>807</v>
      </c>
      <c r="E193" s="28" t="s">
        <v>808</v>
      </c>
      <c r="F193" s="5" t="s">
        <v>190</v>
      </c>
      <c r="G193" s="6" t="s">
        <v>191</v>
      </c>
      <c r="H193" s="6" t="s">
        <v>37</v>
      </c>
      <c r="I193" s="6" t="s">
        <v>37</v>
      </c>
      <c r="J193" s="8" t="s">
        <v>91</v>
      </c>
      <c r="K193" s="5" t="s">
        <v>92</v>
      </c>
      <c r="L193" s="7" t="s">
        <v>93</v>
      </c>
      <c r="M193" s="9">
        <v>70</v>
      </c>
      <c r="N193" s="5" t="s">
        <v>50</v>
      </c>
      <c r="O193" s="31">
        <v>44207.2679537384</v>
      </c>
      <c r="P193" s="32">
        <v>44207.3680566319</v>
      </c>
      <c r="Q193" s="28" t="s">
        <v>37</v>
      </c>
      <c r="R193" s="29" t="s">
        <v>37</v>
      </c>
      <c r="S193" s="28" t="s">
        <v>197</v>
      </c>
      <c r="T193" s="28" t="s">
        <v>779</v>
      </c>
      <c r="U193" s="5" t="s">
        <v>199</v>
      </c>
      <c r="V193" s="28" t="s">
        <v>780</v>
      </c>
      <c r="W193" s="7" t="s">
        <v>37</v>
      </c>
      <c r="X193" s="7" t="s">
        <v>37</v>
      </c>
      <c r="Y193" s="5" t="s">
        <v>37</v>
      </c>
      <c r="Z193" s="5" t="s">
        <v>37</v>
      </c>
      <c r="AA193" s="6" t="s">
        <v>37</v>
      </c>
      <c r="AB193" s="6" t="s">
        <v>37</v>
      </c>
      <c r="AC193" s="6" t="s">
        <v>37</v>
      </c>
      <c r="AD193" s="6" t="s">
        <v>37</v>
      </c>
      <c r="AE193" s="6" t="s">
        <v>37</v>
      </c>
    </row>
    <row r="194">
      <c r="A194" s="28" t="s">
        <v>838</v>
      </c>
      <c r="B194" s="6" t="s">
        <v>839</v>
      </c>
      <c r="C194" s="6" t="s">
        <v>806</v>
      </c>
      <c r="D194" s="7" t="s">
        <v>807</v>
      </c>
      <c r="E194" s="28" t="s">
        <v>808</v>
      </c>
      <c r="F194" s="5" t="s">
        <v>190</v>
      </c>
      <c r="G194" s="6" t="s">
        <v>191</v>
      </c>
      <c r="H194" s="6" t="s">
        <v>37</v>
      </c>
      <c r="I194" s="6" t="s">
        <v>37</v>
      </c>
      <c r="J194" s="8" t="s">
        <v>91</v>
      </c>
      <c r="K194" s="5" t="s">
        <v>92</v>
      </c>
      <c r="L194" s="7" t="s">
        <v>93</v>
      </c>
      <c r="M194" s="9">
        <v>160</v>
      </c>
      <c r="N194" s="5" t="s">
        <v>195</v>
      </c>
      <c r="O194" s="31">
        <v>44207.2740295139</v>
      </c>
      <c r="P194" s="32">
        <v>44207.3680568634</v>
      </c>
      <c r="Q194" s="28" t="s">
        <v>37</v>
      </c>
      <c r="R194" s="29" t="s">
        <v>840</v>
      </c>
      <c r="S194" s="28" t="s">
        <v>197</v>
      </c>
      <c r="T194" s="28" t="s">
        <v>779</v>
      </c>
      <c r="U194" s="5" t="s">
        <v>199</v>
      </c>
      <c r="V194" s="28" t="s">
        <v>780</v>
      </c>
      <c r="W194" s="7" t="s">
        <v>37</v>
      </c>
      <c r="X194" s="7" t="s">
        <v>37</v>
      </c>
      <c r="Y194" s="5" t="s">
        <v>37</v>
      </c>
      <c r="Z194" s="5" t="s">
        <v>37</v>
      </c>
      <c r="AA194" s="6" t="s">
        <v>37</v>
      </c>
      <c r="AB194" s="6" t="s">
        <v>37</v>
      </c>
      <c r="AC194" s="6" t="s">
        <v>37</v>
      </c>
      <c r="AD194" s="6" t="s">
        <v>37</v>
      </c>
      <c r="AE194" s="6" t="s">
        <v>37</v>
      </c>
    </row>
    <row r="195">
      <c r="A195" s="28" t="s">
        <v>841</v>
      </c>
      <c r="B195" s="6" t="s">
        <v>842</v>
      </c>
      <c r="C195" s="6" t="s">
        <v>843</v>
      </c>
      <c r="D195" s="7" t="s">
        <v>844</v>
      </c>
      <c r="E195" s="28" t="s">
        <v>845</v>
      </c>
      <c r="F195" s="5" t="s">
        <v>190</v>
      </c>
      <c r="G195" s="6" t="s">
        <v>191</v>
      </c>
      <c r="H195" s="6" t="s">
        <v>37</v>
      </c>
      <c r="I195" s="6" t="s">
        <v>37</v>
      </c>
      <c r="J195" s="8" t="s">
        <v>121</v>
      </c>
      <c r="K195" s="5" t="s">
        <v>122</v>
      </c>
      <c r="L195" s="7" t="s">
        <v>123</v>
      </c>
      <c r="M195" s="9">
        <v>70</v>
      </c>
      <c r="N195" s="5" t="s">
        <v>50</v>
      </c>
      <c r="O195" s="31">
        <v>44207.2758341088</v>
      </c>
      <c r="P195" s="32">
        <v>44207.4241282407</v>
      </c>
      <c r="Q195" s="28" t="s">
        <v>37</v>
      </c>
      <c r="R195" s="29" t="s">
        <v>37</v>
      </c>
      <c r="S195" s="28" t="s">
        <v>197</v>
      </c>
      <c r="T195" s="28" t="s">
        <v>270</v>
      </c>
      <c r="U195" s="5" t="s">
        <v>271</v>
      </c>
      <c r="V195" s="28" t="s">
        <v>272</v>
      </c>
      <c r="W195" s="7" t="s">
        <v>37</v>
      </c>
      <c r="X195" s="7" t="s">
        <v>37</v>
      </c>
      <c r="Y195" s="5" t="s">
        <v>37</v>
      </c>
      <c r="Z195" s="5" t="s">
        <v>37</v>
      </c>
      <c r="AA195" s="6" t="s">
        <v>37</v>
      </c>
      <c r="AB195" s="6" t="s">
        <v>37</v>
      </c>
      <c r="AC195" s="6" t="s">
        <v>37</v>
      </c>
      <c r="AD195" s="6" t="s">
        <v>37</v>
      </c>
      <c r="AE195" s="6" t="s">
        <v>37</v>
      </c>
    </row>
    <row r="196">
      <c r="A196" s="28" t="s">
        <v>846</v>
      </c>
      <c r="B196" s="6" t="s">
        <v>847</v>
      </c>
      <c r="C196" s="6" t="s">
        <v>843</v>
      </c>
      <c r="D196" s="7" t="s">
        <v>844</v>
      </c>
      <c r="E196" s="28" t="s">
        <v>845</v>
      </c>
      <c r="F196" s="5" t="s">
        <v>345</v>
      </c>
      <c r="G196" s="6" t="s">
        <v>191</v>
      </c>
      <c r="H196" s="6" t="s">
        <v>37</v>
      </c>
      <c r="I196" s="6" t="s">
        <v>37</v>
      </c>
      <c r="J196" s="8" t="s">
        <v>121</v>
      </c>
      <c r="K196" s="5" t="s">
        <v>122</v>
      </c>
      <c r="L196" s="7" t="s">
        <v>123</v>
      </c>
      <c r="M196" s="9">
        <v>80</v>
      </c>
      <c r="N196" s="5" t="s">
        <v>195</v>
      </c>
      <c r="O196" s="31">
        <v>44207.2758371875</v>
      </c>
      <c r="P196" s="32">
        <v>44207.4241285532</v>
      </c>
      <c r="Q196" s="28" t="s">
        <v>37</v>
      </c>
      <c r="R196" s="29" t="s">
        <v>848</v>
      </c>
      <c r="S196" s="28" t="s">
        <v>197</v>
      </c>
      <c r="T196" s="28" t="s">
        <v>37</v>
      </c>
      <c r="U196" s="5" t="s">
        <v>37</v>
      </c>
      <c r="V196" s="28" t="s">
        <v>37</v>
      </c>
      <c r="W196" s="7" t="s">
        <v>37</v>
      </c>
      <c r="X196" s="7" t="s">
        <v>37</v>
      </c>
      <c r="Y196" s="5" t="s">
        <v>37</v>
      </c>
      <c r="Z196" s="5" t="s">
        <v>37</v>
      </c>
      <c r="AA196" s="6" t="s">
        <v>849</v>
      </c>
      <c r="AB196" s="6" t="s">
        <v>849</v>
      </c>
      <c r="AC196" s="6" t="s">
        <v>348</v>
      </c>
      <c r="AD196" s="6" t="s">
        <v>37</v>
      </c>
      <c r="AE196" s="6" t="s">
        <v>37</v>
      </c>
    </row>
    <row r="197">
      <c r="A197" s="28" t="s">
        <v>850</v>
      </c>
      <c r="B197" s="6" t="s">
        <v>851</v>
      </c>
      <c r="C197" s="6" t="s">
        <v>852</v>
      </c>
      <c r="D197" s="7" t="s">
        <v>844</v>
      </c>
      <c r="E197" s="28" t="s">
        <v>845</v>
      </c>
      <c r="F197" s="5" t="s">
        <v>278</v>
      </c>
      <c r="G197" s="6" t="s">
        <v>853</v>
      </c>
      <c r="H197" s="6" t="s">
        <v>37</v>
      </c>
      <c r="I197" s="6" t="s">
        <v>37</v>
      </c>
      <c r="J197" s="8" t="s">
        <v>854</v>
      </c>
      <c r="K197" s="5" t="s">
        <v>855</v>
      </c>
      <c r="L197" s="7" t="s">
        <v>856</v>
      </c>
      <c r="M197" s="9">
        <v>1950</v>
      </c>
      <c r="N197" s="5" t="s">
        <v>50</v>
      </c>
      <c r="O197" s="31">
        <v>44207.2758375347</v>
      </c>
      <c r="P197" s="32">
        <v>44207.5894079861</v>
      </c>
      <c r="Q197" s="28" t="s">
        <v>37</v>
      </c>
      <c r="R197" s="29" t="s">
        <v>37</v>
      </c>
      <c r="S197" s="28" t="s">
        <v>197</v>
      </c>
      <c r="T197" s="28" t="s">
        <v>37</v>
      </c>
      <c r="U197" s="5" t="s">
        <v>37</v>
      </c>
      <c r="V197" s="28" t="s">
        <v>37</v>
      </c>
      <c r="W197" s="7" t="s">
        <v>37</v>
      </c>
      <c r="X197" s="7" t="s">
        <v>37</v>
      </c>
      <c r="Y197" s="5" t="s">
        <v>37</v>
      </c>
      <c r="Z197" s="5" t="s">
        <v>37</v>
      </c>
      <c r="AA197" s="6" t="s">
        <v>37</v>
      </c>
      <c r="AB197" s="6" t="s">
        <v>37</v>
      </c>
      <c r="AC197" s="6" t="s">
        <v>37</v>
      </c>
      <c r="AD197" s="6" t="s">
        <v>37</v>
      </c>
      <c r="AE197" s="6" t="s">
        <v>37</v>
      </c>
    </row>
    <row r="198">
      <c r="A198" s="28" t="s">
        <v>857</v>
      </c>
      <c r="B198" s="6" t="s">
        <v>858</v>
      </c>
      <c r="C198" s="6" t="s">
        <v>852</v>
      </c>
      <c r="D198" s="7" t="s">
        <v>844</v>
      </c>
      <c r="E198" s="28" t="s">
        <v>845</v>
      </c>
      <c r="F198" s="5" t="s">
        <v>859</v>
      </c>
      <c r="G198" s="6" t="s">
        <v>191</v>
      </c>
      <c r="H198" s="6" t="s">
        <v>37</v>
      </c>
      <c r="I198" s="6" t="s">
        <v>37</v>
      </c>
      <c r="J198" s="8" t="s">
        <v>854</v>
      </c>
      <c r="K198" s="5" t="s">
        <v>855</v>
      </c>
      <c r="L198" s="7" t="s">
        <v>856</v>
      </c>
      <c r="M198" s="9">
        <v>1960</v>
      </c>
      <c r="N198" s="5" t="s">
        <v>128</v>
      </c>
      <c r="O198" s="31">
        <v>44207.2758376157</v>
      </c>
      <c r="P198" s="32">
        <v>44207.5894081366</v>
      </c>
      <c r="Q198" s="28" t="s">
        <v>37</v>
      </c>
      <c r="R198" s="29" t="s">
        <v>37</v>
      </c>
      <c r="S198" s="28" t="s">
        <v>197</v>
      </c>
      <c r="T198" s="28" t="s">
        <v>37</v>
      </c>
      <c r="U198" s="5" t="s">
        <v>37</v>
      </c>
      <c r="V198" s="28" t="s">
        <v>37</v>
      </c>
      <c r="W198" s="7" t="s">
        <v>37</v>
      </c>
      <c r="X198" s="7" t="s">
        <v>37</v>
      </c>
      <c r="Y198" s="5" t="s">
        <v>37</v>
      </c>
      <c r="Z198" s="5" t="s">
        <v>37</v>
      </c>
      <c r="AA198" s="6" t="s">
        <v>37</v>
      </c>
      <c r="AB198" s="6" t="s">
        <v>37</v>
      </c>
      <c r="AC198" s="6" t="s">
        <v>37</v>
      </c>
      <c r="AD198" s="6" t="s">
        <v>37</v>
      </c>
      <c r="AE198" s="6" t="s">
        <v>37</v>
      </c>
    </row>
    <row r="199">
      <c r="A199" s="28" t="s">
        <v>860</v>
      </c>
      <c r="B199" s="6" t="s">
        <v>861</v>
      </c>
      <c r="C199" s="6" t="s">
        <v>843</v>
      </c>
      <c r="D199" s="7" t="s">
        <v>844</v>
      </c>
      <c r="E199" s="28" t="s">
        <v>845</v>
      </c>
      <c r="F199" s="5" t="s">
        <v>278</v>
      </c>
      <c r="G199" s="6" t="s">
        <v>853</v>
      </c>
      <c r="H199" s="6" t="s">
        <v>37</v>
      </c>
      <c r="I199" s="6" t="s">
        <v>37</v>
      </c>
      <c r="J199" s="8" t="s">
        <v>656</v>
      </c>
      <c r="K199" s="5" t="s">
        <v>657</v>
      </c>
      <c r="L199" s="7" t="s">
        <v>658</v>
      </c>
      <c r="M199" s="9">
        <v>1970</v>
      </c>
      <c r="N199" s="5" t="s">
        <v>50</v>
      </c>
      <c r="O199" s="31">
        <v>44207.2758377662</v>
      </c>
      <c r="P199" s="32">
        <v>44207.4241289352</v>
      </c>
      <c r="Q199" s="28" t="s">
        <v>37</v>
      </c>
      <c r="R199" s="29" t="s">
        <v>37</v>
      </c>
      <c r="S199" s="28" t="s">
        <v>304</v>
      </c>
      <c r="T199" s="28" t="s">
        <v>367</v>
      </c>
      <c r="U199" s="5" t="s">
        <v>37</v>
      </c>
      <c r="V199" s="28" t="s">
        <v>661</v>
      </c>
      <c r="W199" s="7" t="s">
        <v>37</v>
      </c>
      <c r="X199" s="7" t="s">
        <v>37</v>
      </c>
      <c r="Y199" s="5" t="s">
        <v>37</v>
      </c>
      <c r="Z199" s="5" t="s">
        <v>37</v>
      </c>
      <c r="AA199" s="6" t="s">
        <v>37</v>
      </c>
      <c r="AB199" s="6" t="s">
        <v>37</v>
      </c>
      <c r="AC199" s="6" t="s">
        <v>37</v>
      </c>
      <c r="AD199" s="6" t="s">
        <v>37</v>
      </c>
      <c r="AE199" s="6" t="s">
        <v>37</v>
      </c>
    </row>
    <row r="200">
      <c r="A200" s="28" t="s">
        <v>862</v>
      </c>
      <c r="B200" s="6" t="s">
        <v>863</v>
      </c>
      <c r="C200" s="6" t="s">
        <v>843</v>
      </c>
      <c r="D200" s="7" t="s">
        <v>844</v>
      </c>
      <c r="E200" s="28" t="s">
        <v>845</v>
      </c>
      <c r="F200" s="5" t="s">
        <v>22</v>
      </c>
      <c r="G200" s="6" t="s">
        <v>253</v>
      </c>
      <c r="H200" s="6" t="s">
        <v>37</v>
      </c>
      <c r="I200" s="6" t="s">
        <v>37</v>
      </c>
      <c r="J200" s="8" t="s">
        <v>656</v>
      </c>
      <c r="K200" s="5" t="s">
        <v>657</v>
      </c>
      <c r="L200" s="7" t="s">
        <v>658</v>
      </c>
      <c r="M200" s="9">
        <v>1980</v>
      </c>
      <c r="N200" s="5" t="s">
        <v>258</v>
      </c>
      <c r="O200" s="31">
        <v>44207.2758378819</v>
      </c>
      <c r="P200" s="32">
        <v>44207.4241291667</v>
      </c>
      <c r="Q200" s="28" t="s">
        <v>37</v>
      </c>
      <c r="R200" s="29" t="s">
        <v>37</v>
      </c>
      <c r="S200" s="28" t="s">
        <v>304</v>
      </c>
      <c r="T200" s="28" t="s">
        <v>367</v>
      </c>
      <c r="U200" s="5" t="s">
        <v>305</v>
      </c>
      <c r="V200" s="28" t="s">
        <v>661</v>
      </c>
      <c r="W200" s="7" t="s">
        <v>864</v>
      </c>
      <c r="X200" s="7" t="s">
        <v>37</v>
      </c>
      <c r="Y200" s="5" t="s">
        <v>293</v>
      </c>
      <c r="Z200" s="5" t="s">
        <v>37</v>
      </c>
      <c r="AA200" s="6" t="s">
        <v>37</v>
      </c>
      <c r="AB200" s="6" t="s">
        <v>37</v>
      </c>
      <c r="AC200" s="6" t="s">
        <v>37</v>
      </c>
      <c r="AD200" s="6" t="s">
        <v>37</v>
      </c>
      <c r="AE200" s="6" t="s">
        <v>37</v>
      </c>
    </row>
    <row r="201">
      <c r="A201" s="28" t="s">
        <v>865</v>
      </c>
      <c r="B201" s="6" t="s">
        <v>866</v>
      </c>
      <c r="C201" s="6" t="s">
        <v>843</v>
      </c>
      <c r="D201" s="7" t="s">
        <v>844</v>
      </c>
      <c r="E201" s="28" t="s">
        <v>845</v>
      </c>
      <c r="F201" s="5" t="s">
        <v>22</v>
      </c>
      <c r="G201" s="6" t="s">
        <v>253</v>
      </c>
      <c r="H201" s="6" t="s">
        <v>37</v>
      </c>
      <c r="I201" s="6" t="s">
        <v>37</v>
      </c>
      <c r="J201" s="8" t="s">
        <v>656</v>
      </c>
      <c r="K201" s="5" t="s">
        <v>657</v>
      </c>
      <c r="L201" s="7" t="s">
        <v>658</v>
      </c>
      <c r="M201" s="9">
        <v>1990</v>
      </c>
      <c r="N201" s="5" t="s">
        <v>258</v>
      </c>
      <c r="O201" s="31">
        <v>44207.2758709491</v>
      </c>
      <c r="P201" s="32">
        <v>44207.4241294329</v>
      </c>
      <c r="Q201" s="28" t="s">
        <v>37</v>
      </c>
      <c r="R201" s="29" t="s">
        <v>37</v>
      </c>
      <c r="S201" s="28" t="s">
        <v>304</v>
      </c>
      <c r="T201" s="28" t="s">
        <v>367</v>
      </c>
      <c r="U201" s="5" t="s">
        <v>305</v>
      </c>
      <c r="V201" s="28" t="s">
        <v>661</v>
      </c>
      <c r="W201" s="7" t="s">
        <v>867</v>
      </c>
      <c r="X201" s="7" t="s">
        <v>37</v>
      </c>
      <c r="Y201" s="5" t="s">
        <v>293</v>
      </c>
      <c r="Z201" s="5" t="s">
        <v>37</v>
      </c>
      <c r="AA201" s="6" t="s">
        <v>37</v>
      </c>
      <c r="AB201" s="6" t="s">
        <v>37</v>
      </c>
      <c r="AC201" s="6" t="s">
        <v>37</v>
      </c>
      <c r="AD201" s="6" t="s">
        <v>37</v>
      </c>
      <c r="AE201" s="6" t="s">
        <v>37</v>
      </c>
    </row>
    <row r="202">
      <c r="A202" s="28" t="s">
        <v>868</v>
      </c>
      <c r="B202" s="6" t="s">
        <v>869</v>
      </c>
      <c r="C202" s="6" t="s">
        <v>843</v>
      </c>
      <c r="D202" s="7" t="s">
        <v>844</v>
      </c>
      <c r="E202" s="28" t="s">
        <v>845</v>
      </c>
      <c r="F202" s="5" t="s">
        <v>190</v>
      </c>
      <c r="G202" s="6" t="s">
        <v>191</v>
      </c>
      <c r="H202" s="6" t="s">
        <v>37</v>
      </c>
      <c r="I202" s="6" t="s">
        <v>37</v>
      </c>
      <c r="J202" s="8" t="s">
        <v>486</v>
      </c>
      <c r="K202" s="5" t="s">
        <v>487</v>
      </c>
      <c r="L202" s="7" t="s">
        <v>488</v>
      </c>
      <c r="M202" s="9">
        <v>150</v>
      </c>
      <c r="N202" s="5" t="s">
        <v>50</v>
      </c>
      <c r="O202" s="31">
        <v>44207.2758858796</v>
      </c>
      <c r="P202" s="32">
        <v>44207.4241295949</v>
      </c>
      <c r="Q202" s="28" t="s">
        <v>37</v>
      </c>
      <c r="R202" s="29" t="s">
        <v>37</v>
      </c>
      <c r="S202" s="28" t="s">
        <v>197</v>
      </c>
      <c r="T202" s="28" t="s">
        <v>490</v>
      </c>
      <c r="U202" s="5" t="s">
        <v>199</v>
      </c>
      <c r="V202" s="28" t="s">
        <v>491</v>
      </c>
      <c r="W202" s="7" t="s">
        <v>37</v>
      </c>
      <c r="X202" s="7" t="s">
        <v>37</v>
      </c>
      <c r="Y202" s="5" t="s">
        <v>37</v>
      </c>
      <c r="Z202" s="5" t="s">
        <v>37</v>
      </c>
      <c r="AA202" s="6" t="s">
        <v>37</v>
      </c>
      <c r="AB202" s="6" t="s">
        <v>37</v>
      </c>
      <c r="AC202" s="6" t="s">
        <v>37</v>
      </c>
      <c r="AD202" s="6" t="s">
        <v>37</v>
      </c>
      <c r="AE202" s="6" t="s">
        <v>37</v>
      </c>
    </row>
    <row r="203">
      <c r="A203" s="28" t="s">
        <v>870</v>
      </c>
      <c r="B203" s="6" t="s">
        <v>871</v>
      </c>
      <c r="C203" s="6" t="s">
        <v>843</v>
      </c>
      <c r="D203" s="7" t="s">
        <v>844</v>
      </c>
      <c r="E203" s="28" t="s">
        <v>845</v>
      </c>
      <c r="F203" s="5" t="s">
        <v>190</v>
      </c>
      <c r="G203" s="6" t="s">
        <v>191</v>
      </c>
      <c r="H203" s="6" t="s">
        <v>37</v>
      </c>
      <c r="I203" s="6" t="s">
        <v>37</v>
      </c>
      <c r="J203" s="8" t="s">
        <v>486</v>
      </c>
      <c r="K203" s="5" t="s">
        <v>487</v>
      </c>
      <c r="L203" s="7" t="s">
        <v>488</v>
      </c>
      <c r="M203" s="9">
        <v>20</v>
      </c>
      <c r="N203" s="5" t="s">
        <v>40</v>
      </c>
      <c r="O203" s="31">
        <v>44207.2758860301</v>
      </c>
      <c r="P203" s="32">
        <v>44207.4241298264</v>
      </c>
      <c r="Q203" s="28" t="s">
        <v>37</v>
      </c>
      <c r="R203" s="29" t="s">
        <v>37</v>
      </c>
      <c r="S203" s="28" t="s">
        <v>197</v>
      </c>
      <c r="T203" s="28" t="s">
        <v>490</v>
      </c>
      <c r="U203" s="5" t="s">
        <v>199</v>
      </c>
      <c r="V203" s="28" t="s">
        <v>491</v>
      </c>
      <c r="W203" s="7" t="s">
        <v>37</v>
      </c>
      <c r="X203" s="7" t="s">
        <v>37</v>
      </c>
      <c r="Y203" s="5" t="s">
        <v>37</v>
      </c>
      <c r="Z203" s="5" t="s">
        <v>37</v>
      </c>
      <c r="AA203" s="6" t="s">
        <v>37</v>
      </c>
      <c r="AB203" s="6" t="s">
        <v>37</v>
      </c>
      <c r="AC203" s="6" t="s">
        <v>37</v>
      </c>
      <c r="AD203" s="6" t="s">
        <v>37</v>
      </c>
      <c r="AE203" s="6" t="s">
        <v>37</v>
      </c>
    </row>
    <row r="204">
      <c r="A204" s="28" t="s">
        <v>872</v>
      </c>
      <c r="B204" s="6" t="s">
        <v>873</v>
      </c>
      <c r="C204" s="6" t="s">
        <v>843</v>
      </c>
      <c r="D204" s="7" t="s">
        <v>844</v>
      </c>
      <c r="E204" s="28" t="s">
        <v>845</v>
      </c>
      <c r="F204" s="5" t="s">
        <v>190</v>
      </c>
      <c r="G204" s="6" t="s">
        <v>191</v>
      </c>
      <c r="H204" s="6" t="s">
        <v>37</v>
      </c>
      <c r="I204" s="6" t="s">
        <v>37</v>
      </c>
      <c r="J204" s="8" t="s">
        <v>486</v>
      </c>
      <c r="K204" s="5" t="s">
        <v>487</v>
      </c>
      <c r="L204" s="7" t="s">
        <v>488</v>
      </c>
      <c r="M204" s="9">
        <v>30</v>
      </c>
      <c r="N204" s="5" t="s">
        <v>40</v>
      </c>
      <c r="O204" s="31">
        <v>44207.2758862616</v>
      </c>
      <c r="P204" s="32">
        <v>44207.4241300579</v>
      </c>
      <c r="Q204" s="28" t="s">
        <v>37</v>
      </c>
      <c r="R204" s="29" t="s">
        <v>37</v>
      </c>
      <c r="S204" s="28" t="s">
        <v>197</v>
      </c>
      <c r="T204" s="28" t="s">
        <v>490</v>
      </c>
      <c r="U204" s="5" t="s">
        <v>199</v>
      </c>
      <c r="V204" s="28" t="s">
        <v>491</v>
      </c>
      <c r="W204" s="7" t="s">
        <v>37</v>
      </c>
      <c r="X204" s="7" t="s">
        <v>37</v>
      </c>
      <c r="Y204" s="5" t="s">
        <v>37</v>
      </c>
      <c r="Z204" s="5" t="s">
        <v>37</v>
      </c>
      <c r="AA204" s="6" t="s">
        <v>37</v>
      </c>
      <c r="AB204" s="6" t="s">
        <v>37</v>
      </c>
      <c r="AC204" s="6" t="s">
        <v>37</v>
      </c>
      <c r="AD204" s="6" t="s">
        <v>37</v>
      </c>
      <c r="AE204" s="6" t="s">
        <v>37</v>
      </c>
    </row>
    <row r="205">
      <c r="A205" s="28" t="s">
        <v>874</v>
      </c>
      <c r="B205" s="6" t="s">
        <v>875</v>
      </c>
      <c r="C205" s="6" t="s">
        <v>843</v>
      </c>
      <c r="D205" s="7" t="s">
        <v>844</v>
      </c>
      <c r="E205" s="28" t="s">
        <v>845</v>
      </c>
      <c r="F205" s="5" t="s">
        <v>190</v>
      </c>
      <c r="G205" s="6" t="s">
        <v>191</v>
      </c>
      <c r="H205" s="6" t="s">
        <v>37</v>
      </c>
      <c r="I205" s="6" t="s">
        <v>37</v>
      </c>
      <c r="J205" s="8" t="s">
        <v>486</v>
      </c>
      <c r="K205" s="5" t="s">
        <v>487</v>
      </c>
      <c r="L205" s="7" t="s">
        <v>488</v>
      </c>
      <c r="M205" s="9">
        <v>40</v>
      </c>
      <c r="N205" s="5" t="s">
        <v>195</v>
      </c>
      <c r="O205" s="31">
        <v>44207.2758863773</v>
      </c>
      <c r="P205" s="32">
        <v>44207.4241302894</v>
      </c>
      <c r="Q205" s="28" t="s">
        <v>37</v>
      </c>
      <c r="R205" s="29" t="s">
        <v>876</v>
      </c>
      <c r="S205" s="28" t="s">
        <v>197</v>
      </c>
      <c r="T205" s="28" t="s">
        <v>490</v>
      </c>
      <c r="U205" s="5" t="s">
        <v>199</v>
      </c>
      <c r="V205" s="28" t="s">
        <v>491</v>
      </c>
      <c r="W205" s="7" t="s">
        <v>37</v>
      </c>
      <c r="X205" s="7" t="s">
        <v>37</v>
      </c>
      <c r="Y205" s="5" t="s">
        <v>37</v>
      </c>
      <c r="Z205" s="5" t="s">
        <v>37</v>
      </c>
      <c r="AA205" s="6" t="s">
        <v>37</v>
      </c>
      <c r="AB205" s="6" t="s">
        <v>37</v>
      </c>
      <c r="AC205" s="6" t="s">
        <v>37</v>
      </c>
      <c r="AD205" s="6" t="s">
        <v>37</v>
      </c>
      <c r="AE205" s="6" t="s">
        <v>37</v>
      </c>
    </row>
    <row r="206">
      <c r="A206" s="28" t="s">
        <v>877</v>
      </c>
      <c r="B206" s="6" t="s">
        <v>878</v>
      </c>
      <c r="C206" s="6" t="s">
        <v>843</v>
      </c>
      <c r="D206" s="7" t="s">
        <v>844</v>
      </c>
      <c r="E206" s="28" t="s">
        <v>845</v>
      </c>
      <c r="F206" s="5" t="s">
        <v>190</v>
      </c>
      <c r="G206" s="6" t="s">
        <v>191</v>
      </c>
      <c r="H206" s="6" t="s">
        <v>37</v>
      </c>
      <c r="I206" s="6" t="s">
        <v>37</v>
      </c>
      <c r="J206" s="8" t="s">
        <v>486</v>
      </c>
      <c r="K206" s="5" t="s">
        <v>487</v>
      </c>
      <c r="L206" s="7" t="s">
        <v>488</v>
      </c>
      <c r="M206" s="9">
        <v>50</v>
      </c>
      <c r="N206" s="5" t="s">
        <v>195</v>
      </c>
      <c r="O206" s="31">
        <v>44207.2758864583</v>
      </c>
      <c r="P206" s="32">
        <v>44207.4241304745</v>
      </c>
      <c r="Q206" s="28" t="s">
        <v>37</v>
      </c>
      <c r="R206" s="29" t="s">
        <v>879</v>
      </c>
      <c r="S206" s="28" t="s">
        <v>197</v>
      </c>
      <c r="T206" s="28" t="s">
        <v>490</v>
      </c>
      <c r="U206" s="5" t="s">
        <v>199</v>
      </c>
      <c r="V206" s="28" t="s">
        <v>491</v>
      </c>
      <c r="W206" s="7" t="s">
        <v>37</v>
      </c>
      <c r="X206" s="7" t="s">
        <v>37</v>
      </c>
      <c r="Y206" s="5" t="s">
        <v>37</v>
      </c>
      <c r="Z206" s="5" t="s">
        <v>37</v>
      </c>
      <c r="AA206" s="6" t="s">
        <v>37</v>
      </c>
      <c r="AB206" s="6" t="s">
        <v>37</v>
      </c>
      <c r="AC206" s="6" t="s">
        <v>37</v>
      </c>
      <c r="AD206" s="6" t="s">
        <v>37</v>
      </c>
      <c r="AE206" s="6" t="s">
        <v>37</v>
      </c>
    </row>
    <row r="207">
      <c r="A207" s="28" t="s">
        <v>880</v>
      </c>
      <c r="B207" s="6" t="s">
        <v>881</v>
      </c>
      <c r="C207" s="6" t="s">
        <v>843</v>
      </c>
      <c r="D207" s="7" t="s">
        <v>844</v>
      </c>
      <c r="E207" s="28" t="s">
        <v>845</v>
      </c>
      <c r="F207" s="5" t="s">
        <v>190</v>
      </c>
      <c r="G207" s="6" t="s">
        <v>191</v>
      </c>
      <c r="H207" s="6" t="s">
        <v>37</v>
      </c>
      <c r="I207" s="6" t="s">
        <v>37</v>
      </c>
      <c r="J207" s="8" t="s">
        <v>486</v>
      </c>
      <c r="K207" s="5" t="s">
        <v>487</v>
      </c>
      <c r="L207" s="7" t="s">
        <v>488</v>
      </c>
      <c r="M207" s="9">
        <v>60</v>
      </c>
      <c r="N207" s="5" t="s">
        <v>195</v>
      </c>
      <c r="O207" s="31">
        <v>44207.2758865741</v>
      </c>
      <c r="P207" s="32">
        <v>44207.4241306713</v>
      </c>
      <c r="Q207" s="28" t="s">
        <v>37</v>
      </c>
      <c r="R207" s="29" t="s">
        <v>882</v>
      </c>
      <c r="S207" s="28" t="s">
        <v>197</v>
      </c>
      <c r="T207" s="28" t="s">
        <v>490</v>
      </c>
      <c r="U207" s="5" t="s">
        <v>199</v>
      </c>
      <c r="V207" s="28" t="s">
        <v>491</v>
      </c>
      <c r="W207" s="7" t="s">
        <v>37</v>
      </c>
      <c r="X207" s="7" t="s">
        <v>37</v>
      </c>
      <c r="Y207" s="5" t="s">
        <v>37</v>
      </c>
      <c r="Z207" s="5" t="s">
        <v>37</v>
      </c>
      <c r="AA207" s="6" t="s">
        <v>37</v>
      </c>
      <c r="AB207" s="6" t="s">
        <v>37</v>
      </c>
      <c r="AC207" s="6" t="s">
        <v>37</v>
      </c>
      <c r="AD207" s="6" t="s">
        <v>37</v>
      </c>
      <c r="AE207" s="6" t="s">
        <v>37</v>
      </c>
    </row>
    <row r="208">
      <c r="A208" s="28" t="s">
        <v>883</v>
      </c>
      <c r="B208" s="6" t="s">
        <v>884</v>
      </c>
      <c r="C208" s="6" t="s">
        <v>843</v>
      </c>
      <c r="D208" s="7" t="s">
        <v>844</v>
      </c>
      <c r="E208" s="28" t="s">
        <v>845</v>
      </c>
      <c r="F208" s="5" t="s">
        <v>190</v>
      </c>
      <c r="G208" s="6" t="s">
        <v>191</v>
      </c>
      <c r="H208" s="6" t="s">
        <v>37</v>
      </c>
      <c r="I208" s="6" t="s">
        <v>37</v>
      </c>
      <c r="J208" s="8" t="s">
        <v>132</v>
      </c>
      <c r="K208" s="5" t="s">
        <v>133</v>
      </c>
      <c r="L208" s="7" t="s">
        <v>134</v>
      </c>
      <c r="M208" s="9">
        <v>200</v>
      </c>
      <c r="N208" s="5" t="s">
        <v>195</v>
      </c>
      <c r="O208" s="31">
        <v>44207.2758866898</v>
      </c>
      <c r="P208" s="32">
        <v>44207.4241308681</v>
      </c>
      <c r="Q208" s="28" t="s">
        <v>37</v>
      </c>
      <c r="R208" s="29" t="s">
        <v>885</v>
      </c>
      <c r="S208" s="28" t="s">
        <v>197</v>
      </c>
      <c r="T208" s="28" t="s">
        <v>383</v>
      </c>
      <c r="U208" s="5" t="s">
        <v>199</v>
      </c>
      <c r="V208" s="28" t="s">
        <v>384</v>
      </c>
      <c r="W208" s="7" t="s">
        <v>37</v>
      </c>
      <c r="X208" s="7" t="s">
        <v>37</v>
      </c>
      <c r="Y208" s="5" t="s">
        <v>37</v>
      </c>
      <c r="Z208" s="5" t="s">
        <v>37</v>
      </c>
      <c r="AA208" s="6" t="s">
        <v>37</v>
      </c>
      <c r="AB208" s="6" t="s">
        <v>37</v>
      </c>
      <c r="AC208" s="6" t="s">
        <v>37</v>
      </c>
      <c r="AD208" s="6" t="s">
        <v>37</v>
      </c>
      <c r="AE208" s="6" t="s">
        <v>37</v>
      </c>
    </row>
    <row r="209">
      <c r="A209" s="28" t="s">
        <v>886</v>
      </c>
      <c r="B209" s="6" t="s">
        <v>887</v>
      </c>
      <c r="C209" s="6" t="s">
        <v>843</v>
      </c>
      <c r="D209" s="7" t="s">
        <v>844</v>
      </c>
      <c r="E209" s="28" t="s">
        <v>845</v>
      </c>
      <c r="F209" s="5" t="s">
        <v>190</v>
      </c>
      <c r="G209" s="6" t="s">
        <v>191</v>
      </c>
      <c r="H209" s="6" t="s">
        <v>37</v>
      </c>
      <c r="I209" s="6" t="s">
        <v>37</v>
      </c>
      <c r="J209" s="8" t="s">
        <v>132</v>
      </c>
      <c r="K209" s="5" t="s">
        <v>133</v>
      </c>
      <c r="L209" s="7" t="s">
        <v>134</v>
      </c>
      <c r="M209" s="9">
        <v>210</v>
      </c>
      <c r="N209" s="5" t="s">
        <v>195</v>
      </c>
      <c r="O209" s="31">
        <v>44207.2758868056</v>
      </c>
      <c r="P209" s="32">
        <v>44207.4241310995</v>
      </c>
      <c r="Q209" s="28" t="s">
        <v>37</v>
      </c>
      <c r="R209" s="29" t="s">
        <v>888</v>
      </c>
      <c r="S209" s="28" t="s">
        <v>197</v>
      </c>
      <c r="T209" s="28" t="s">
        <v>383</v>
      </c>
      <c r="U209" s="5" t="s">
        <v>199</v>
      </c>
      <c r="V209" s="28" t="s">
        <v>384</v>
      </c>
      <c r="W209" s="7" t="s">
        <v>37</v>
      </c>
      <c r="X209" s="7" t="s">
        <v>37</v>
      </c>
      <c r="Y209" s="5" t="s">
        <v>37</v>
      </c>
      <c r="Z209" s="5" t="s">
        <v>37</v>
      </c>
      <c r="AA209" s="6" t="s">
        <v>37</v>
      </c>
      <c r="AB209" s="6" t="s">
        <v>37</v>
      </c>
      <c r="AC209" s="6" t="s">
        <v>37</v>
      </c>
      <c r="AD209" s="6" t="s">
        <v>37</v>
      </c>
      <c r="AE209" s="6" t="s">
        <v>37</v>
      </c>
    </row>
    <row r="210">
      <c r="A210" s="28" t="s">
        <v>889</v>
      </c>
      <c r="B210" s="6" t="s">
        <v>890</v>
      </c>
      <c r="C210" s="6" t="s">
        <v>843</v>
      </c>
      <c r="D210" s="7" t="s">
        <v>844</v>
      </c>
      <c r="E210" s="28" t="s">
        <v>845</v>
      </c>
      <c r="F210" s="5" t="s">
        <v>190</v>
      </c>
      <c r="G210" s="6" t="s">
        <v>191</v>
      </c>
      <c r="H210" s="6" t="s">
        <v>37</v>
      </c>
      <c r="I210" s="6" t="s">
        <v>37</v>
      </c>
      <c r="J210" s="8" t="s">
        <v>132</v>
      </c>
      <c r="K210" s="5" t="s">
        <v>133</v>
      </c>
      <c r="L210" s="7" t="s">
        <v>134</v>
      </c>
      <c r="M210" s="9">
        <v>220</v>
      </c>
      <c r="N210" s="5" t="s">
        <v>40</v>
      </c>
      <c r="O210" s="31">
        <v>44207.2758869213</v>
      </c>
      <c r="P210" s="32">
        <v>44207.4241312847</v>
      </c>
      <c r="Q210" s="28" t="s">
        <v>37</v>
      </c>
      <c r="R210" s="29" t="s">
        <v>37</v>
      </c>
      <c r="S210" s="28" t="s">
        <v>197</v>
      </c>
      <c r="T210" s="28" t="s">
        <v>383</v>
      </c>
      <c r="U210" s="5" t="s">
        <v>199</v>
      </c>
      <c r="V210" s="28" t="s">
        <v>384</v>
      </c>
      <c r="W210" s="7" t="s">
        <v>37</v>
      </c>
      <c r="X210" s="7" t="s">
        <v>37</v>
      </c>
      <c r="Y210" s="5" t="s">
        <v>37</v>
      </c>
      <c r="Z210" s="5" t="s">
        <v>37</v>
      </c>
      <c r="AA210" s="6" t="s">
        <v>37</v>
      </c>
      <c r="AB210" s="6" t="s">
        <v>37</v>
      </c>
      <c r="AC210" s="6" t="s">
        <v>37</v>
      </c>
      <c r="AD210" s="6" t="s">
        <v>37</v>
      </c>
      <c r="AE210" s="6" t="s">
        <v>37</v>
      </c>
    </row>
    <row r="211">
      <c r="A211" s="28" t="s">
        <v>891</v>
      </c>
      <c r="B211" s="6" t="s">
        <v>892</v>
      </c>
      <c r="C211" s="6" t="s">
        <v>806</v>
      </c>
      <c r="D211" s="7" t="s">
        <v>807</v>
      </c>
      <c r="E211" s="28" t="s">
        <v>808</v>
      </c>
      <c r="F211" s="5" t="s">
        <v>49</v>
      </c>
      <c r="G211" s="6" t="s">
        <v>191</v>
      </c>
      <c r="H211" s="6" t="s">
        <v>37</v>
      </c>
      <c r="I211" s="6" t="s">
        <v>37</v>
      </c>
      <c r="J211" s="8" t="s">
        <v>172</v>
      </c>
      <c r="K211" s="5" t="s">
        <v>173</v>
      </c>
      <c r="L211" s="7" t="s">
        <v>174</v>
      </c>
      <c r="M211" s="9">
        <v>2090</v>
      </c>
      <c r="N211" s="5" t="s">
        <v>195</v>
      </c>
      <c r="O211" s="31">
        <v>44207.2820493056</v>
      </c>
      <c r="P211" s="32">
        <v>44207.3680570602</v>
      </c>
      <c r="Q211" s="28" t="s">
        <v>37</v>
      </c>
      <c r="R211" s="29" t="s">
        <v>893</v>
      </c>
      <c r="S211" s="28" t="s">
        <v>37</v>
      </c>
      <c r="T211" s="28" t="s">
        <v>37</v>
      </c>
      <c r="U211" s="5" t="s">
        <v>37</v>
      </c>
      <c r="V211" s="28" t="s">
        <v>37</v>
      </c>
      <c r="W211" s="7" t="s">
        <v>37</v>
      </c>
      <c r="X211" s="7" t="s">
        <v>37</v>
      </c>
      <c r="Y211" s="5" t="s">
        <v>37</v>
      </c>
      <c r="Z211" s="5" t="s">
        <v>37</v>
      </c>
      <c r="AA211" s="6" t="s">
        <v>37</v>
      </c>
      <c r="AB211" s="6" t="s">
        <v>37</v>
      </c>
      <c r="AC211" s="6" t="s">
        <v>37</v>
      </c>
      <c r="AD211" s="6" t="s">
        <v>37</v>
      </c>
      <c r="AE211" s="6" t="s">
        <v>37</v>
      </c>
    </row>
    <row r="212">
      <c r="A212" s="28" t="s">
        <v>894</v>
      </c>
      <c r="B212" s="6" t="s">
        <v>895</v>
      </c>
      <c r="C212" s="6" t="s">
        <v>806</v>
      </c>
      <c r="D212" s="7" t="s">
        <v>807</v>
      </c>
      <c r="E212" s="28" t="s">
        <v>808</v>
      </c>
      <c r="F212" s="5" t="s">
        <v>49</v>
      </c>
      <c r="G212" s="6" t="s">
        <v>191</v>
      </c>
      <c r="H212" s="6" t="s">
        <v>37</v>
      </c>
      <c r="I212" s="6" t="s">
        <v>37</v>
      </c>
      <c r="J212" s="8" t="s">
        <v>172</v>
      </c>
      <c r="K212" s="5" t="s">
        <v>173</v>
      </c>
      <c r="L212" s="7" t="s">
        <v>174</v>
      </c>
      <c r="M212" s="9">
        <v>2100</v>
      </c>
      <c r="N212" s="5" t="s">
        <v>50</v>
      </c>
      <c r="O212" s="31">
        <v>44207.3027354167</v>
      </c>
      <c r="P212" s="32">
        <v>44207.3680572917</v>
      </c>
      <c r="Q212" s="28" t="s">
        <v>37</v>
      </c>
      <c r="R212" s="29" t="s">
        <v>37</v>
      </c>
      <c r="S212" s="28" t="s">
        <v>37</v>
      </c>
      <c r="T212" s="28" t="s">
        <v>37</v>
      </c>
      <c r="U212" s="5" t="s">
        <v>37</v>
      </c>
      <c r="V212" s="28" t="s">
        <v>37</v>
      </c>
      <c r="W212" s="7" t="s">
        <v>37</v>
      </c>
      <c r="X212" s="7" t="s">
        <v>37</v>
      </c>
      <c r="Y212" s="5" t="s">
        <v>37</v>
      </c>
      <c r="Z212" s="5" t="s">
        <v>37</v>
      </c>
      <c r="AA212" s="6" t="s">
        <v>37</v>
      </c>
      <c r="AB212" s="6" t="s">
        <v>37</v>
      </c>
      <c r="AC212" s="6" t="s">
        <v>37</v>
      </c>
      <c r="AD212" s="6" t="s">
        <v>37</v>
      </c>
      <c r="AE212" s="6" t="s">
        <v>37</v>
      </c>
    </row>
    <row r="213">
      <c r="A213" s="28" t="s">
        <v>896</v>
      </c>
      <c r="B213" s="6" t="s">
        <v>897</v>
      </c>
      <c r="C213" s="6" t="s">
        <v>898</v>
      </c>
      <c r="D213" s="7" t="s">
        <v>899</v>
      </c>
      <c r="E213" s="28" t="s">
        <v>900</v>
      </c>
      <c r="F213" s="5" t="s">
        <v>675</v>
      </c>
      <c r="G213" s="6" t="s">
        <v>191</v>
      </c>
      <c r="H213" s="6" t="s">
        <v>37</v>
      </c>
      <c r="I213" s="6" t="s">
        <v>37</v>
      </c>
      <c r="J213" s="8" t="s">
        <v>677</v>
      </c>
      <c r="K213" s="5" t="s">
        <v>678</v>
      </c>
      <c r="L213" s="7" t="s">
        <v>679</v>
      </c>
      <c r="M213" s="9">
        <v>2110</v>
      </c>
      <c r="N213" s="5" t="s">
        <v>50</v>
      </c>
      <c r="O213" s="31">
        <v>44207.3063172454</v>
      </c>
      <c r="P213" s="32">
        <v>44207.516234456</v>
      </c>
      <c r="Q213" s="28" t="s">
        <v>37</v>
      </c>
      <c r="R213" s="29" t="s">
        <v>37</v>
      </c>
      <c r="S213" s="28" t="s">
        <v>197</v>
      </c>
      <c r="T213" s="28" t="s">
        <v>37</v>
      </c>
      <c r="U213" s="5" t="s">
        <v>37</v>
      </c>
      <c r="V213" s="28" t="s">
        <v>37</v>
      </c>
      <c r="W213" s="7" t="s">
        <v>37</v>
      </c>
      <c r="X213" s="7" t="s">
        <v>37</v>
      </c>
      <c r="Y213" s="5" t="s">
        <v>37</v>
      </c>
      <c r="Z213" s="5" t="s">
        <v>37</v>
      </c>
      <c r="AA213" s="6" t="s">
        <v>37</v>
      </c>
      <c r="AB213" s="6" t="s">
        <v>37</v>
      </c>
      <c r="AC213" s="6" t="s">
        <v>37</v>
      </c>
      <c r="AD213" s="6" t="s">
        <v>37</v>
      </c>
      <c r="AE213" s="6" t="s">
        <v>37</v>
      </c>
    </row>
    <row r="214">
      <c r="A214" s="28" t="s">
        <v>901</v>
      </c>
      <c r="B214" s="6" t="s">
        <v>902</v>
      </c>
      <c r="C214" s="6" t="s">
        <v>903</v>
      </c>
      <c r="D214" s="7" t="s">
        <v>899</v>
      </c>
      <c r="E214" s="28" t="s">
        <v>900</v>
      </c>
      <c r="F214" s="5" t="s">
        <v>190</v>
      </c>
      <c r="G214" s="6" t="s">
        <v>191</v>
      </c>
      <c r="H214" s="6" t="s">
        <v>37</v>
      </c>
      <c r="I214" s="6" t="s">
        <v>37</v>
      </c>
      <c r="J214" s="8" t="s">
        <v>121</v>
      </c>
      <c r="K214" s="5" t="s">
        <v>122</v>
      </c>
      <c r="L214" s="7" t="s">
        <v>123</v>
      </c>
      <c r="M214" s="9">
        <v>120</v>
      </c>
      <c r="N214" s="5" t="s">
        <v>40</v>
      </c>
      <c r="O214" s="31">
        <v>44207.3063174769</v>
      </c>
      <c r="P214" s="32">
        <v>44207.3346451736</v>
      </c>
      <c r="Q214" s="28" t="s">
        <v>37</v>
      </c>
      <c r="R214" s="29" t="s">
        <v>37</v>
      </c>
      <c r="S214" s="28" t="s">
        <v>197</v>
      </c>
      <c r="T214" s="28" t="s">
        <v>270</v>
      </c>
      <c r="U214" s="5" t="s">
        <v>271</v>
      </c>
      <c r="V214" s="28" t="s">
        <v>272</v>
      </c>
      <c r="W214" s="7" t="s">
        <v>37</v>
      </c>
      <c r="X214" s="7" t="s">
        <v>37</v>
      </c>
      <c r="Y214" s="5" t="s">
        <v>37</v>
      </c>
      <c r="Z214" s="5" t="s">
        <v>37</v>
      </c>
      <c r="AA214" s="6" t="s">
        <v>37</v>
      </c>
      <c r="AB214" s="6" t="s">
        <v>37</v>
      </c>
      <c r="AC214" s="6" t="s">
        <v>37</v>
      </c>
      <c r="AD214" s="6" t="s">
        <v>37</v>
      </c>
      <c r="AE214" s="6" t="s">
        <v>37</v>
      </c>
    </row>
    <row r="215">
      <c r="A215" s="28" t="s">
        <v>904</v>
      </c>
      <c r="B215" s="6" t="s">
        <v>905</v>
      </c>
      <c r="C215" s="6" t="s">
        <v>903</v>
      </c>
      <c r="D215" s="7" t="s">
        <v>899</v>
      </c>
      <c r="E215" s="28" t="s">
        <v>900</v>
      </c>
      <c r="F215" s="5" t="s">
        <v>190</v>
      </c>
      <c r="G215" s="6" t="s">
        <v>191</v>
      </c>
      <c r="H215" s="6" t="s">
        <v>37</v>
      </c>
      <c r="I215" s="6" t="s">
        <v>37</v>
      </c>
      <c r="J215" s="8" t="s">
        <v>172</v>
      </c>
      <c r="K215" s="5" t="s">
        <v>173</v>
      </c>
      <c r="L215" s="7" t="s">
        <v>174</v>
      </c>
      <c r="M215" s="9">
        <v>2130</v>
      </c>
      <c r="N215" s="5" t="s">
        <v>195</v>
      </c>
      <c r="O215" s="31">
        <v>44207.3063177083</v>
      </c>
      <c r="P215" s="32">
        <v>44207.3346453357</v>
      </c>
      <c r="Q215" s="28" t="s">
        <v>37</v>
      </c>
      <c r="R215" s="29" t="s">
        <v>906</v>
      </c>
      <c r="S215" s="28" t="s">
        <v>197</v>
      </c>
      <c r="T215" s="28" t="s">
        <v>907</v>
      </c>
      <c r="U215" s="5" t="s">
        <v>908</v>
      </c>
      <c r="V215" s="28" t="s">
        <v>909</v>
      </c>
      <c r="W215" s="7" t="s">
        <v>37</v>
      </c>
      <c r="X215" s="7" t="s">
        <v>37</v>
      </c>
      <c r="Y215" s="5" t="s">
        <v>37</v>
      </c>
      <c r="Z215" s="5" t="s">
        <v>37</v>
      </c>
      <c r="AA215" s="6" t="s">
        <v>37</v>
      </c>
      <c r="AB215" s="6" t="s">
        <v>37</v>
      </c>
      <c r="AC215" s="6" t="s">
        <v>37</v>
      </c>
      <c r="AD215" s="6" t="s">
        <v>37</v>
      </c>
      <c r="AE215" s="6" t="s">
        <v>37</v>
      </c>
    </row>
    <row r="216">
      <c r="A216" s="28" t="s">
        <v>910</v>
      </c>
      <c r="B216" s="6" t="s">
        <v>911</v>
      </c>
      <c r="C216" s="6" t="s">
        <v>903</v>
      </c>
      <c r="D216" s="7" t="s">
        <v>899</v>
      </c>
      <c r="E216" s="28" t="s">
        <v>900</v>
      </c>
      <c r="F216" s="5" t="s">
        <v>190</v>
      </c>
      <c r="G216" s="6" t="s">
        <v>191</v>
      </c>
      <c r="H216" s="6" t="s">
        <v>37</v>
      </c>
      <c r="I216" s="6" t="s">
        <v>37</v>
      </c>
      <c r="J216" s="8" t="s">
        <v>172</v>
      </c>
      <c r="K216" s="5" t="s">
        <v>173</v>
      </c>
      <c r="L216" s="7" t="s">
        <v>174</v>
      </c>
      <c r="M216" s="9">
        <v>2140</v>
      </c>
      <c r="N216" s="5" t="s">
        <v>222</v>
      </c>
      <c r="O216" s="31">
        <v>44207.3063177893</v>
      </c>
      <c r="P216" s="32">
        <v>44207.3346455671</v>
      </c>
      <c r="Q216" s="28" t="s">
        <v>37</v>
      </c>
      <c r="R216" s="29" t="s">
        <v>37</v>
      </c>
      <c r="S216" s="28" t="s">
        <v>197</v>
      </c>
      <c r="T216" s="28" t="s">
        <v>907</v>
      </c>
      <c r="U216" s="5" t="s">
        <v>908</v>
      </c>
      <c r="V216" s="28" t="s">
        <v>909</v>
      </c>
      <c r="W216" s="7" t="s">
        <v>37</v>
      </c>
      <c r="X216" s="7" t="s">
        <v>37</v>
      </c>
      <c r="Y216" s="5" t="s">
        <v>37</v>
      </c>
      <c r="Z216" s="5" t="s">
        <v>37</v>
      </c>
      <c r="AA216" s="6" t="s">
        <v>37</v>
      </c>
      <c r="AB216" s="6" t="s">
        <v>37</v>
      </c>
      <c r="AC216" s="6" t="s">
        <v>37</v>
      </c>
      <c r="AD216" s="6" t="s">
        <v>37</v>
      </c>
      <c r="AE216" s="6" t="s">
        <v>37</v>
      </c>
    </row>
    <row r="217">
      <c r="A217" s="28" t="s">
        <v>912</v>
      </c>
      <c r="B217" s="6" t="s">
        <v>913</v>
      </c>
      <c r="C217" s="6" t="s">
        <v>903</v>
      </c>
      <c r="D217" s="7" t="s">
        <v>899</v>
      </c>
      <c r="E217" s="28" t="s">
        <v>900</v>
      </c>
      <c r="F217" s="5" t="s">
        <v>190</v>
      </c>
      <c r="G217" s="6" t="s">
        <v>191</v>
      </c>
      <c r="H217" s="6" t="s">
        <v>37</v>
      </c>
      <c r="I217" s="6" t="s">
        <v>37</v>
      </c>
      <c r="J217" s="8" t="s">
        <v>192</v>
      </c>
      <c r="K217" s="5" t="s">
        <v>193</v>
      </c>
      <c r="L217" s="7" t="s">
        <v>194</v>
      </c>
      <c r="M217" s="9">
        <v>50</v>
      </c>
      <c r="N217" s="5" t="s">
        <v>195</v>
      </c>
      <c r="O217" s="31">
        <v>44207.3063179051</v>
      </c>
      <c r="P217" s="32">
        <v>44207.3346457176</v>
      </c>
      <c r="Q217" s="28" t="s">
        <v>37</v>
      </c>
      <c r="R217" s="29" t="s">
        <v>914</v>
      </c>
      <c r="S217" s="28" t="s">
        <v>197</v>
      </c>
      <c r="T217" s="28" t="s">
        <v>198</v>
      </c>
      <c r="U217" s="5" t="s">
        <v>199</v>
      </c>
      <c r="V217" s="28" t="s">
        <v>200</v>
      </c>
      <c r="W217" s="7" t="s">
        <v>37</v>
      </c>
      <c r="X217" s="7" t="s">
        <v>37</v>
      </c>
      <c r="Y217" s="5" t="s">
        <v>37</v>
      </c>
      <c r="Z217" s="5" t="s">
        <v>37</v>
      </c>
      <c r="AA217" s="6" t="s">
        <v>37</v>
      </c>
      <c r="AB217" s="6" t="s">
        <v>37</v>
      </c>
      <c r="AC217" s="6" t="s">
        <v>37</v>
      </c>
      <c r="AD217" s="6" t="s">
        <v>37</v>
      </c>
      <c r="AE217" s="6" t="s">
        <v>37</v>
      </c>
    </row>
    <row r="218">
      <c r="A218" s="28" t="s">
        <v>915</v>
      </c>
      <c r="B218" s="6" t="s">
        <v>916</v>
      </c>
      <c r="C218" s="6" t="s">
        <v>903</v>
      </c>
      <c r="D218" s="7" t="s">
        <v>899</v>
      </c>
      <c r="E218" s="28" t="s">
        <v>900</v>
      </c>
      <c r="F218" s="5" t="s">
        <v>190</v>
      </c>
      <c r="G218" s="6" t="s">
        <v>191</v>
      </c>
      <c r="H218" s="6" t="s">
        <v>37</v>
      </c>
      <c r="I218" s="6" t="s">
        <v>37</v>
      </c>
      <c r="J218" s="8" t="s">
        <v>91</v>
      </c>
      <c r="K218" s="5" t="s">
        <v>92</v>
      </c>
      <c r="L218" s="7" t="s">
        <v>93</v>
      </c>
      <c r="M218" s="9">
        <v>220</v>
      </c>
      <c r="N218" s="5" t="s">
        <v>40</v>
      </c>
      <c r="O218" s="31">
        <v>44207.3063180208</v>
      </c>
      <c r="P218" s="32">
        <v>44207.3346458681</v>
      </c>
      <c r="Q218" s="28" t="s">
        <v>37</v>
      </c>
      <c r="R218" s="29" t="s">
        <v>37</v>
      </c>
      <c r="S218" s="28" t="s">
        <v>197</v>
      </c>
      <c r="T218" s="28" t="s">
        <v>779</v>
      </c>
      <c r="U218" s="5" t="s">
        <v>199</v>
      </c>
      <c r="V218" s="28" t="s">
        <v>780</v>
      </c>
      <c r="W218" s="7" t="s">
        <v>37</v>
      </c>
      <c r="X218" s="7" t="s">
        <v>37</v>
      </c>
      <c r="Y218" s="5" t="s">
        <v>37</v>
      </c>
      <c r="Z218" s="5" t="s">
        <v>37</v>
      </c>
      <c r="AA218" s="6" t="s">
        <v>37</v>
      </c>
      <c r="AB218" s="6" t="s">
        <v>37</v>
      </c>
      <c r="AC218" s="6" t="s">
        <v>37</v>
      </c>
      <c r="AD218" s="6" t="s">
        <v>37</v>
      </c>
      <c r="AE218" s="6" t="s">
        <v>37</v>
      </c>
    </row>
    <row r="219">
      <c r="A219" s="28" t="s">
        <v>917</v>
      </c>
      <c r="B219" s="6" t="s">
        <v>918</v>
      </c>
      <c r="C219" s="6" t="s">
        <v>903</v>
      </c>
      <c r="D219" s="7" t="s">
        <v>899</v>
      </c>
      <c r="E219" s="28" t="s">
        <v>900</v>
      </c>
      <c r="F219" s="5" t="s">
        <v>190</v>
      </c>
      <c r="G219" s="6" t="s">
        <v>191</v>
      </c>
      <c r="H219" s="6" t="s">
        <v>37</v>
      </c>
      <c r="I219" s="6" t="s">
        <v>37</v>
      </c>
      <c r="J219" s="8" t="s">
        <v>91</v>
      </c>
      <c r="K219" s="5" t="s">
        <v>92</v>
      </c>
      <c r="L219" s="7" t="s">
        <v>93</v>
      </c>
      <c r="M219" s="9">
        <v>240</v>
      </c>
      <c r="N219" s="5" t="s">
        <v>195</v>
      </c>
      <c r="O219" s="31">
        <v>44207.3063181366</v>
      </c>
      <c r="P219" s="32">
        <v>44207.3346460648</v>
      </c>
      <c r="Q219" s="28" t="s">
        <v>37</v>
      </c>
      <c r="R219" s="29" t="s">
        <v>919</v>
      </c>
      <c r="S219" s="28" t="s">
        <v>197</v>
      </c>
      <c r="T219" s="28" t="s">
        <v>779</v>
      </c>
      <c r="U219" s="5" t="s">
        <v>199</v>
      </c>
      <c r="V219" s="28" t="s">
        <v>780</v>
      </c>
      <c r="W219" s="7" t="s">
        <v>37</v>
      </c>
      <c r="X219" s="7" t="s">
        <v>37</v>
      </c>
      <c r="Y219" s="5" t="s">
        <v>37</v>
      </c>
      <c r="Z219" s="5" t="s">
        <v>37</v>
      </c>
      <c r="AA219" s="6" t="s">
        <v>37</v>
      </c>
      <c r="AB219" s="6" t="s">
        <v>37</v>
      </c>
      <c r="AC219" s="6" t="s">
        <v>37</v>
      </c>
      <c r="AD219" s="6" t="s">
        <v>37</v>
      </c>
      <c r="AE219" s="6" t="s">
        <v>37</v>
      </c>
    </row>
    <row r="220">
      <c r="A220" s="28" t="s">
        <v>920</v>
      </c>
      <c r="B220" s="6" t="s">
        <v>921</v>
      </c>
      <c r="C220" s="6" t="s">
        <v>922</v>
      </c>
      <c r="D220" s="7" t="s">
        <v>923</v>
      </c>
      <c r="E220" s="28" t="s">
        <v>924</v>
      </c>
      <c r="F220" s="5" t="s">
        <v>190</v>
      </c>
      <c r="G220" s="6" t="s">
        <v>191</v>
      </c>
      <c r="H220" s="6" t="s">
        <v>37</v>
      </c>
      <c r="I220" s="6" t="s">
        <v>37</v>
      </c>
      <c r="J220" s="8" t="s">
        <v>81</v>
      </c>
      <c r="K220" s="5" t="s">
        <v>82</v>
      </c>
      <c r="L220" s="7" t="s">
        <v>83</v>
      </c>
      <c r="M220" s="9">
        <v>290</v>
      </c>
      <c r="N220" s="5" t="s">
        <v>50</v>
      </c>
      <c r="O220" s="31">
        <v>44207.3099521181</v>
      </c>
      <c r="P220" s="32">
        <v>44207.5560598032</v>
      </c>
      <c r="Q220" s="28" t="s">
        <v>37</v>
      </c>
      <c r="R220" s="29" t="s">
        <v>37</v>
      </c>
      <c r="S220" s="28" t="s">
        <v>197</v>
      </c>
      <c r="T220" s="28" t="s">
        <v>601</v>
      </c>
      <c r="U220" s="5" t="s">
        <v>199</v>
      </c>
      <c r="V220" s="28" t="s">
        <v>602</v>
      </c>
      <c r="W220" s="7" t="s">
        <v>37</v>
      </c>
      <c r="X220" s="7" t="s">
        <v>37</v>
      </c>
      <c r="Y220" s="5" t="s">
        <v>37</v>
      </c>
      <c r="Z220" s="5" t="s">
        <v>37</v>
      </c>
      <c r="AA220" s="6" t="s">
        <v>37</v>
      </c>
      <c r="AB220" s="6" t="s">
        <v>37</v>
      </c>
      <c r="AC220" s="6" t="s">
        <v>37</v>
      </c>
      <c r="AD220" s="6" t="s">
        <v>37</v>
      </c>
      <c r="AE220" s="6" t="s">
        <v>37</v>
      </c>
    </row>
    <row r="221">
      <c r="A221" s="28" t="s">
        <v>925</v>
      </c>
      <c r="B221" s="6" t="s">
        <v>926</v>
      </c>
      <c r="C221" s="6" t="s">
        <v>922</v>
      </c>
      <c r="D221" s="7" t="s">
        <v>923</v>
      </c>
      <c r="E221" s="28" t="s">
        <v>924</v>
      </c>
      <c r="F221" s="5" t="s">
        <v>190</v>
      </c>
      <c r="G221" s="6" t="s">
        <v>191</v>
      </c>
      <c r="H221" s="6" t="s">
        <v>37</v>
      </c>
      <c r="I221" s="6" t="s">
        <v>37</v>
      </c>
      <c r="J221" s="8" t="s">
        <v>81</v>
      </c>
      <c r="K221" s="5" t="s">
        <v>82</v>
      </c>
      <c r="L221" s="7" t="s">
        <v>83</v>
      </c>
      <c r="M221" s="9">
        <v>300</v>
      </c>
      <c r="N221" s="5" t="s">
        <v>50</v>
      </c>
      <c r="O221" s="31">
        <v>44207.3138082986</v>
      </c>
      <c r="P221" s="32">
        <v>44207.5730056713</v>
      </c>
      <c r="Q221" s="28" t="s">
        <v>37</v>
      </c>
      <c r="R221" s="29" t="s">
        <v>37</v>
      </c>
      <c r="S221" s="28" t="s">
        <v>197</v>
      </c>
      <c r="T221" s="28" t="s">
        <v>601</v>
      </c>
      <c r="U221" s="5" t="s">
        <v>199</v>
      </c>
      <c r="V221" s="28" t="s">
        <v>602</v>
      </c>
      <c r="W221" s="7" t="s">
        <v>37</v>
      </c>
      <c r="X221" s="7" t="s">
        <v>37</v>
      </c>
      <c r="Y221" s="5" t="s">
        <v>37</v>
      </c>
      <c r="Z221" s="5" t="s">
        <v>37</v>
      </c>
      <c r="AA221" s="6" t="s">
        <v>37</v>
      </c>
      <c r="AB221" s="6" t="s">
        <v>37</v>
      </c>
      <c r="AC221" s="6" t="s">
        <v>37</v>
      </c>
      <c r="AD221" s="6" t="s">
        <v>37</v>
      </c>
      <c r="AE221" s="6" t="s">
        <v>37</v>
      </c>
    </row>
    <row r="222">
      <c r="A222" s="28" t="s">
        <v>927</v>
      </c>
      <c r="B222" s="6" t="s">
        <v>928</v>
      </c>
      <c r="C222" s="6" t="s">
        <v>922</v>
      </c>
      <c r="D222" s="7" t="s">
        <v>923</v>
      </c>
      <c r="E222" s="28" t="s">
        <v>924</v>
      </c>
      <c r="F222" s="5" t="s">
        <v>190</v>
      </c>
      <c r="G222" s="6" t="s">
        <v>191</v>
      </c>
      <c r="H222" s="6" t="s">
        <v>37</v>
      </c>
      <c r="I222" s="6" t="s">
        <v>37</v>
      </c>
      <c r="J222" s="8" t="s">
        <v>81</v>
      </c>
      <c r="K222" s="5" t="s">
        <v>82</v>
      </c>
      <c r="L222" s="7" t="s">
        <v>83</v>
      </c>
      <c r="M222" s="9">
        <v>200</v>
      </c>
      <c r="N222" s="5" t="s">
        <v>195</v>
      </c>
      <c r="O222" s="31">
        <v>44207.3155605324</v>
      </c>
      <c r="P222" s="32">
        <v>44207.5751798264</v>
      </c>
      <c r="Q222" s="28" t="s">
        <v>37</v>
      </c>
      <c r="R222" s="29" t="s">
        <v>929</v>
      </c>
      <c r="S222" s="28" t="s">
        <v>197</v>
      </c>
      <c r="T222" s="28" t="s">
        <v>601</v>
      </c>
      <c r="U222" s="5" t="s">
        <v>199</v>
      </c>
      <c r="V222" s="28" t="s">
        <v>602</v>
      </c>
      <c r="W222" s="7" t="s">
        <v>37</v>
      </c>
      <c r="X222" s="7" t="s">
        <v>37</v>
      </c>
      <c r="Y222" s="5" t="s">
        <v>37</v>
      </c>
      <c r="Z222" s="5" t="s">
        <v>37</v>
      </c>
      <c r="AA222" s="6" t="s">
        <v>37</v>
      </c>
      <c r="AB222" s="6" t="s">
        <v>37</v>
      </c>
      <c r="AC222" s="6" t="s">
        <v>37</v>
      </c>
      <c r="AD222" s="6" t="s">
        <v>37</v>
      </c>
      <c r="AE222" s="6" t="s">
        <v>37</v>
      </c>
    </row>
    <row r="223">
      <c r="A223" s="28" t="s">
        <v>930</v>
      </c>
      <c r="B223" s="6" t="s">
        <v>931</v>
      </c>
      <c r="C223" s="6" t="s">
        <v>932</v>
      </c>
      <c r="D223" s="7" t="s">
        <v>933</v>
      </c>
      <c r="E223" s="28" t="s">
        <v>934</v>
      </c>
      <c r="F223" s="5" t="s">
        <v>22</v>
      </c>
      <c r="G223" s="6" t="s">
        <v>37</v>
      </c>
      <c r="H223" s="6" t="s">
        <v>37</v>
      </c>
      <c r="I223" s="6" t="s">
        <v>37</v>
      </c>
      <c r="J223" s="8" t="s">
        <v>935</v>
      </c>
      <c r="K223" s="5" t="s">
        <v>936</v>
      </c>
      <c r="L223" s="7" t="s">
        <v>937</v>
      </c>
      <c r="M223" s="9">
        <v>2210</v>
      </c>
      <c r="N223" s="5" t="s">
        <v>195</v>
      </c>
      <c r="O223" s="31">
        <v>44207.3234606134</v>
      </c>
      <c r="P223" s="32">
        <v>44207.3270497685</v>
      </c>
      <c r="Q223" s="28" t="s">
        <v>37</v>
      </c>
      <c r="R223" s="29" t="s">
        <v>938</v>
      </c>
      <c r="S223" s="28" t="s">
        <v>197</v>
      </c>
      <c r="T223" s="28" t="s">
        <v>939</v>
      </c>
      <c r="U223" s="5" t="s">
        <v>940</v>
      </c>
      <c r="V223" s="28" t="s">
        <v>941</v>
      </c>
      <c r="W223" s="7" t="s">
        <v>942</v>
      </c>
      <c r="X223" s="7" t="s">
        <v>37</v>
      </c>
      <c r="Y223" s="5" t="s">
        <v>284</v>
      </c>
      <c r="Z223" s="5" t="s">
        <v>37</v>
      </c>
      <c r="AA223" s="6" t="s">
        <v>37</v>
      </c>
      <c r="AB223" s="6" t="s">
        <v>37</v>
      </c>
      <c r="AC223" s="6" t="s">
        <v>37</v>
      </c>
      <c r="AD223" s="6" t="s">
        <v>37</v>
      </c>
      <c r="AE223" s="6" t="s">
        <v>37</v>
      </c>
    </row>
    <row r="224">
      <c r="A224" s="28" t="s">
        <v>943</v>
      </c>
      <c r="B224" s="6" t="s">
        <v>944</v>
      </c>
      <c r="C224" s="6" t="s">
        <v>932</v>
      </c>
      <c r="D224" s="7" t="s">
        <v>933</v>
      </c>
      <c r="E224" s="28" t="s">
        <v>934</v>
      </c>
      <c r="F224" s="5" t="s">
        <v>190</v>
      </c>
      <c r="G224" s="6" t="s">
        <v>37</v>
      </c>
      <c r="H224" s="6" t="s">
        <v>37</v>
      </c>
      <c r="I224" s="6" t="s">
        <v>37</v>
      </c>
      <c r="J224" s="8" t="s">
        <v>935</v>
      </c>
      <c r="K224" s="5" t="s">
        <v>936</v>
      </c>
      <c r="L224" s="7" t="s">
        <v>937</v>
      </c>
      <c r="M224" s="9">
        <v>2220</v>
      </c>
      <c r="N224" s="5" t="s">
        <v>195</v>
      </c>
      <c r="O224" s="31">
        <v>44207.3250721065</v>
      </c>
      <c r="P224" s="32">
        <v>44207.3270499653</v>
      </c>
      <c r="Q224" s="28" t="s">
        <v>37</v>
      </c>
      <c r="R224" s="29" t="s">
        <v>945</v>
      </c>
      <c r="S224" s="28" t="s">
        <v>197</v>
      </c>
      <c r="T224" s="28" t="s">
        <v>946</v>
      </c>
      <c r="U224" s="5" t="s">
        <v>947</v>
      </c>
      <c r="V224" s="28" t="s">
        <v>941</v>
      </c>
      <c r="W224" s="7" t="s">
        <v>37</v>
      </c>
      <c r="X224" s="7" t="s">
        <v>37</v>
      </c>
      <c r="Y224" s="5" t="s">
        <v>37</v>
      </c>
      <c r="Z224" s="5" t="s">
        <v>37</v>
      </c>
      <c r="AA224" s="6" t="s">
        <v>37</v>
      </c>
      <c r="AB224" s="6" t="s">
        <v>37</v>
      </c>
      <c r="AC224" s="6" t="s">
        <v>37</v>
      </c>
      <c r="AD224" s="6" t="s">
        <v>37</v>
      </c>
      <c r="AE224" s="6" t="s">
        <v>37</v>
      </c>
    </row>
    <row r="225">
      <c r="A225" s="28" t="s">
        <v>948</v>
      </c>
      <c r="B225" s="6" t="s">
        <v>949</v>
      </c>
      <c r="C225" s="6" t="s">
        <v>843</v>
      </c>
      <c r="D225" s="7" t="s">
        <v>950</v>
      </c>
      <c r="E225" s="28" t="s">
        <v>951</v>
      </c>
      <c r="F225" s="5" t="s">
        <v>351</v>
      </c>
      <c r="G225" s="6" t="s">
        <v>191</v>
      </c>
      <c r="H225" s="6" t="s">
        <v>37</v>
      </c>
      <c r="I225" s="6" t="s">
        <v>37</v>
      </c>
      <c r="J225" s="8" t="s">
        <v>952</v>
      </c>
      <c r="K225" s="5" t="s">
        <v>953</v>
      </c>
      <c r="L225" s="7" t="s">
        <v>954</v>
      </c>
      <c r="M225" s="9">
        <v>2230</v>
      </c>
      <c r="N225" s="5" t="s">
        <v>222</v>
      </c>
      <c r="O225" s="31">
        <v>44207.3394859606</v>
      </c>
      <c r="P225" s="32">
        <v>44207.4666436343</v>
      </c>
      <c r="Q225" s="28" t="s">
        <v>37</v>
      </c>
      <c r="R225" s="29" t="s">
        <v>37</v>
      </c>
      <c r="S225" s="28" t="s">
        <v>197</v>
      </c>
      <c r="T225" s="28" t="s">
        <v>367</v>
      </c>
      <c r="U225" s="5" t="s">
        <v>412</v>
      </c>
      <c r="V225" s="28" t="s">
        <v>955</v>
      </c>
      <c r="W225" s="7" t="s">
        <v>37</v>
      </c>
      <c r="X225" s="7" t="s">
        <v>37</v>
      </c>
      <c r="Y225" s="5" t="s">
        <v>293</v>
      </c>
      <c r="Z225" s="5" t="s">
        <v>37</v>
      </c>
      <c r="AA225" s="6" t="s">
        <v>37</v>
      </c>
      <c r="AB225" s="6" t="s">
        <v>37</v>
      </c>
      <c r="AC225" s="6" t="s">
        <v>37</v>
      </c>
      <c r="AD225" s="6" t="s">
        <v>37</v>
      </c>
      <c r="AE225" s="6" t="s">
        <v>37</v>
      </c>
    </row>
    <row r="226">
      <c r="A226" s="28" t="s">
        <v>956</v>
      </c>
      <c r="B226" s="6" t="s">
        <v>957</v>
      </c>
      <c r="C226" s="6" t="s">
        <v>843</v>
      </c>
      <c r="D226" s="7" t="s">
        <v>950</v>
      </c>
      <c r="E226" s="28" t="s">
        <v>951</v>
      </c>
      <c r="F226" s="5" t="s">
        <v>351</v>
      </c>
      <c r="G226" s="6" t="s">
        <v>191</v>
      </c>
      <c r="H226" s="6" t="s">
        <v>37</v>
      </c>
      <c r="I226" s="6" t="s">
        <v>37</v>
      </c>
      <c r="J226" s="8" t="s">
        <v>952</v>
      </c>
      <c r="K226" s="5" t="s">
        <v>953</v>
      </c>
      <c r="L226" s="7" t="s">
        <v>954</v>
      </c>
      <c r="M226" s="9">
        <v>2240</v>
      </c>
      <c r="N226" s="5" t="s">
        <v>40</v>
      </c>
      <c r="O226" s="31">
        <v>44207.3394867708</v>
      </c>
      <c r="P226" s="32">
        <v>44207.466643831</v>
      </c>
      <c r="Q226" s="28" t="s">
        <v>37</v>
      </c>
      <c r="R226" s="29" t="s">
        <v>37</v>
      </c>
      <c r="S226" s="28" t="s">
        <v>197</v>
      </c>
      <c r="T226" s="28" t="s">
        <v>367</v>
      </c>
      <c r="U226" s="5" t="s">
        <v>412</v>
      </c>
      <c r="V226" s="28" t="s">
        <v>955</v>
      </c>
      <c r="W226" s="7" t="s">
        <v>37</v>
      </c>
      <c r="X226" s="7" t="s">
        <v>37</v>
      </c>
      <c r="Y226" s="5" t="s">
        <v>293</v>
      </c>
      <c r="Z226" s="5" t="s">
        <v>37</v>
      </c>
      <c r="AA226" s="6" t="s">
        <v>37</v>
      </c>
      <c r="AB226" s="6" t="s">
        <v>37</v>
      </c>
      <c r="AC226" s="6" t="s">
        <v>37</v>
      </c>
      <c r="AD226" s="6" t="s">
        <v>37</v>
      </c>
      <c r="AE226" s="6" t="s">
        <v>37</v>
      </c>
    </row>
    <row r="227">
      <c r="A227" s="28" t="s">
        <v>958</v>
      </c>
      <c r="B227" s="6" t="s">
        <v>959</v>
      </c>
      <c r="C227" s="6" t="s">
        <v>843</v>
      </c>
      <c r="D227" s="7" t="s">
        <v>950</v>
      </c>
      <c r="E227" s="28" t="s">
        <v>951</v>
      </c>
      <c r="F227" s="5" t="s">
        <v>190</v>
      </c>
      <c r="G227" s="6" t="s">
        <v>191</v>
      </c>
      <c r="H227" s="6" t="s">
        <v>37</v>
      </c>
      <c r="I227" s="6" t="s">
        <v>37</v>
      </c>
      <c r="J227" s="8" t="s">
        <v>960</v>
      </c>
      <c r="K227" s="5" t="s">
        <v>961</v>
      </c>
      <c r="L227" s="7" t="s">
        <v>962</v>
      </c>
      <c r="M227" s="9">
        <v>2250</v>
      </c>
      <c r="N227" s="5" t="s">
        <v>195</v>
      </c>
      <c r="O227" s="31">
        <v>44207.3394872338</v>
      </c>
      <c r="P227" s="32">
        <v>44207.4666439815</v>
      </c>
      <c r="Q227" s="28" t="s">
        <v>37</v>
      </c>
      <c r="R227" s="29" t="s">
        <v>963</v>
      </c>
      <c r="S227" s="28" t="s">
        <v>197</v>
      </c>
      <c r="T227" s="28" t="s">
        <v>964</v>
      </c>
      <c r="U227" s="5" t="s">
        <v>965</v>
      </c>
      <c r="V227" s="28" t="s">
        <v>966</v>
      </c>
      <c r="W227" s="7" t="s">
        <v>37</v>
      </c>
      <c r="X227" s="7" t="s">
        <v>37</v>
      </c>
      <c r="Y227" s="5" t="s">
        <v>37</v>
      </c>
      <c r="Z227" s="5" t="s">
        <v>37</v>
      </c>
      <c r="AA227" s="6" t="s">
        <v>37</v>
      </c>
      <c r="AB227" s="6" t="s">
        <v>37</v>
      </c>
      <c r="AC227" s="6" t="s">
        <v>37</v>
      </c>
      <c r="AD227" s="6" t="s">
        <v>37</v>
      </c>
      <c r="AE227" s="6" t="s">
        <v>37</v>
      </c>
    </row>
    <row r="228">
      <c r="A228" s="28" t="s">
        <v>967</v>
      </c>
      <c r="B228" s="6" t="s">
        <v>968</v>
      </c>
      <c r="C228" s="6" t="s">
        <v>969</v>
      </c>
      <c r="D228" s="7" t="s">
        <v>950</v>
      </c>
      <c r="E228" s="28" t="s">
        <v>951</v>
      </c>
      <c r="F228" s="5" t="s">
        <v>190</v>
      </c>
      <c r="G228" s="6" t="s">
        <v>191</v>
      </c>
      <c r="H228" s="6" t="s">
        <v>37</v>
      </c>
      <c r="I228" s="6" t="s">
        <v>37</v>
      </c>
      <c r="J228" s="8" t="s">
        <v>157</v>
      </c>
      <c r="K228" s="5" t="s">
        <v>158</v>
      </c>
      <c r="L228" s="7" t="s">
        <v>159</v>
      </c>
      <c r="M228" s="9">
        <v>100</v>
      </c>
      <c r="N228" s="5" t="s">
        <v>50</v>
      </c>
      <c r="O228" s="31">
        <v>44207.3394876505</v>
      </c>
      <c r="P228" s="32">
        <v>44207.4666441319</v>
      </c>
      <c r="Q228" s="28" t="s">
        <v>37</v>
      </c>
      <c r="R228" s="29" t="s">
        <v>37</v>
      </c>
      <c r="S228" s="28" t="s">
        <v>197</v>
      </c>
      <c r="T228" s="28" t="s">
        <v>457</v>
      </c>
      <c r="U228" s="5" t="s">
        <v>341</v>
      </c>
      <c r="V228" s="28" t="s">
        <v>461</v>
      </c>
      <c r="W228" s="7" t="s">
        <v>37</v>
      </c>
      <c r="X228" s="7" t="s">
        <v>37</v>
      </c>
      <c r="Y228" s="5" t="s">
        <v>37</v>
      </c>
      <c r="Z228" s="5" t="s">
        <v>37</v>
      </c>
      <c r="AA228" s="6" t="s">
        <v>37</v>
      </c>
      <c r="AB228" s="6" t="s">
        <v>37</v>
      </c>
      <c r="AC228" s="6" t="s">
        <v>37</v>
      </c>
      <c r="AD228" s="6" t="s">
        <v>37</v>
      </c>
      <c r="AE228" s="6" t="s">
        <v>37</v>
      </c>
    </row>
    <row r="229">
      <c r="A229" s="28" t="s">
        <v>970</v>
      </c>
      <c r="B229" s="6" t="s">
        <v>971</v>
      </c>
      <c r="C229" s="6" t="s">
        <v>843</v>
      </c>
      <c r="D229" s="7" t="s">
        <v>950</v>
      </c>
      <c r="E229" s="28" t="s">
        <v>951</v>
      </c>
      <c r="F229" s="5" t="s">
        <v>190</v>
      </c>
      <c r="G229" s="6" t="s">
        <v>191</v>
      </c>
      <c r="H229" s="6" t="s">
        <v>37</v>
      </c>
      <c r="I229" s="6" t="s">
        <v>37</v>
      </c>
      <c r="J229" s="8" t="s">
        <v>157</v>
      </c>
      <c r="K229" s="5" t="s">
        <v>158</v>
      </c>
      <c r="L229" s="7" t="s">
        <v>159</v>
      </c>
      <c r="M229" s="9">
        <v>110</v>
      </c>
      <c r="N229" s="5" t="s">
        <v>40</v>
      </c>
      <c r="O229" s="31">
        <v>44207.339488044</v>
      </c>
      <c r="P229" s="32">
        <v>44207.4666443287</v>
      </c>
      <c r="Q229" s="28" t="s">
        <v>37</v>
      </c>
      <c r="R229" s="29" t="s">
        <v>37</v>
      </c>
      <c r="S229" s="28" t="s">
        <v>197</v>
      </c>
      <c r="T229" s="28" t="s">
        <v>457</v>
      </c>
      <c r="U229" s="5" t="s">
        <v>341</v>
      </c>
      <c r="V229" s="28" t="s">
        <v>461</v>
      </c>
      <c r="W229" s="7" t="s">
        <v>37</v>
      </c>
      <c r="X229" s="7" t="s">
        <v>37</v>
      </c>
      <c r="Y229" s="5" t="s">
        <v>37</v>
      </c>
      <c r="Z229" s="5" t="s">
        <v>37</v>
      </c>
      <c r="AA229" s="6" t="s">
        <v>37</v>
      </c>
      <c r="AB229" s="6" t="s">
        <v>37</v>
      </c>
      <c r="AC229" s="6" t="s">
        <v>37</v>
      </c>
      <c r="AD229" s="6" t="s">
        <v>37</v>
      </c>
      <c r="AE229" s="6" t="s">
        <v>37</v>
      </c>
    </row>
    <row r="230">
      <c r="A230" s="28" t="s">
        <v>972</v>
      </c>
      <c r="B230" s="6" t="s">
        <v>973</v>
      </c>
      <c r="C230" s="6" t="s">
        <v>843</v>
      </c>
      <c r="D230" s="7" t="s">
        <v>950</v>
      </c>
      <c r="E230" s="28" t="s">
        <v>951</v>
      </c>
      <c r="F230" s="5" t="s">
        <v>190</v>
      </c>
      <c r="G230" s="6" t="s">
        <v>191</v>
      </c>
      <c r="H230" s="6" t="s">
        <v>37</v>
      </c>
      <c r="I230" s="6" t="s">
        <v>37</v>
      </c>
      <c r="J230" s="8" t="s">
        <v>157</v>
      </c>
      <c r="K230" s="5" t="s">
        <v>158</v>
      </c>
      <c r="L230" s="7" t="s">
        <v>159</v>
      </c>
      <c r="M230" s="9">
        <v>120</v>
      </c>
      <c r="N230" s="5" t="s">
        <v>195</v>
      </c>
      <c r="O230" s="31">
        <v>44207.3394885417</v>
      </c>
      <c r="P230" s="32">
        <v>44207.4666444792</v>
      </c>
      <c r="Q230" s="28" t="s">
        <v>37</v>
      </c>
      <c r="R230" s="29" t="s">
        <v>974</v>
      </c>
      <c r="S230" s="28" t="s">
        <v>197</v>
      </c>
      <c r="T230" s="28" t="s">
        <v>457</v>
      </c>
      <c r="U230" s="5" t="s">
        <v>341</v>
      </c>
      <c r="V230" s="28" t="s">
        <v>461</v>
      </c>
      <c r="W230" s="7" t="s">
        <v>37</v>
      </c>
      <c r="X230" s="7" t="s">
        <v>37</v>
      </c>
      <c r="Y230" s="5" t="s">
        <v>37</v>
      </c>
      <c r="Z230" s="5" t="s">
        <v>37</v>
      </c>
      <c r="AA230" s="6" t="s">
        <v>37</v>
      </c>
      <c r="AB230" s="6" t="s">
        <v>37</v>
      </c>
      <c r="AC230" s="6" t="s">
        <v>37</v>
      </c>
      <c r="AD230" s="6" t="s">
        <v>37</v>
      </c>
      <c r="AE230" s="6" t="s">
        <v>37</v>
      </c>
    </row>
    <row r="231">
      <c r="A231" s="28" t="s">
        <v>975</v>
      </c>
      <c r="B231" s="6" t="s">
        <v>976</v>
      </c>
      <c r="C231" s="6" t="s">
        <v>843</v>
      </c>
      <c r="D231" s="7" t="s">
        <v>950</v>
      </c>
      <c r="E231" s="28" t="s">
        <v>951</v>
      </c>
      <c r="F231" s="5" t="s">
        <v>190</v>
      </c>
      <c r="G231" s="6" t="s">
        <v>191</v>
      </c>
      <c r="H231" s="6" t="s">
        <v>37</v>
      </c>
      <c r="I231" s="6" t="s">
        <v>37</v>
      </c>
      <c r="J231" s="8" t="s">
        <v>97</v>
      </c>
      <c r="K231" s="5" t="s">
        <v>98</v>
      </c>
      <c r="L231" s="7" t="s">
        <v>99</v>
      </c>
      <c r="M231" s="9">
        <v>190</v>
      </c>
      <c r="N231" s="5" t="s">
        <v>40</v>
      </c>
      <c r="O231" s="31">
        <v>44207.3394889699</v>
      </c>
      <c r="P231" s="32">
        <v>44207.4666446412</v>
      </c>
      <c r="Q231" s="28" t="s">
        <v>37</v>
      </c>
      <c r="R231" s="29" t="s">
        <v>37</v>
      </c>
      <c r="S231" s="28" t="s">
        <v>197</v>
      </c>
      <c r="T231" s="28" t="s">
        <v>539</v>
      </c>
      <c r="U231" s="5" t="s">
        <v>341</v>
      </c>
      <c r="V231" s="28" t="s">
        <v>540</v>
      </c>
      <c r="W231" s="7" t="s">
        <v>37</v>
      </c>
      <c r="X231" s="7" t="s">
        <v>37</v>
      </c>
      <c r="Y231" s="5" t="s">
        <v>37</v>
      </c>
      <c r="Z231" s="5" t="s">
        <v>37</v>
      </c>
      <c r="AA231" s="6" t="s">
        <v>37</v>
      </c>
      <c r="AB231" s="6" t="s">
        <v>37</v>
      </c>
      <c r="AC231" s="6" t="s">
        <v>37</v>
      </c>
      <c r="AD231" s="6" t="s">
        <v>37</v>
      </c>
      <c r="AE231" s="6" t="s">
        <v>37</v>
      </c>
    </row>
    <row r="232">
      <c r="A232" s="28" t="s">
        <v>977</v>
      </c>
      <c r="B232" s="6" t="s">
        <v>978</v>
      </c>
      <c r="C232" s="6" t="s">
        <v>843</v>
      </c>
      <c r="D232" s="7" t="s">
        <v>950</v>
      </c>
      <c r="E232" s="28" t="s">
        <v>951</v>
      </c>
      <c r="F232" s="5" t="s">
        <v>345</v>
      </c>
      <c r="G232" s="6" t="s">
        <v>191</v>
      </c>
      <c r="H232" s="6" t="s">
        <v>37</v>
      </c>
      <c r="I232" s="6" t="s">
        <v>37</v>
      </c>
      <c r="J232" s="8" t="s">
        <v>81</v>
      </c>
      <c r="K232" s="5" t="s">
        <v>82</v>
      </c>
      <c r="L232" s="7" t="s">
        <v>83</v>
      </c>
      <c r="M232" s="9">
        <v>30</v>
      </c>
      <c r="N232" s="5" t="s">
        <v>222</v>
      </c>
      <c r="O232" s="31">
        <v>44207.3394893518</v>
      </c>
      <c r="P232" s="32">
        <v>44207.4666448264</v>
      </c>
      <c r="Q232" s="28" t="s">
        <v>37</v>
      </c>
      <c r="R232" s="29" t="s">
        <v>37</v>
      </c>
      <c r="S232" s="28" t="s">
        <v>37</v>
      </c>
      <c r="T232" s="28" t="s">
        <v>37</v>
      </c>
      <c r="U232" s="5" t="s">
        <v>37</v>
      </c>
      <c r="V232" s="28" t="s">
        <v>37</v>
      </c>
      <c r="W232" s="7" t="s">
        <v>37</v>
      </c>
      <c r="X232" s="7" t="s">
        <v>37</v>
      </c>
      <c r="Y232" s="5" t="s">
        <v>37</v>
      </c>
      <c r="Z232" s="5" t="s">
        <v>37</v>
      </c>
      <c r="AA232" s="6" t="s">
        <v>37</v>
      </c>
      <c r="AB232" s="6" t="s">
        <v>649</v>
      </c>
      <c r="AC232" s="6" t="s">
        <v>37</v>
      </c>
      <c r="AD232" s="6" t="s">
        <v>37</v>
      </c>
      <c r="AE232" s="6" t="s">
        <v>37</v>
      </c>
    </row>
    <row r="233">
      <c r="A233" s="28" t="s">
        <v>979</v>
      </c>
      <c r="B233" s="6" t="s">
        <v>980</v>
      </c>
      <c r="C233" s="6" t="s">
        <v>843</v>
      </c>
      <c r="D233" s="7" t="s">
        <v>950</v>
      </c>
      <c r="E233" s="28" t="s">
        <v>951</v>
      </c>
      <c r="F233" s="5" t="s">
        <v>190</v>
      </c>
      <c r="G233" s="6" t="s">
        <v>191</v>
      </c>
      <c r="H233" s="6" t="s">
        <v>37</v>
      </c>
      <c r="I233" s="6" t="s">
        <v>37</v>
      </c>
      <c r="J233" s="8" t="s">
        <v>81</v>
      </c>
      <c r="K233" s="5" t="s">
        <v>82</v>
      </c>
      <c r="L233" s="7" t="s">
        <v>83</v>
      </c>
      <c r="M233" s="9">
        <v>210</v>
      </c>
      <c r="N233" s="5" t="s">
        <v>195</v>
      </c>
      <c r="O233" s="31">
        <v>44207.3394898148</v>
      </c>
      <c r="P233" s="32">
        <v>44207.4666450231</v>
      </c>
      <c r="Q233" s="28" t="s">
        <v>37</v>
      </c>
      <c r="R233" s="29" t="s">
        <v>981</v>
      </c>
      <c r="S233" s="28" t="s">
        <v>197</v>
      </c>
      <c r="T233" s="28" t="s">
        <v>601</v>
      </c>
      <c r="U233" s="5" t="s">
        <v>199</v>
      </c>
      <c r="V233" s="28" t="s">
        <v>602</v>
      </c>
      <c r="W233" s="7" t="s">
        <v>37</v>
      </c>
      <c r="X233" s="7" t="s">
        <v>37</v>
      </c>
      <c r="Y233" s="5" t="s">
        <v>37</v>
      </c>
      <c r="Z233" s="5" t="s">
        <v>37</v>
      </c>
      <c r="AA233" s="6" t="s">
        <v>37</v>
      </c>
      <c r="AB233" s="6" t="s">
        <v>37</v>
      </c>
      <c r="AC233" s="6" t="s">
        <v>37</v>
      </c>
      <c r="AD233" s="6" t="s">
        <v>37</v>
      </c>
      <c r="AE233" s="6" t="s">
        <v>37</v>
      </c>
    </row>
    <row r="234">
      <c r="A234" s="28" t="s">
        <v>982</v>
      </c>
      <c r="B234" s="6" t="s">
        <v>983</v>
      </c>
      <c r="C234" s="6" t="s">
        <v>843</v>
      </c>
      <c r="D234" s="7" t="s">
        <v>950</v>
      </c>
      <c r="E234" s="28" t="s">
        <v>951</v>
      </c>
      <c r="F234" s="5" t="s">
        <v>190</v>
      </c>
      <c r="G234" s="6" t="s">
        <v>191</v>
      </c>
      <c r="H234" s="6" t="s">
        <v>37</v>
      </c>
      <c r="I234" s="6" t="s">
        <v>37</v>
      </c>
      <c r="J234" s="8" t="s">
        <v>81</v>
      </c>
      <c r="K234" s="5" t="s">
        <v>82</v>
      </c>
      <c r="L234" s="7" t="s">
        <v>83</v>
      </c>
      <c r="M234" s="9">
        <v>60</v>
      </c>
      <c r="N234" s="5" t="s">
        <v>195</v>
      </c>
      <c r="O234" s="31">
        <v>44207.339490625</v>
      </c>
      <c r="P234" s="32">
        <v>44207.4666452199</v>
      </c>
      <c r="Q234" s="28" t="s">
        <v>37</v>
      </c>
      <c r="R234" s="29" t="s">
        <v>984</v>
      </c>
      <c r="S234" s="28" t="s">
        <v>197</v>
      </c>
      <c r="T234" s="28" t="s">
        <v>601</v>
      </c>
      <c r="U234" s="5" t="s">
        <v>199</v>
      </c>
      <c r="V234" s="28" t="s">
        <v>602</v>
      </c>
      <c r="W234" s="7" t="s">
        <v>37</v>
      </c>
      <c r="X234" s="7" t="s">
        <v>37</v>
      </c>
      <c r="Y234" s="5" t="s">
        <v>37</v>
      </c>
      <c r="Z234" s="5" t="s">
        <v>37</v>
      </c>
      <c r="AA234" s="6" t="s">
        <v>37</v>
      </c>
      <c r="AB234" s="6" t="s">
        <v>37</v>
      </c>
      <c r="AC234" s="6" t="s">
        <v>37</v>
      </c>
      <c r="AD234" s="6" t="s">
        <v>37</v>
      </c>
      <c r="AE234" s="6" t="s">
        <v>37</v>
      </c>
    </row>
    <row r="235">
      <c r="A235" s="28" t="s">
        <v>985</v>
      </c>
      <c r="B235" s="6" t="s">
        <v>986</v>
      </c>
      <c r="C235" s="6" t="s">
        <v>843</v>
      </c>
      <c r="D235" s="7" t="s">
        <v>950</v>
      </c>
      <c r="E235" s="28" t="s">
        <v>951</v>
      </c>
      <c r="F235" s="5" t="s">
        <v>190</v>
      </c>
      <c r="G235" s="6" t="s">
        <v>191</v>
      </c>
      <c r="H235" s="6" t="s">
        <v>37</v>
      </c>
      <c r="I235" s="6" t="s">
        <v>37</v>
      </c>
      <c r="J235" s="8" t="s">
        <v>81</v>
      </c>
      <c r="K235" s="5" t="s">
        <v>82</v>
      </c>
      <c r="L235" s="7" t="s">
        <v>83</v>
      </c>
      <c r="M235" s="9">
        <v>70</v>
      </c>
      <c r="N235" s="5" t="s">
        <v>50</v>
      </c>
      <c r="O235" s="31">
        <v>44207.3394917824</v>
      </c>
      <c r="P235" s="32">
        <v>44207.4666454051</v>
      </c>
      <c r="Q235" s="28" t="s">
        <v>37</v>
      </c>
      <c r="R235" s="29" t="s">
        <v>37</v>
      </c>
      <c r="S235" s="28" t="s">
        <v>197</v>
      </c>
      <c r="T235" s="28" t="s">
        <v>601</v>
      </c>
      <c r="U235" s="5" t="s">
        <v>199</v>
      </c>
      <c r="V235" s="28" t="s">
        <v>602</v>
      </c>
      <c r="W235" s="7" t="s">
        <v>37</v>
      </c>
      <c r="X235" s="7" t="s">
        <v>37</v>
      </c>
      <c r="Y235" s="5" t="s">
        <v>37</v>
      </c>
      <c r="Z235" s="5" t="s">
        <v>37</v>
      </c>
      <c r="AA235" s="6" t="s">
        <v>37</v>
      </c>
      <c r="AB235" s="6" t="s">
        <v>37</v>
      </c>
      <c r="AC235" s="6" t="s">
        <v>37</v>
      </c>
      <c r="AD235" s="6" t="s">
        <v>37</v>
      </c>
      <c r="AE235" s="6" t="s">
        <v>37</v>
      </c>
    </row>
    <row r="236">
      <c r="A236" s="28" t="s">
        <v>987</v>
      </c>
      <c r="B236" s="6" t="s">
        <v>988</v>
      </c>
      <c r="C236" s="6" t="s">
        <v>843</v>
      </c>
      <c r="D236" s="7" t="s">
        <v>950</v>
      </c>
      <c r="E236" s="28" t="s">
        <v>951</v>
      </c>
      <c r="F236" s="5" t="s">
        <v>351</v>
      </c>
      <c r="G236" s="6" t="s">
        <v>191</v>
      </c>
      <c r="H236" s="6" t="s">
        <v>37</v>
      </c>
      <c r="I236" s="6" t="s">
        <v>37</v>
      </c>
      <c r="J236" s="8" t="s">
        <v>989</v>
      </c>
      <c r="K236" s="5" t="s">
        <v>990</v>
      </c>
      <c r="L236" s="7" t="s">
        <v>991</v>
      </c>
      <c r="M236" s="9">
        <v>2340</v>
      </c>
      <c r="N236" s="5" t="s">
        <v>40</v>
      </c>
      <c r="O236" s="31">
        <v>44207.3394929051</v>
      </c>
      <c r="P236" s="32">
        <v>44207.4666456366</v>
      </c>
      <c r="Q236" s="28" t="s">
        <v>37</v>
      </c>
      <c r="R236" s="29" t="s">
        <v>37</v>
      </c>
      <c r="S236" s="28" t="s">
        <v>197</v>
      </c>
      <c r="T236" s="28" t="s">
        <v>939</v>
      </c>
      <c r="U236" s="5" t="s">
        <v>940</v>
      </c>
      <c r="V236" s="28" t="s">
        <v>992</v>
      </c>
      <c r="W236" s="7" t="s">
        <v>37</v>
      </c>
      <c r="X236" s="7" t="s">
        <v>37</v>
      </c>
      <c r="Y236" s="5" t="s">
        <v>37</v>
      </c>
      <c r="Z236" s="5" t="s">
        <v>37</v>
      </c>
      <c r="AA236" s="6" t="s">
        <v>37</v>
      </c>
      <c r="AB236" s="6" t="s">
        <v>37</v>
      </c>
      <c r="AC236" s="6" t="s">
        <v>37</v>
      </c>
      <c r="AD236" s="6" t="s">
        <v>37</v>
      </c>
      <c r="AE236" s="6" t="s">
        <v>37</v>
      </c>
    </row>
    <row r="237">
      <c r="A237" s="28" t="s">
        <v>993</v>
      </c>
      <c r="B237" s="6" t="s">
        <v>994</v>
      </c>
      <c r="C237" s="6" t="s">
        <v>843</v>
      </c>
      <c r="D237" s="7" t="s">
        <v>950</v>
      </c>
      <c r="E237" s="28" t="s">
        <v>951</v>
      </c>
      <c r="F237" s="5" t="s">
        <v>351</v>
      </c>
      <c r="G237" s="6" t="s">
        <v>191</v>
      </c>
      <c r="H237" s="6" t="s">
        <v>37</v>
      </c>
      <c r="I237" s="6" t="s">
        <v>37</v>
      </c>
      <c r="J237" s="8" t="s">
        <v>989</v>
      </c>
      <c r="K237" s="5" t="s">
        <v>990</v>
      </c>
      <c r="L237" s="7" t="s">
        <v>991</v>
      </c>
      <c r="M237" s="9">
        <v>2350</v>
      </c>
      <c r="N237" s="5" t="s">
        <v>40</v>
      </c>
      <c r="O237" s="31">
        <v>44207.3394934838</v>
      </c>
      <c r="P237" s="32">
        <v>44207.4666457986</v>
      </c>
      <c r="Q237" s="28" t="s">
        <v>37</v>
      </c>
      <c r="R237" s="29" t="s">
        <v>37</v>
      </c>
      <c r="S237" s="28" t="s">
        <v>197</v>
      </c>
      <c r="T237" s="28" t="s">
        <v>995</v>
      </c>
      <c r="U237" s="5" t="s">
        <v>996</v>
      </c>
      <c r="V237" s="28" t="s">
        <v>992</v>
      </c>
      <c r="W237" s="7" t="s">
        <v>37</v>
      </c>
      <c r="X237" s="7" t="s">
        <v>37</v>
      </c>
      <c r="Y237" s="5" t="s">
        <v>37</v>
      </c>
      <c r="Z237" s="5" t="s">
        <v>37</v>
      </c>
      <c r="AA237" s="6" t="s">
        <v>37</v>
      </c>
      <c r="AB237" s="6" t="s">
        <v>37</v>
      </c>
      <c r="AC237" s="6" t="s">
        <v>37</v>
      </c>
      <c r="AD237" s="6" t="s">
        <v>37</v>
      </c>
      <c r="AE237" s="6" t="s">
        <v>37</v>
      </c>
    </row>
    <row r="238">
      <c r="A238" s="28" t="s">
        <v>997</v>
      </c>
      <c r="B238" s="6" t="s">
        <v>998</v>
      </c>
      <c r="C238" s="6" t="s">
        <v>999</v>
      </c>
      <c r="D238" s="7" t="s">
        <v>950</v>
      </c>
      <c r="E238" s="28" t="s">
        <v>951</v>
      </c>
      <c r="F238" s="5" t="s">
        <v>351</v>
      </c>
      <c r="G238" s="6" t="s">
        <v>191</v>
      </c>
      <c r="H238" s="6" t="s">
        <v>37</v>
      </c>
      <c r="I238" s="6" t="s">
        <v>37</v>
      </c>
      <c r="J238" s="8" t="s">
        <v>1000</v>
      </c>
      <c r="K238" s="5" t="s">
        <v>1001</v>
      </c>
      <c r="L238" s="7" t="s">
        <v>1002</v>
      </c>
      <c r="M238" s="9">
        <v>2360</v>
      </c>
      <c r="N238" s="5" t="s">
        <v>40</v>
      </c>
      <c r="O238" s="31">
        <v>44207.3394939005</v>
      </c>
      <c r="P238" s="32">
        <v>44207.4666459491</v>
      </c>
      <c r="Q238" s="28" t="s">
        <v>37</v>
      </c>
      <c r="R238" s="29" t="s">
        <v>37</v>
      </c>
      <c r="S238" s="28" t="s">
        <v>197</v>
      </c>
      <c r="T238" s="28" t="s">
        <v>939</v>
      </c>
      <c r="U238" s="5" t="s">
        <v>940</v>
      </c>
      <c r="V238" s="28" t="s">
        <v>1003</v>
      </c>
      <c r="W238" s="7" t="s">
        <v>37</v>
      </c>
      <c r="X238" s="7" t="s">
        <v>37</v>
      </c>
      <c r="Y238" s="5" t="s">
        <v>37</v>
      </c>
      <c r="Z238" s="5" t="s">
        <v>37</v>
      </c>
      <c r="AA238" s="6" t="s">
        <v>37</v>
      </c>
      <c r="AB238" s="6" t="s">
        <v>37</v>
      </c>
      <c r="AC238" s="6" t="s">
        <v>37</v>
      </c>
      <c r="AD238" s="6" t="s">
        <v>37</v>
      </c>
      <c r="AE238" s="6" t="s">
        <v>37</v>
      </c>
    </row>
    <row r="239">
      <c r="A239" s="28" t="s">
        <v>1004</v>
      </c>
      <c r="B239" s="6" t="s">
        <v>1005</v>
      </c>
      <c r="C239" s="6" t="s">
        <v>999</v>
      </c>
      <c r="D239" s="7" t="s">
        <v>950</v>
      </c>
      <c r="E239" s="28" t="s">
        <v>951</v>
      </c>
      <c r="F239" s="5" t="s">
        <v>351</v>
      </c>
      <c r="G239" s="6" t="s">
        <v>191</v>
      </c>
      <c r="H239" s="6" t="s">
        <v>37</v>
      </c>
      <c r="I239" s="6" t="s">
        <v>37</v>
      </c>
      <c r="J239" s="8" t="s">
        <v>1000</v>
      </c>
      <c r="K239" s="5" t="s">
        <v>1001</v>
      </c>
      <c r="L239" s="7" t="s">
        <v>1002</v>
      </c>
      <c r="M239" s="9">
        <v>2370</v>
      </c>
      <c r="N239" s="5" t="s">
        <v>40</v>
      </c>
      <c r="O239" s="31">
        <v>44207.3394943287</v>
      </c>
      <c r="P239" s="32">
        <v>44207.4666460995</v>
      </c>
      <c r="Q239" s="28" t="s">
        <v>37</v>
      </c>
      <c r="R239" s="29" t="s">
        <v>37</v>
      </c>
      <c r="S239" s="28" t="s">
        <v>197</v>
      </c>
      <c r="T239" s="28" t="s">
        <v>939</v>
      </c>
      <c r="U239" s="5" t="s">
        <v>940</v>
      </c>
      <c r="V239" s="28" t="s">
        <v>1003</v>
      </c>
      <c r="W239" s="7" t="s">
        <v>37</v>
      </c>
      <c r="X239" s="7" t="s">
        <v>37</v>
      </c>
      <c r="Y239" s="5" t="s">
        <v>37</v>
      </c>
      <c r="Z239" s="5" t="s">
        <v>37</v>
      </c>
      <c r="AA239" s="6" t="s">
        <v>37</v>
      </c>
      <c r="AB239" s="6" t="s">
        <v>37</v>
      </c>
      <c r="AC239" s="6" t="s">
        <v>37</v>
      </c>
      <c r="AD239" s="6" t="s">
        <v>37</v>
      </c>
      <c r="AE239" s="6" t="s">
        <v>37</v>
      </c>
    </row>
    <row r="240">
      <c r="A240" s="28" t="s">
        <v>1006</v>
      </c>
      <c r="B240" s="6" t="s">
        <v>1007</v>
      </c>
      <c r="C240" s="6" t="s">
        <v>843</v>
      </c>
      <c r="D240" s="7" t="s">
        <v>950</v>
      </c>
      <c r="E240" s="28" t="s">
        <v>951</v>
      </c>
      <c r="F240" s="5" t="s">
        <v>22</v>
      </c>
      <c r="G240" s="6" t="s">
        <v>191</v>
      </c>
      <c r="H240" s="6" t="s">
        <v>37</v>
      </c>
      <c r="I240" s="6" t="s">
        <v>37</v>
      </c>
      <c r="J240" s="8" t="s">
        <v>363</v>
      </c>
      <c r="K240" s="5" t="s">
        <v>364</v>
      </c>
      <c r="L240" s="7" t="s">
        <v>365</v>
      </c>
      <c r="M240" s="9">
        <v>2380</v>
      </c>
      <c r="N240" s="5" t="s">
        <v>258</v>
      </c>
      <c r="O240" s="31">
        <v>44207.3394949884</v>
      </c>
      <c r="P240" s="32">
        <v>44207.4666462963</v>
      </c>
      <c r="Q240" s="28" t="s">
        <v>37</v>
      </c>
      <c r="R240" s="29" t="s">
        <v>37</v>
      </c>
      <c r="S240" s="28" t="s">
        <v>298</v>
      </c>
      <c r="T240" s="28" t="s">
        <v>367</v>
      </c>
      <c r="U240" s="5" t="s">
        <v>368</v>
      </c>
      <c r="V240" s="28" t="s">
        <v>529</v>
      </c>
      <c r="W240" s="7" t="s">
        <v>1008</v>
      </c>
      <c r="X240" s="7" t="s">
        <v>37</v>
      </c>
      <c r="Y240" s="5" t="s">
        <v>293</v>
      </c>
      <c r="Z240" s="5" t="s">
        <v>37</v>
      </c>
      <c r="AA240" s="6" t="s">
        <v>37</v>
      </c>
      <c r="AB240" s="6" t="s">
        <v>37</v>
      </c>
      <c r="AC240" s="6" t="s">
        <v>37</v>
      </c>
      <c r="AD240" s="6" t="s">
        <v>37</v>
      </c>
      <c r="AE240" s="6" t="s">
        <v>37</v>
      </c>
    </row>
    <row r="241">
      <c r="A241" s="28" t="s">
        <v>1009</v>
      </c>
      <c r="B241" s="6" t="s">
        <v>1007</v>
      </c>
      <c r="C241" s="6" t="s">
        <v>843</v>
      </c>
      <c r="D241" s="7" t="s">
        <v>950</v>
      </c>
      <c r="E241" s="28" t="s">
        <v>951</v>
      </c>
      <c r="F241" s="5" t="s">
        <v>22</v>
      </c>
      <c r="G241" s="6" t="s">
        <v>191</v>
      </c>
      <c r="H241" s="6" t="s">
        <v>37</v>
      </c>
      <c r="I241" s="6" t="s">
        <v>37</v>
      </c>
      <c r="J241" s="8" t="s">
        <v>363</v>
      </c>
      <c r="K241" s="5" t="s">
        <v>364</v>
      </c>
      <c r="L241" s="7" t="s">
        <v>365</v>
      </c>
      <c r="M241" s="9">
        <v>2390</v>
      </c>
      <c r="N241" s="5" t="s">
        <v>195</v>
      </c>
      <c r="O241" s="31">
        <v>44207.3395087963</v>
      </c>
      <c r="P241" s="32">
        <v>44207.4666464468</v>
      </c>
      <c r="Q241" s="28" t="s">
        <v>37</v>
      </c>
      <c r="R241" s="29" t="s">
        <v>1010</v>
      </c>
      <c r="S241" s="28" t="s">
        <v>304</v>
      </c>
      <c r="T241" s="28" t="s">
        <v>367</v>
      </c>
      <c r="U241" s="5" t="s">
        <v>305</v>
      </c>
      <c r="V241" s="28" t="s">
        <v>529</v>
      </c>
      <c r="W241" s="7" t="s">
        <v>1011</v>
      </c>
      <c r="X241" s="7" t="s">
        <v>37</v>
      </c>
      <c r="Y241" s="5" t="s">
        <v>301</v>
      </c>
      <c r="Z241" s="5" t="s">
        <v>37</v>
      </c>
      <c r="AA241" s="6" t="s">
        <v>37</v>
      </c>
      <c r="AB241" s="6" t="s">
        <v>37</v>
      </c>
      <c r="AC241" s="6" t="s">
        <v>37</v>
      </c>
      <c r="AD241" s="6" t="s">
        <v>37</v>
      </c>
      <c r="AE241" s="6" t="s">
        <v>37</v>
      </c>
    </row>
    <row r="242">
      <c r="A242" s="28" t="s">
        <v>1012</v>
      </c>
      <c r="B242" s="6" t="s">
        <v>1007</v>
      </c>
      <c r="C242" s="6" t="s">
        <v>843</v>
      </c>
      <c r="D242" s="7" t="s">
        <v>950</v>
      </c>
      <c r="E242" s="28" t="s">
        <v>951</v>
      </c>
      <c r="F242" s="5" t="s">
        <v>22</v>
      </c>
      <c r="G242" s="6" t="s">
        <v>191</v>
      </c>
      <c r="H242" s="6" t="s">
        <v>37</v>
      </c>
      <c r="I242" s="6" t="s">
        <v>37</v>
      </c>
      <c r="J242" s="8" t="s">
        <v>363</v>
      </c>
      <c r="K242" s="5" t="s">
        <v>364</v>
      </c>
      <c r="L242" s="7" t="s">
        <v>365</v>
      </c>
      <c r="M242" s="9">
        <v>2400</v>
      </c>
      <c r="N242" s="5" t="s">
        <v>195</v>
      </c>
      <c r="O242" s="31">
        <v>44207.3395205208</v>
      </c>
      <c r="P242" s="32">
        <v>44207.4666466435</v>
      </c>
      <c r="Q242" s="28" t="s">
        <v>37</v>
      </c>
      <c r="R242" s="29" t="s">
        <v>1013</v>
      </c>
      <c r="S242" s="28" t="s">
        <v>197</v>
      </c>
      <c r="T242" s="28" t="s">
        <v>367</v>
      </c>
      <c r="U242" s="5" t="s">
        <v>412</v>
      </c>
      <c r="V242" s="28" t="s">
        <v>529</v>
      </c>
      <c r="W242" s="7" t="s">
        <v>1014</v>
      </c>
      <c r="X242" s="7" t="s">
        <v>37</v>
      </c>
      <c r="Y242" s="5" t="s">
        <v>301</v>
      </c>
      <c r="Z242" s="5" t="s">
        <v>37</v>
      </c>
      <c r="AA242" s="6" t="s">
        <v>37</v>
      </c>
      <c r="AB242" s="6" t="s">
        <v>37</v>
      </c>
      <c r="AC242" s="6" t="s">
        <v>37</v>
      </c>
      <c r="AD242" s="6" t="s">
        <v>37</v>
      </c>
      <c r="AE242" s="6" t="s">
        <v>37</v>
      </c>
    </row>
    <row r="243">
      <c r="A243" s="28" t="s">
        <v>1015</v>
      </c>
      <c r="B243" s="6" t="s">
        <v>1016</v>
      </c>
      <c r="C243" s="6" t="s">
        <v>843</v>
      </c>
      <c r="D243" s="7" t="s">
        <v>950</v>
      </c>
      <c r="E243" s="28" t="s">
        <v>951</v>
      </c>
      <c r="F243" s="5" t="s">
        <v>22</v>
      </c>
      <c r="G243" s="6" t="s">
        <v>191</v>
      </c>
      <c r="H243" s="6" t="s">
        <v>37</v>
      </c>
      <c r="I243" s="6" t="s">
        <v>37</v>
      </c>
      <c r="J243" s="8" t="s">
        <v>500</v>
      </c>
      <c r="K243" s="5" t="s">
        <v>501</v>
      </c>
      <c r="L243" s="7" t="s">
        <v>502</v>
      </c>
      <c r="M243" s="9">
        <v>2410</v>
      </c>
      <c r="N243" s="5" t="s">
        <v>195</v>
      </c>
      <c r="O243" s="31">
        <v>44207.3395332523</v>
      </c>
      <c r="P243" s="32">
        <v>44207.4666468403</v>
      </c>
      <c r="Q243" s="28" t="s">
        <v>37</v>
      </c>
      <c r="R243" s="29" t="s">
        <v>1017</v>
      </c>
      <c r="S243" s="28" t="s">
        <v>304</v>
      </c>
      <c r="T243" s="28" t="s">
        <v>367</v>
      </c>
      <c r="U243" s="5" t="s">
        <v>305</v>
      </c>
      <c r="V243" s="28" t="s">
        <v>369</v>
      </c>
      <c r="W243" s="7" t="s">
        <v>1018</v>
      </c>
      <c r="X243" s="7" t="s">
        <v>37</v>
      </c>
      <c r="Y243" s="5" t="s">
        <v>293</v>
      </c>
      <c r="Z243" s="5" t="s">
        <v>37</v>
      </c>
      <c r="AA243" s="6" t="s">
        <v>37</v>
      </c>
      <c r="AB243" s="6" t="s">
        <v>37</v>
      </c>
      <c r="AC243" s="6" t="s">
        <v>37</v>
      </c>
      <c r="AD243" s="6" t="s">
        <v>37</v>
      </c>
      <c r="AE243" s="6" t="s">
        <v>37</v>
      </c>
    </row>
    <row r="244">
      <c r="A244" s="28" t="s">
        <v>1019</v>
      </c>
      <c r="B244" s="6" t="s">
        <v>1020</v>
      </c>
      <c r="C244" s="6" t="s">
        <v>843</v>
      </c>
      <c r="D244" s="7" t="s">
        <v>950</v>
      </c>
      <c r="E244" s="28" t="s">
        <v>951</v>
      </c>
      <c r="F244" s="5" t="s">
        <v>22</v>
      </c>
      <c r="G244" s="6" t="s">
        <v>191</v>
      </c>
      <c r="H244" s="6" t="s">
        <v>37</v>
      </c>
      <c r="I244" s="6" t="s">
        <v>37</v>
      </c>
      <c r="J244" s="8" t="s">
        <v>500</v>
      </c>
      <c r="K244" s="5" t="s">
        <v>501</v>
      </c>
      <c r="L244" s="7" t="s">
        <v>502</v>
      </c>
      <c r="M244" s="9">
        <v>2420</v>
      </c>
      <c r="N244" s="5" t="s">
        <v>195</v>
      </c>
      <c r="O244" s="31">
        <v>44207.3395527778</v>
      </c>
      <c r="P244" s="32">
        <v>44207.4666471875</v>
      </c>
      <c r="Q244" s="28" t="s">
        <v>37</v>
      </c>
      <c r="R244" s="29" t="s">
        <v>1021</v>
      </c>
      <c r="S244" s="28" t="s">
        <v>197</v>
      </c>
      <c r="T244" s="28" t="s">
        <v>367</v>
      </c>
      <c r="U244" s="5" t="s">
        <v>412</v>
      </c>
      <c r="V244" s="28" t="s">
        <v>369</v>
      </c>
      <c r="W244" s="7" t="s">
        <v>1022</v>
      </c>
      <c r="X244" s="7" t="s">
        <v>37</v>
      </c>
      <c r="Y244" s="5" t="s">
        <v>301</v>
      </c>
      <c r="Z244" s="5" t="s">
        <v>37</v>
      </c>
      <c r="AA244" s="6" t="s">
        <v>37</v>
      </c>
      <c r="AB244" s="6" t="s">
        <v>37</v>
      </c>
      <c r="AC244" s="6" t="s">
        <v>37</v>
      </c>
      <c r="AD244" s="6" t="s">
        <v>37</v>
      </c>
      <c r="AE244" s="6" t="s">
        <v>37</v>
      </c>
    </row>
    <row r="245">
      <c r="A245" s="28" t="s">
        <v>1023</v>
      </c>
      <c r="B245" s="6" t="s">
        <v>1024</v>
      </c>
      <c r="C245" s="6" t="s">
        <v>843</v>
      </c>
      <c r="D245" s="7" t="s">
        <v>950</v>
      </c>
      <c r="E245" s="28" t="s">
        <v>951</v>
      </c>
      <c r="F245" s="5" t="s">
        <v>22</v>
      </c>
      <c r="G245" s="6" t="s">
        <v>191</v>
      </c>
      <c r="H245" s="6" t="s">
        <v>37</v>
      </c>
      <c r="I245" s="6" t="s">
        <v>37</v>
      </c>
      <c r="J245" s="8" t="s">
        <v>656</v>
      </c>
      <c r="K245" s="5" t="s">
        <v>657</v>
      </c>
      <c r="L245" s="7" t="s">
        <v>658</v>
      </c>
      <c r="M245" s="9">
        <v>2430</v>
      </c>
      <c r="N245" s="5" t="s">
        <v>258</v>
      </c>
      <c r="O245" s="31">
        <v>44207.339563044</v>
      </c>
      <c r="P245" s="32">
        <v>44207.466647419</v>
      </c>
      <c r="Q245" s="28" t="s">
        <v>37</v>
      </c>
      <c r="R245" s="29" t="s">
        <v>37</v>
      </c>
      <c r="S245" s="28" t="s">
        <v>304</v>
      </c>
      <c r="T245" s="28" t="s">
        <v>367</v>
      </c>
      <c r="U245" s="5" t="s">
        <v>305</v>
      </c>
      <c r="V245" s="28" t="s">
        <v>661</v>
      </c>
      <c r="W245" s="7" t="s">
        <v>1025</v>
      </c>
      <c r="X245" s="7" t="s">
        <v>37</v>
      </c>
      <c r="Y245" s="5" t="s">
        <v>293</v>
      </c>
      <c r="Z245" s="5" t="s">
        <v>37</v>
      </c>
      <c r="AA245" s="6" t="s">
        <v>37</v>
      </c>
      <c r="AB245" s="6" t="s">
        <v>37</v>
      </c>
      <c r="AC245" s="6" t="s">
        <v>37</v>
      </c>
      <c r="AD245" s="6" t="s">
        <v>37</v>
      </c>
      <c r="AE245" s="6" t="s">
        <v>37</v>
      </c>
    </row>
    <row r="246">
      <c r="A246" s="28" t="s">
        <v>1026</v>
      </c>
      <c r="B246" s="6" t="s">
        <v>1027</v>
      </c>
      <c r="C246" s="6" t="s">
        <v>843</v>
      </c>
      <c r="D246" s="7" t="s">
        <v>950</v>
      </c>
      <c r="E246" s="28" t="s">
        <v>951</v>
      </c>
      <c r="F246" s="5" t="s">
        <v>190</v>
      </c>
      <c r="G246" s="6" t="s">
        <v>191</v>
      </c>
      <c r="H246" s="6" t="s">
        <v>37</v>
      </c>
      <c r="I246" s="6" t="s">
        <v>37</v>
      </c>
      <c r="J246" s="8" t="s">
        <v>132</v>
      </c>
      <c r="K246" s="5" t="s">
        <v>133</v>
      </c>
      <c r="L246" s="7" t="s">
        <v>134</v>
      </c>
      <c r="M246" s="9">
        <v>230</v>
      </c>
      <c r="N246" s="5" t="s">
        <v>195</v>
      </c>
      <c r="O246" s="31">
        <v>44207.3395832986</v>
      </c>
      <c r="P246" s="32">
        <v>44207.6202361921</v>
      </c>
      <c r="Q246" s="28" t="s">
        <v>37</v>
      </c>
      <c r="R246" s="29" t="s">
        <v>1028</v>
      </c>
      <c r="S246" s="28" t="s">
        <v>197</v>
      </c>
      <c r="T246" s="28" t="s">
        <v>383</v>
      </c>
      <c r="U246" s="5" t="s">
        <v>199</v>
      </c>
      <c r="V246" s="28" t="s">
        <v>384</v>
      </c>
      <c r="W246" s="7" t="s">
        <v>37</v>
      </c>
      <c r="X246" s="7" t="s">
        <v>37</v>
      </c>
      <c r="Y246" s="5" t="s">
        <v>37</v>
      </c>
      <c r="Z246" s="5" t="s">
        <v>37</v>
      </c>
      <c r="AA246" s="6" t="s">
        <v>37</v>
      </c>
      <c r="AB246" s="6" t="s">
        <v>37</v>
      </c>
      <c r="AC246" s="6" t="s">
        <v>37</v>
      </c>
      <c r="AD246" s="6" t="s">
        <v>37</v>
      </c>
      <c r="AE246" s="6" t="s">
        <v>37</v>
      </c>
    </row>
    <row r="247">
      <c r="A247" s="28" t="s">
        <v>1029</v>
      </c>
      <c r="B247" s="6" t="s">
        <v>1030</v>
      </c>
      <c r="C247" s="6" t="s">
        <v>843</v>
      </c>
      <c r="D247" s="7" t="s">
        <v>950</v>
      </c>
      <c r="E247" s="28" t="s">
        <v>951</v>
      </c>
      <c r="F247" s="5" t="s">
        <v>190</v>
      </c>
      <c r="G247" s="6" t="s">
        <v>191</v>
      </c>
      <c r="H247" s="6" t="s">
        <v>37</v>
      </c>
      <c r="I247" s="6" t="s">
        <v>37</v>
      </c>
      <c r="J247" s="8" t="s">
        <v>132</v>
      </c>
      <c r="K247" s="5" t="s">
        <v>133</v>
      </c>
      <c r="L247" s="7" t="s">
        <v>134</v>
      </c>
      <c r="M247" s="9">
        <v>240</v>
      </c>
      <c r="N247" s="5" t="s">
        <v>195</v>
      </c>
      <c r="O247" s="31">
        <v>44207.3395835648</v>
      </c>
      <c r="P247" s="32">
        <v>44207.4666475694</v>
      </c>
      <c r="Q247" s="28" t="s">
        <v>37</v>
      </c>
      <c r="R247" s="29" t="s">
        <v>1031</v>
      </c>
      <c r="S247" s="28" t="s">
        <v>197</v>
      </c>
      <c r="T247" s="28" t="s">
        <v>383</v>
      </c>
      <c r="U247" s="5" t="s">
        <v>199</v>
      </c>
      <c r="V247" s="28" t="s">
        <v>384</v>
      </c>
      <c r="W247" s="7" t="s">
        <v>37</v>
      </c>
      <c r="X247" s="7" t="s">
        <v>37</v>
      </c>
      <c r="Y247" s="5" t="s">
        <v>37</v>
      </c>
      <c r="Z247" s="5" t="s">
        <v>37</v>
      </c>
      <c r="AA247" s="6" t="s">
        <v>37</v>
      </c>
      <c r="AB247" s="6" t="s">
        <v>37</v>
      </c>
      <c r="AC247" s="6" t="s">
        <v>37</v>
      </c>
      <c r="AD247" s="6" t="s">
        <v>37</v>
      </c>
      <c r="AE247" s="6" t="s">
        <v>37</v>
      </c>
    </row>
    <row r="248">
      <c r="A248" s="28" t="s">
        <v>1032</v>
      </c>
      <c r="B248" s="6" t="s">
        <v>1033</v>
      </c>
      <c r="C248" s="6" t="s">
        <v>843</v>
      </c>
      <c r="D248" s="7" t="s">
        <v>950</v>
      </c>
      <c r="E248" s="28" t="s">
        <v>951</v>
      </c>
      <c r="F248" s="5" t="s">
        <v>190</v>
      </c>
      <c r="G248" s="6" t="s">
        <v>191</v>
      </c>
      <c r="H248" s="6" t="s">
        <v>37</v>
      </c>
      <c r="I248" s="6" t="s">
        <v>37</v>
      </c>
      <c r="J248" s="8" t="s">
        <v>132</v>
      </c>
      <c r="K248" s="5" t="s">
        <v>133</v>
      </c>
      <c r="L248" s="7" t="s">
        <v>134</v>
      </c>
      <c r="M248" s="9">
        <v>60</v>
      </c>
      <c r="N248" s="5" t="s">
        <v>50</v>
      </c>
      <c r="O248" s="31">
        <v>44207.3395837616</v>
      </c>
      <c r="P248" s="32">
        <v>44207.4666477662</v>
      </c>
      <c r="Q248" s="28" t="s">
        <v>37</v>
      </c>
      <c r="R248" s="29" t="s">
        <v>37</v>
      </c>
      <c r="S248" s="28" t="s">
        <v>197</v>
      </c>
      <c r="T248" s="28" t="s">
        <v>383</v>
      </c>
      <c r="U248" s="5" t="s">
        <v>199</v>
      </c>
      <c r="V248" s="28" t="s">
        <v>384</v>
      </c>
      <c r="W248" s="7" t="s">
        <v>37</v>
      </c>
      <c r="X248" s="7" t="s">
        <v>37</v>
      </c>
      <c r="Y248" s="5" t="s">
        <v>37</v>
      </c>
      <c r="Z248" s="5" t="s">
        <v>37</v>
      </c>
      <c r="AA248" s="6" t="s">
        <v>37</v>
      </c>
      <c r="AB248" s="6" t="s">
        <v>37</v>
      </c>
      <c r="AC248" s="6" t="s">
        <v>37</v>
      </c>
      <c r="AD248" s="6" t="s">
        <v>37</v>
      </c>
      <c r="AE248" s="6" t="s">
        <v>37</v>
      </c>
    </row>
    <row r="249">
      <c r="A249" s="28" t="s">
        <v>1034</v>
      </c>
      <c r="B249" s="6" t="s">
        <v>1035</v>
      </c>
      <c r="C249" s="6" t="s">
        <v>843</v>
      </c>
      <c r="D249" s="7" t="s">
        <v>950</v>
      </c>
      <c r="E249" s="28" t="s">
        <v>951</v>
      </c>
      <c r="F249" s="5" t="s">
        <v>190</v>
      </c>
      <c r="G249" s="6" t="s">
        <v>191</v>
      </c>
      <c r="H249" s="6" t="s">
        <v>37</v>
      </c>
      <c r="I249" s="6" t="s">
        <v>37</v>
      </c>
      <c r="J249" s="8" t="s">
        <v>132</v>
      </c>
      <c r="K249" s="5" t="s">
        <v>133</v>
      </c>
      <c r="L249" s="7" t="s">
        <v>134</v>
      </c>
      <c r="M249" s="9">
        <v>70</v>
      </c>
      <c r="N249" s="5" t="s">
        <v>40</v>
      </c>
      <c r="O249" s="31">
        <v>44207.3395838773</v>
      </c>
      <c r="P249" s="32">
        <v>44207.4666479977</v>
      </c>
      <c r="Q249" s="28" t="s">
        <v>37</v>
      </c>
      <c r="R249" s="29" t="s">
        <v>37</v>
      </c>
      <c r="S249" s="28" t="s">
        <v>197</v>
      </c>
      <c r="T249" s="28" t="s">
        <v>383</v>
      </c>
      <c r="U249" s="5" t="s">
        <v>199</v>
      </c>
      <c r="V249" s="28" t="s">
        <v>384</v>
      </c>
      <c r="W249" s="7" t="s">
        <v>37</v>
      </c>
      <c r="X249" s="7" t="s">
        <v>37</v>
      </c>
      <c r="Y249" s="5" t="s">
        <v>37</v>
      </c>
      <c r="Z249" s="5" t="s">
        <v>37</v>
      </c>
      <c r="AA249" s="6" t="s">
        <v>37</v>
      </c>
      <c r="AB249" s="6" t="s">
        <v>37</v>
      </c>
      <c r="AC249" s="6" t="s">
        <v>37</v>
      </c>
      <c r="AD249" s="6" t="s">
        <v>37</v>
      </c>
      <c r="AE249" s="6" t="s">
        <v>37</v>
      </c>
    </row>
    <row r="250">
      <c r="A250" s="28" t="s">
        <v>1036</v>
      </c>
      <c r="B250" s="6" t="s">
        <v>1037</v>
      </c>
      <c r="C250" s="6" t="s">
        <v>843</v>
      </c>
      <c r="D250" s="7" t="s">
        <v>950</v>
      </c>
      <c r="E250" s="28" t="s">
        <v>951</v>
      </c>
      <c r="F250" s="5" t="s">
        <v>190</v>
      </c>
      <c r="G250" s="6" t="s">
        <v>191</v>
      </c>
      <c r="H250" s="6" t="s">
        <v>37</v>
      </c>
      <c r="I250" s="6" t="s">
        <v>37</v>
      </c>
      <c r="J250" s="8" t="s">
        <v>132</v>
      </c>
      <c r="K250" s="5" t="s">
        <v>133</v>
      </c>
      <c r="L250" s="7" t="s">
        <v>134</v>
      </c>
      <c r="M250" s="9">
        <v>250</v>
      </c>
      <c r="N250" s="5" t="s">
        <v>195</v>
      </c>
      <c r="O250" s="31">
        <v>44207.3395840278</v>
      </c>
      <c r="P250" s="32">
        <v>44207.4666481829</v>
      </c>
      <c r="Q250" s="28" t="s">
        <v>37</v>
      </c>
      <c r="R250" s="29" t="s">
        <v>1038</v>
      </c>
      <c r="S250" s="28" t="s">
        <v>197</v>
      </c>
      <c r="T250" s="28" t="s">
        <v>383</v>
      </c>
      <c r="U250" s="5" t="s">
        <v>199</v>
      </c>
      <c r="V250" s="28" t="s">
        <v>384</v>
      </c>
      <c r="W250" s="7" t="s">
        <v>37</v>
      </c>
      <c r="X250" s="7" t="s">
        <v>37</v>
      </c>
      <c r="Y250" s="5" t="s">
        <v>37</v>
      </c>
      <c r="Z250" s="5" t="s">
        <v>37</v>
      </c>
      <c r="AA250" s="6" t="s">
        <v>37</v>
      </c>
      <c r="AB250" s="6" t="s">
        <v>37</v>
      </c>
      <c r="AC250" s="6" t="s">
        <v>37</v>
      </c>
      <c r="AD250" s="6" t="s">
        <v>37</v>
      </c>
      <c r="AE250" s="6" t="s">
        <v>37</v>
      </c>
    </row>
    <row r="251">
      <c r="A251" s="28" t="s">
        <v>1039</v>
      </c>
      <c r="B251" s="6" t="s">
        <v>1040</v>
      </c>
      <c r="C251" s="6" t="s">
        <v>843</v>
      </c>
      <c r="D251" s="7" t="s">
        <v>950</v>
      </c>
      <c r="E251" s="28" t="s">
        <v>951</v>
      </c>
      <c r="F251" s="5" t="s">
        <v>190</v>
      </c>
      <c r="G251" s="6" t="s">
        <v>191</v>
      </c>
      <c r="H251" s="6" t="s">
        <v>37</v>
      </c>
      <c r="I251" s="6" t="s">
        <v>37</v>
      </c>
      <c r="J251" s="8" t="s">
        <v>132</v>
      </c>
      <c r="K251" s="5" t="s">
        <v>133</v>
      </c>
      <c r="L251" s="7" t="s">
        <v>134</v>
      </c>
      <c r="M251" s="9">
        <v>260</v>
      </c>
      <c r="N251" s="5" t="s">
        <v>195</v>
      </c>
      <c r="O251" s="31">
        <v>44207.3395841435</v>
      </c>
      <c r="P251" s="32">
        <v>44207.4666483449</v>
      </c>
      <c r="Q251" s="28" t="s">
        <v>37</v>
      </c>
      <c r="R251" s="29" t="s">
        <v>1041</v>
      </c>
      <c r="S251" s="28" t="s">
        <v>197</v>
      </c>
      <c r="T251" s="28" t="s">
        <v>383</v>
      </c>
      <c r="U251" s="5" t="s">
        <v>199</v>
      </c>
      <c r="V251" s="28" t="s">
        <v>384</v>
      </c>
      <c r="W251" s="7" t="s">
        <v>37</v>
      </c>
      <c r="X251" s="7" t="s">
        <v>37</v>
      </c>
      <c r="Y251" s="5" t="s">
        <v>37</v>
      </c>
      <c r="Z251" s="5" t="s">
        <v>37</v>
      </c>
      <c r="AA251" s="6" t="s">
        <v>37</v>
      </c>
      <c r="AB251" s="6" t="s">
        <v>37</v>
      </c>
      <c r="AC251" s="6" t="s">
        <v>37</v>
      </c>
      <c r="AD251" s="6" t="s">
        <v>37</v>
      </c>
      <c r="AE251" s="6" t="s">
        <v>37</v>
      </c>
    </row>
    <row r="252">
      <c r="A252" s="28" t="s">
        <v>1042</v>
      </c>
      <c r="B252" s="6" t="s">
        <v>1043</v>
      </c>
      <c r="C252" s="6" t="s">
        <v>843</v>
      </c>
      <c r="D252" s="7" t="s">
        <v>950</v>
      </c>
      <c r="E252" s="28" t="s">
        <v>951</v>
      </c>
      <c r="F252" s="5" t="s">
        <v>22</v>
      </c>
      <c r="G252" s="6" t="s">
        <v>191</v>
      </c>
      <c r="H252" s="6" t="s">
        <v>37</v>
      </c>
      <c r="I252" s="6" t="s">
        <v>37</v>
      </c>
      <c r="J252" s="8" t="s">
        <v>163</v>
      </c>
      <c r="K252" s="5" t="s">
        <v>164</v>
      </c>
      <c r="L252" s="7" t="s">
        <v>165</v>
      </c>
      <c r="M252" s="9">
        <v>2500</v>
      </c>
      <c r="N252" s="5" t="s">
        <v>195</v>
      </c>
      <c r="O252" s="31">
        <v>44207.3395843403</v>
      </c>
      <c r="P252" s="32">
        <v>44207.4666486111</v>
      </c>
      <c r="Q252" s="28" t="s">
        <v>37</v>
      </c>
      <c r="R252" s="29" t="s">
        <v>1044</v>
      </c>
      <c r="S252" s="28" t="s">
        <v>304</v>
      </c>
      <c r="T252" s="28" t="s">
        <v>377</v>
      </c>
      <c r="U252" s="5" t="s">
        <v>356</v>
      </c>
      <c r="V252" s="28" t="s">
        <v>378</v>
      </c>
      <c r="W252" s="7" t="s">
        <v>1045</v>
      </c>
      <c r="X252" s="7" t="s">
        <v>37</v>
      </c>
      <c r="Y252" s="5" t="s">
        <v>293</v>
      </c>
      <c r="Z252" s="5" t="s">
        <v>37</v>
      </c>
      <c r="AA252" s="6" t="s">
        <v>37</v>
      </c>
      <c r="AB252" s="6" t="s">
        <v>37</v>
      </c>
      <c r="AC252" s="6" t="s">
        <v>37</v>
      </c>
      <c r="AD252" s="6" t="s">
        <v>37</v>
      </c>
      <c r="AE252" s="6" t="s">
        <v>37</v>
      </c>
    </row>
    <row r="253">
      <c r="A253" s="28" t="s">
        <v>1046</v>
      </c>
      <c r="B253" s="6" t="s">
        <v>1047</v>
      </c>
      <c r="C253" s="6" t="s">
        <v>843</v>
      </c>
      <c r="D253" s="7" t="s">
        <v>950</v>
      </c>
      <c r="E253" s="28" t="s">
        <v>951</v>
      </c>
      <c r="F253" s="5" t="s">
        <v>345</v>
      </c>
      <c r="G253" s="6" t="s">
        <v>191</v>
      </c>
      <c r="H253" s="6" t="s">
        <v>37</v>
      </c>
      <c r="I253" s="6" t="s">
        <v>37</v>
      </c>
      <c r="J253" s="8" t="s">
        <v>163</v>
      </c>
      <c r="K253" s="5" t="s">
        <v>164</v>
      </c>
      <c r="L253" s="7" t="s">
        <v>165</v>
      </c>
      <c r="M253" s="9">
        <v>2510</v>
      </c>
      <c r="N253" s="5" t="s">
        <v>195</v>
      </c>
      <c r="O253" s="31">
        <v>44207.3396053588</v>
      </c>
      <c r="P253" s="32">
        <v>44207.4666488079</v>
      </c>
      <c r="Q253" s="28" t="s">
        <v>37</v>
      </c>
      <c r="R253" s="29" t="s">
        <v>1048</v>
      </c>
      <c r="S253" s="28" t="s">
        <v>304</v>
      </c>
      <c r="T253" s="28" t="s">
        <v>37</v>
      </c>
      <c r="U253" s="5" t="s">
        <v>37</v>
      </c>
      <c r="V253" s="28" t="s">
        <v>37</v>
      </c>
      <c r="W253" s="7" t="s">
        <v>37</v>
      </c>
      <c r="X253" s="7" t="s">
        <v>37</v>
      </c>
      <c r="Y253" s="5" t="s">
        <v>37</v>
      </c>
      <c r="Z253" s="5" t="s">
        <v>37</v>
      </c>
      <c r="AA253" s="6" t="s">
        <v>37</v>
      </c>
      <c r="AB253" s="6" t="s">
        <v>1049</v>
      </c>
      <c r="AC253" s="6" t="s">
        <v>37</v>
      </c>
      <c r="AD253" s="6" t="s">
        <v>37</v>
      </c>
      <c r="AE253" s="6" t="s">
        <v>37</v>
      </c>
    </row>
    <row r="254">
      <c r="A254" s="28" t="s">
        <v>1050</v>
      </c>
      <c r="B254" s="6" t="s">
        <v>1051</v>
      </c>
      <c r="C254" s="6" t="s">
        <v>843</v>
      </c>
      <c r="D254" s="7" t="s">
        <v>950</v>
      </c>
      <c r="E254" s="28" t="s">
        <v>951</v>
      </c>
      <c r="F254" s="5" t="s">
        <v>190</v>
      </c>
      <c r="G254" s="6" t="s">
        <v>191</v>
      </c>
      <c r="H254" s="6" t="s">
        <v>37</v>
      </c>
      <c r="I254" s="6" t="s">
        <v>37</v>
      </c>
      <c r="J254" s="8" t="s">
        <v>132</v>
      </c>
      <c r="K254" s="5" t="s">
        <v>133</v>
      </c>
      <c r="L254" s="7" t="s">
        <v>134</v>
      </c>
      <c r="M254" s="9">
        <v>270</v>
      </c>
      <c r="N254" s="5" t="s">
        <v>50</v>
      </c>
      <c r="O254" s="31">
        <v>44207.3396055556</v>
      </c>
      <c r="P254" s="32">
        <v>44207.4666489931</v>
      </c>
      <c r="Q254" s="28" t="s">
        <v>37</v>
      </c>
      <c r="R254" s="29" t="s">
        <v>37</v>
      </c>
      <c r="S254" s="28" t="s">
        <v>197</v>
      </c>
      <c r="T254" s="28" t="s">
        <v>383</v>
      </c>
      <c r="U254" s="5" t="s">
        <v>199</v>
      </c>
      <c r="V254" s="28" t="s">
        <v>384</v>
      </c>
      <c r="W254" s="7" t="s">
        <v>37</v>
      </c>
      <c r="X254" s="7" t="s">
        <v>37</v>
      </c>
      <c r="Y254" s="5" t="s">
        <v>37</v>
      </c>
      <c r="Z254" s="5" t="s">
        <v>37</v>
      </c>
      <c r="AA254" s="6" t="s">
        <v>37</v>
      </c>
      <c r="AB254" s="6" t="s">
        <v>37</v>
      </c>
      <c r="AC254" s="6" t="s">
        <v>37</v>
      </c>
      <c r="AD254" s="6" t="s">
        <v>37</v>
      </c>
      <c r="AE254" s="6" t="s">
        <v>37</v>
      </c>
    </row>
    <row r="255">
      <c r="A255" s="28" t="s">
        <v>1052</v>
      </c>
      <c r="B255" s="6" t="s">
        <v>1053</v>
      </c>
      <c r="C255" s="6" t="s">
        <v>843</v>
      </c>
      <c r="D255" s="7" t="s">
        <v>950</v>
      </c>
      <c r="E255" s="28" t="s">
        <v>951</v>
      </c>
      <c r="F255" s="5" t="s">
        <v>22</v>
      </c>
      <c r="G255" s="6" t="s">
        <v>191</v>
      </c>
      <c r="H255" s="6" t="s">
        <v>37</v>
      </c>
      <c r="I255" s="6" t="s">
        <v>37</v>
      </c>
      <c r="J255" s="8" t="s">
        <v>709</v>
      </c>
      <c r="K255" s="5" t="s">
        <v>710</v>
      </c>
      <c r="L255" s="7" t="s">
        <v>711</v>
      </c>
      <c r="M255" s="9">
        <v>2530</v>
      </c>
      <c r="N255" s="5" t="s">
        <v>195</v>
      </c>
      <c r="O255" s="31">
        <v>44207.3396056713</v>
      </c>
      <c r="P255" s="32">
        <v>44207.4666493866</v>
      </c>
      <c r="Q255" s="28" t="s">
        <v>37</v>
      </c>
      <c r="R255" s="29" t="s">
        <v>1054</v>
      </c>
      <c r="S255" s="28" t="s">
        <v>197</v>
      </c>
      <c r="T255" s="28" t="s">
        <v>713</v>
      </c>
      <c r="U255" s="5" t="s">
        <v>412</v>
      </c>
      <c r="V255" s="28" t="s">
        <v>714</v>
      </c>
      <c r="W255" s="7" t="s">
        <v>1055</v>
      </c>
      <c r="X255" s="7" t="s">
        <v>37</v>
      </c>
      <c r="Y255" s="5" t="s">
        <v>293</v>
      </c>
      <c r="Z255" s="5" t="s">
        <v>37</v>
      </c>
      <c r="AA255" s="6" t="s">
        <v>37</v>
      </c>
      <c r="AB255" s="6" t="s">
        <v>37</v>
      </c>
      <c r="AC255" s="6" t="s">
        <v>37</v>
      </c>
      <c r="AD255" s="6" t="s">
        <v>37</v>
      </c>
      <c r="AE255" s="6" t="s">
        <v>37</v>
      </c>
    </row>
    <row r="256">
      <c r="A256" s="28" t="s">
        <v>1056</v>
      </c>
      <c r="B256" s="6" t="s">
        <v>1057</v>
      </c>
      <c r="C256" s="6" t="s">
        <v>843</v>
      </c>
      <c r="D256" s="7" t="s">
        <v>950</v>
      </c>
      <c r="E256" s="28" t="s">
        <v>951</v>
      </c>
      <c r="F256" s="5" t="s">
        <v>22</v>
      </c>
      <c r="G256" s="6" t="s">
        <v>191</v>
      </c>
      <c r="H256" s="6" t="s">
        <v>37</v>
      </c>
      <c r="I256" s="6" t="s">
        <v>37</v>
      </c>
      <c r="J256" s="8" t="s">
        <v>709</v>
      </c>
      <c r="K256" s="5" t="s">
        <v>710</v>
      </c>
      <c r="L256" s="7" t="s">
        <v>711</v>
      </c>
      <c r="M256" s="9">
        <v>2540</v>
      </c>
      <c r="N256" s="5" t="s">
        <v>258</v>
      </c>
      <c r="O256" s="31">
        <v>44207.3396168981</v>
      </c>
      <c r="P256" s="32">
        <v>44207.4666496875</v>
      </c>
      <c r="Q256" s="28" t="s">
        <v>37</v>
      </c>
      <c r="R256" s="29" t="s">
        <v>37</v>
      </c>
      <c r="S256" s="28" t="s">
        <v>197</v>
      </c>
      <c r="T256" s="28" t="s">
        <v>713</v>
      </c>
      <c r="U256" s="5" t="s">
        <v>412</v>
      </c>
      <c r="V256" s="28" t="s">
        <v>714</v>
      </c>
      <c r="W256" s="7" t="s">
        <v>1058</v>
      </c>
      <c r="X256" s="7" t="s">
        <v>37</v>
      </c>
      <c r="Y256" s="5" t="s">
        <v>293</v>
      </c>
      <c r="Z256" s="5" t="s">
        <v>37</v>
      </c>
      <c r="AA256" s="6" t="s">
        <v>37</v>
      </c>
      <c r="AB256" s="6" t="s">
        <v>37</v>
      </c>
      <c r="AC256" s="6" t="s">
        <v>37</v>
      </c>
      <c r="AD256" s="6" t="s">
        <v>37</v>
      </c>
      <c r="AE256" s="6" t="s">
        <v>37</v>
      </c>
    </row>
    <row r="257">
      <c r="A257" s="28" t="s">
        <v>1059</v>
      </c>
      <c r="B257" s="6" t="s">
        <v>1060</v>
      </c>
      <c r="C257" s="6" t="s">
        <v>843</v>
      </c>
      <c r="D257" s="7" t="s">
        <v>950</v>
      </c>
      <c r="E257" s="28" t="s">
        <v>951</v>
      </c>
      <c r="F257" s="5" t="s">
        <v>190</v>
      </c>
      <c r="G257" s="6" t="s">
        <v>191</v>
      </c>
      <c r="H257" s="6" t="s">
        <v>37</v>
      </c>
      <c r="I257" s="6" t="s">
        <v>37</v>
      </c>
      <c r="J257" s="8" t="s">
        <v>132</v>
      </c>
      <c r="K257" s="5" t="s">
        <v>133</v>
      </c>
      <c r="L257" s="7" t="s">
        <v>134</v>
      </c>
      <c r="M257" s="9">
        <v>80</v>
      </c>
      <c r="N257" s="5" t="s">
        <v>50</v>
      </c>
      <c r="O257" s="31">
        <v>44207.3396316319</v>
      </c>
      <c r="P257" s="32">
        <v>44207.466649919</v>
      </c>
      <c r="Q257" s="28" t="s">
        <v>37</v>
      </c>
      <c r="R257" s="29" t="s">
        <v>37</v>
      </c>
      <c r="S257" s="28" t="s">
        <v>197</v>
      </c>
      <c r="T257" s="28" t="s">
        <v>383</v>
      </c>
      <c r="U257" s="5" t="s">
        <v>199</v>
      </c>
      <c r="V257" s="28" t="s">
        <v>384</v>
      </c>
      <c r="W257" s="7" t="s">
        <v>37</v>
      </c>
      <c r="X257" s="7" t="s">
        <v>37</v>
      </c>
      <c r="Y257" s="5" t="s">
        <v>37</v>
      </c>
      <c r="Z257" s="5" t="s">
        <v>37</v>
      </c>
      <c r="AA257" s="6" t="s">
        <v>37</v>
      </c>
      <c r="AB257" s="6" t="s">
        <v>37</v>
      </c>
      <c r="AC257" s="6" t="s">
        <v>37</v>
      </c>
      <c r="AD257" s="6" t="s">
        <v>37</v>
      </c>
      <c r="AE257" s="6" t="s">
        <v>37</v>
      </c>
    </row>
    <row r="258">
      <c r="A258" s="28" t="s">
        <v>1061</v>
      </c>
      <c r="B258" s="6" t="s">
        <v>1062</v>
      </c>
      <c r="C258" s="6" t="s">
        <v>843</v>
      </c>
      <c r="D258" s="7" t="s">
        <v>950</v>
      </c>
      <c r="E258" s="28" t="s">
        <v>951</v>
      </c>
      <c r="F258" s="5" t="s">
        <v>190</v>
      </c>
      <c r="G258" s="6" t="s">
        <v>191</v>
      </c>
      <c r="H258" s="6" t="s">
        <v>37</v>
      </c>
      <c r="I258" s="6" t="s">
        <v>37</v>
      </c>
      <c r="J258" s="8" t="s">
        <v>132</v>
      </c>
      <c r="K258" s="5" t="s">
        <v>133</v>
      </c>
      <c r="L258" s="7" t="s">
        <v>134</v>
      </c>
      <c r="M258" s="9">
        <v>280</v>
      </c>
      <c r="N258" s="5" t="s">
        <v>195</v>
      </c>
      <c r="O258" s="31">
        <v>44207.3396318634</v>
      </c>
      <c r="P258" s="32">
        <v>44207.4666501157</v>
      </c>
      <c r="Q258" s="28" t="s">
        <v>37</v>
      </c>
      <c r="R258" s="29" t="s">
        <v>1063</v>
      </c>
      <c r="S258" s="28" t="s">
        <v>197</v>
      </c>
      <c r="T258" s="28" t="s">
        <v>383</v>
      </c>
      <c r="U258" s="5" t="s">
        <v>199</v>
      </c>
      <c r="V258" s="28" t="s">
        <v>384</v>
      </c>
      <c r="W258" s="7" t="s">
        <v>37</v>
      </c>
      <c r="X258" s="7" t="s">
        <v>37</v>
      </c>
      <c r="Y258" s="5" t="s">
        <v>37</v>
      </c>
      <c r="Z258" s="5" t="s">
        <v>37</v>
      </c>
      <c r="AA258" s="6" t="s">
        <v>37</v>
      </c>
      <c r="AB258" s="6" t="s">
        <v>37</v>
      </c>
      <c r="AC258" s="6" t="s">
        <v>37</v>
      </c>
      <c r="AD258" s="6" t="s">
        <v>37</v>
      </c>
      <c r="AE258" s="6" t="s">
        <v>37</v>
      </c>
    </row>
    <row r="259">
      <c r="A259" s="28" t="s">
        <v>1064</v>
      </c>
      <c r="B259" s="6" t="s">
        <v>1065</v>
      </c>
      <c r="C259" s="6" t="s">
        <v>843</v>
      </c>
      <c r="D259" s="7" t="s">
        <v>950</v>
      </c>
      <c r="E259" s="28" t="s">
        <v>951</v>
      </c>
      <c r="F259" s="5" t="s">
        <v>190</v>
      </c>
      <c r="G259" s="6" t="s">
        <v>191</v>
      </c>
      <c r="H259" s="6" t="s">
        <v>37</v>
      </c>
      <c r="I259" s="6" t="s">
        <v>37</v>
      </c>
      <c r="J259" s="8" t="s">
        <v>132</v>
      </c>
      <c r="K259" s="5" t="s">
        <v>133</v>
      </c>
      <c r="L259" s="7" t="s">
        <v>134</v>
      </c>
      <c r="M259" s="9">
        <v>290</v>
      </c>
      <c r="N259" s="5" t="s">
        <v>195</v>
      </c>
      <c r="O259" s="31">
        <v>44207.3396323727</v>
      </c>
      <c r="P259" s="32">
        <v>44207.4666502662</v>
      </c>
      <c r="Q259" s="28" t="s">
        <v>37</v>
      </c>
      <c r="R259" s="29" t="s">
        <v>1066</v>
      </c>
      <c r="S259" s="28" t="s">
        <v>197</v>
      </c>
      <c r="T259" s="28" t="s">
        <v>383</v>
      </c>
      <c r="U259" s="5" t="s">
        <v>199</v>
      </c>
      <c r="V259" s="28" t="s">
        <v>384</v>
      </c>
      <c r="W259" s="7" t="s">
        <v>37</v>
      </c>
      <c r="X259" s="7" t="s">
        <v>37</v>
      </c>
      <c r="Y259" s="5" t="s">
        <v>37</v>
      </c>
      <c r="Z259" s="5" t="s">
        <v>37</v>
      </c>
      <c r="AA259" s="6" t="s">
        <v>37</v>
      </c>
      <c r="AB259" s="6" t="s">
        <v>37</v>
      </c>
      <c r="AC259" s="6" t="s">
        <v>37</v>
      </c>
      <c r="AD259" s="6" t="s">
        <v>37</v>
      </c>
      <c r="AE259" s="6" t="s">
        <v>37</v>
      </c>
    </row>
    <row r="260">
      <c r="A260" s="28" t="s">
        <v>1067</v>
      </c>
      <c r="B260" s="6" t="s">
        <v>1068</v>
      </c>
      <c r="C260" s="6" t="s">
        <v>843</v>
      </c>
      <c r="D260" s="7" t="s">
        <v>950</v>
      </c>
      <c r="E260" s="28" t="s">
        <v>951</v>
      </c>
      <c r="F260" s="5" t="s">
        <v>190</v>
      </c>
      <c r="G260" s="6" t="s">
        <v>191</v>
      </c>
      <c r="H260" s="6" t="s">
        <v>37</v>
      </c>
      <c r="I260" s="6" t="s">
        <v>37</v>
      </c>
      <c r="J260" s="8" t="s">
        <v>132</v>
      </c>
      <c r="K260" s="5" t="s">
        <v>133</v>
      </c>
      <c r="L260" s="7" t="s">
        <v>134</v>
      </c>
      <c r="M260" s="9">
        <v>300</v>
      </c>
      <c r="N260" s="5" t="s">
        <v>50</v>
      </c>
      <c r="O260" s="31">
        <v>44207.3396325232</v>
      </c>
      <c r="P260" s="32">
        <v>44207.4666504282</v>
      </c>
      <c r="Q260" s="28" t="s">
        <v>37</v>
      </c>
      <c r="R260" s="29" t="s">
        <v>37</v>
      </c>
      <c r="S260" s="28" t="s">
        <v>197</v>
      </c>
      <c r="T260" s="28" t="s">
        <v>383</v>
      </c>
      <c r="U260" s="5" t="s">
        <v>199</v>
      </c>
      <c r="V260" s="28" t="s">
        <v>384</v>
      </c>
      <c r="W260" s="7" t="s">
        <v>37</v>
      </c>
      <c r="X260" s="7" t="s">
        <v>37</v>
      </c>
      <c r="Y260" s="5" t="s">
        <v>37</v>
      </c>
      <c r="Z260" s="5" t="s">
        <v>37</v>
      </c>
      <c r="AA260" s="6" t="s">
        <v>37</v>
      </c>
      <c r="AB260" s="6" t="s">
        <v>37</v>
      </c>
      <c r="AC260" s="6" t="s">
        <v>37</v>
      </c>
      <c r="AD260" s="6" t="s">
        <v>37</v>
      </c>
      <c r="AE260" s="6" t="s">
        <v>37</v>
      </c>
    </row>
    <row r="261">
      <c r="A261" s="28" t="s">
        <v>1069</v>
      </c>
      <c r="B261" s="6" t="s">
        <v>1070</v>
      </c>
      <c r="C261" s="6" t="s">
        <v>843</v>
      </c>
      <c r="D261" s="7" t="s">
        <v>950</v>
      </c>
      <c r="E261" s="28" t="s">
        <v>951</v>
      </c>
      <c r="F261" s="5" t="s">
        <v>190</v>
      </c>
      <c r="G261" s="6" t="s">
        <v>191</v>
      </c>
      <c r="H261" s="6" t="s">
        <v>37</v>
      </c>
      <c r="I261" s="6" t="s">
        <v>37</v>
      </c>
      <c r="J261" s="8" t="s">
        <v>132</v>
      </c>
      <c r="K261" s="5" t="s">
        <v>133</v>
      </c>
      <c r="L261" s="7" t="s">
        <v>134</v>
      </c>
      <c r="M261" s="9">
        <v>310</v>
      </c>
      <c r="N261" s="5" t="s">
        <v>50</v>
      </c>
      <c r="O261" s="31">
        <v>44207.3396327199</v>
      </c>
      <c r="P261" s="32">
        <v>44207.4666506597</v>
      </c>
      <c r="Q261" s="28" t="s">
        <v>37</v>
      </c>
      <c r="R261" s="29" t="s">
        <v>37</v>
      </c>
      <c r="S261" s="28" t="s">
        <v>197</v>
      </c>
      <c r="T261" s="28" t="s">
        <v>383</v>
      </c>
      <c r="U261" s="5" t="s">
        <v>199</v>
      </c>
      <c r="V261" s="28" t="s">
        <v>384</v>
      </c>
      <c r="W261" s="7" t="s">
        <v>37</v>
      </c>
      <c r="X261" s="7" t="s">
        <v>37</v>
      </c>
      <c r="Y261" s="5" t="s">
        <v>37</v>
      </c>
      <c r="Z261" s="5" t="s">
        <v>37</v>
      </c>
      <c r="AA261" s="6" t="s">
        <v>37</v>
      </c>
      <c r="AB261" s="6" t="s">
        <v>37</v>
      </c>
      <c r="AC261" s="6" t="s">
        <v>37</v>
      </c>
      <c r="AD261" s="6" t="s">
        <v>37</v>
      </c>
      <c r="AE261" s="6" t="s">
        <v>37</v>
      </c>
    </row>
    <row r="262">
      <c r="A262" s="28" t="s">
        <v>1071</v>
      </c>
      <c r="B262" s="6" t="s">
        <v>1072</v>
      </c>
      <c r="C262" s="6" t="s">
        <v>843</v>
      </c>
      <c r="D262" s="7" t="s">
        <v>950</v>
      </c>
      <c r="E262" s="28" t="s">
        <v>951</v>
      </c>
      <c r="F262" s="5" t="s">
        <v>190</v>
      </c>
      <c r="G262" s="6" t="s">
        <v>191</v>
      </c>
      <c r="H262" s="6" t="s">
        <v>37</v>
      </c>
      <c r="I262" s="6" t="s">
        <v>37</v>
      </c>
      <c r="J262" s="8" t="s">
        <v>132</v>
      </c>
      <c r="K262" s="5" t="s">
        <v>133</v>
      </c>
      <c r="L262" s="7" t="s">
        <v>134</v>
      </c>
      <c r="M262" s="9">
        <v>460</v>
      </c>
      <c r="N262" s="5" t="s">
        <v>50</v>
      </c>
      <c r="O262" s="31">
        <v>44207.3396329051</v>
      </c>
      <c r="P262" s="32">
        <v>44207.4666508449</v>
      </c>
      <c r="Q262" s="28" t="s">
        <v>37</v>
      </c>
      <c r="R262" s="29" t="s">
        <v>37</v>
      </c>
      <c r="S262" s="28" t="s">
        <v>197</v>
      </c>
      <c r="T262" s="28" t="s">
        <v>383</v>
      </c>
      <c r="U262" s="5" t="s">
        <v>199</v>
      </c>
      <c r="V262" s="28" t="s">
        <v>384</v>
      </c>
      <c r="W262" s="7" t="s">
        <v>37</v>
      </c>
      <c r="X262" s="7" t="s">
        <v>37</v>
      </c>
      <c r="Y262" s="5" t="s">
        <v>37</v>
      </c>
      <c r="Z262" s="5" t="s">
        <v>37</v>
      </c>
      <c r="AA262" s="6" t="s">
        <v>37</v>
      </c>
      <c r="AB262" s="6" t="s">
        <v>37</v>
      </c>
      <c r="AC262" s="6" t="s">
        <v>37</v>
      </c>
      <c r="AD262" s="6" t="s">
        <v>37</v>
      </c>
      <c r="AE262" s="6" t="s">
        <v>37</v>
      </c>
    </row>
    <row r="263">
      <c r="A263" s="28" t="s">
        <v>1073</v>
      </c>
      <c r="B263" s="6" t="s">
        <v>1074</v>
      </c>
      <c r="C263" s="6" t="s">
        <v>843</v>
      </c>
      <c r="D263" s="7" t="s">
        <v>950</v>
      </c>
      <c r="E263" s="28" t="s">
        <v>951</v>
      </c>
      <c r="F263" s="5" t="s">
        <v>190</v>
      </c>
      <c r="G263" s="6" t="s">
        <v>191</v>
      </c>
      <c r="H263" s="6" t="s">
        <v>37</v>
      </c>
      <c r="I263" s="6" t="s">
        <v>37</v>
      </c>
      <c r="J263" s="8" t="s">
        <v>132</v>
      </c>
      <c r="K263" s="5" t="s">
        <v>133</v>
      </c>
      <c r="L263" s="7" t="s">
        <v>134</v>
      </c>
      <c r="M263" s="9">
        <v>320</v>
      </c>
      <c r="N263" s="5" t="s">
        <v>195</v>
      </c>
      <c r="O263" s="31">
        <v>44207.3396332986</v>
      </c>
      <c r="P263" s="32">
        <v>44207.4666511227</v>
      </c>
      <c r="Q263" s="28" t="s">
        <v>37</v>
      </c>
      <c r="R263" s="29" t="s">
        <v>1075</v>
      </c>
      <c r="S263" s="28" t="s">
        <v>197</v>
      </c>
      <c r="T263" s="28" t="s">
        <v>383</v>
      </c>
      <c r="U263" s="5" t="s">
        <v>199</v>
      </c>
      <c r="V263" s="28" t="s">
        <v>384</v>
      </c>
      <c r="W263" s="7" t="s">
        <v>37</v>
      </c>
      <c r="X263" s="7" t="s">
        <v>37</v>
      </c>
      <c r="Y263" s="5" t="s">
        <v>37</v>
      </c>
      <c r="Z263" s="5" t="s">
        <v>37</v>
      </c>
      <c r="AA263" s="6" t="s">
        <v>37</v>
      </c>
      <c r="AB263" s="6" t="s">
        <v>37</v>
      </c>
      <c r="AC263" s="6" t="s">
        <v>37</v>
      </c>
      <c r="AD263" s="6" t="s">
        <v>37</v>
      </c>
      <c r="AE263" s="6" t="s">
        <v>37</v>
      </c>
    </row>
    <row r="264">
      <c r="A264" s="28" t="s">
        <v>1076</v>
      </c>
      <c r="B264" s="6" t="s">
        <v>1077</v>
      </c>
      <c r="C264" s="6" t="s">
        <v>843</v>
      </c>
      <c r="D264" s="7" t="s">
        <v>950</v>
      </c>
      <c r="E264" s="28" t="s">
        <v>951</v>
      </c>
      <c r="F264" s="5" t="s">
        <v>351</v>
      </c>
      <c r="G264" s="6" t="s">
        <v>191</v>
      </c>
      <c r="H264" s="6" t="s">
        <v>37</v>
      </c>
      <c r="I264" s="6" t="s">
        <v>37</v>
      </c>
      <c r="J264" s="8" t="s">
        <v>989</v>
      </c>
      <c r="K264" s="5" t="s">
        <v>990</v>
      </c>
      <c r="L264" s="7" t="s">
        <v>991</v>
      </c>
      <c r="M264" s="9">
        <v>2620</v>
      </c>
      <c r="N264" s="5" t="s">
        <v>50</v>
      </c>
      <c r="O264" s="31">
        <v>44207.3396337616</v>
      </c>
      <c r="P264" s="32">
        <v>44207.4666513079</v>
      </c>
      <c r="Q264" s="28" t="s">
        <v>37</v>
      </c>
      <c r="R264" s="29" t="s">
        <v>37</v>
      </c>
      <c r="S264" s="28" t="s">
        <v>197</v>
      </c>
      <c r="T264" s="28" t="s">
        <v>995</v>
      </c>
      <c r="U264" s="5" t="s">
        <v>996</v>
      </c>
      <c r="V264" s="28" t="s">
        <v>992</v>
      </c>
      <c r="W264" s="7" t="s">
        <v>37</v>
      </c>
      <c r="X264" s="7" t="s">
        <v>37</v>
      </c>
      <c r="Y264" s="5" t="s">
        <v>37</v>
      </c>
      <c r="Z264" s="5" t="s">
        <v>37</v>
      </c>
      <c r="AA264" s="6" t="s">
        <v>37</v>
      </c>
      <c r="AB264" s="6" t="s">
        <v>37</v>
      </c>
      <c r="AC264" s="6" t="s">
        <v>37</v>
      </c>
      <c r="AD264" s="6" t="s">
        <v>37</v>
      </c>
      <c r="AE264" s="6" t="s">
        <v>37</v>
      </c>
    </row>
    <row r="265">
      <c r="A265" s="28" t="s">
        <v>1078</v>
      </c>
      <c r="B265" s="6" t="s">
        <v>1079</v>
      </c>
      <c r="C265" s="6" t="s">
        <v>843</v>
      </c>
      <c r="D265" s="7" t="s">
        <v>950</v>
      </c>
      <c r="E265" s="28" t="s">
        <v>951</v>
      </c>
      <c r="F265" s="5" t="s">
        <v>351</v>
      </c>
      <c r="G265" s="6" t="s">
        <v>191</v>
      </c>
      <c r="H265" s="6" t="s">
        <v>37</v>
      </c>
      <c r="I265" s="6" t="s">
        <v>37</v>
      </c>
      <c r="J265" s="8" t="s">
        <v>989</v>
      </c>
      <c r="K265" s="5" t="s">
        <v>990</v>
      </c>
      <c r="L265" s="7" t="s">
        <v>991</v>
      </c>
      <c r="M265" s="9">
        <v>2630</v>
      </c>
      <c r="N265" s="5" t="s">
        <v>40</v>
      </c>
      <c r="O265" s="31">
        <v>44207.3396339468</v>
      </c>
      <c r="P265" s="32">
        <v>44207.4666514699</v>
      </c>
      <c r="Q265" s="28" t="s">
        <v>37</v>
      </c>
      <c r="R265" s="29" t="s">
        <v>37</v>
      </c>
      <c r="S265" s="28" t="s">
        <v>197</v>
      </c>
      <c r="T265" s="28" t="s">
        <v>468</v>
      </c>
      <c r="U265" s="5" t="s">
        <v>305</v>
      </c>
      <c r="V265" s="28" t="s">
        <v>992</v>
      </c>
      <c r="W265" s="7" t="s">
        <v>37</v>
      </c>
      <c r="X265" s="7" t="s">
        <v>37</v>
      </c>
      <c r="Y265" s="5" t="s">
        <v>37</v>
      </c>
      <c r="Z265" s="5" t="s">
        <v>37</v>
      </c>
      <c r="AA265" s="6" t="s">
        <v>37</v>
      </c>
      <c r="AB265" s="6" t="s">
        <v>37</v>
      </c>
      <c r="AC265" s="6" t="s">
        <v>37</v>
      </c>
      <c r="AD265" s="6" t="s">
        <v>37</v>
      </c>
      <c r="AE265" s="6" t="s">
        <v>37</v>
      </c>
    </row>
    <row r="266">
      <c r="A266" s="28" t="s">
        <v>1080</v>
      </c>
      <c r="B266" s="6" t="s">
        <v>1081</v>
      </c>
      <c r="C266" s="6" t="s">
        <v>843</v>
      </c>
      <c r="D266" s="7" t="s">
        <v>950</v>
      </c>
      <c r="E266" s="28" t="s">
        <v>951</v>
      </c>
      <c r="F266" s="5" t="s">
        <v>351</v>
      </c>
      <c r="G266" s="6" t="s">
        <v>191</v>
      </c>
      <c r="H266" s="6" t="s">
        <v>37</v>
      </c>
      <c r="I266" s="6" t="s">
        <v>37</v>
      </c>
      <c r="J266" s="8" t="s">
        <v>989</v>
      </c>
      <c r="K266" s="5" t="s">
        <v>990</v>
      </c>
      <c r="L266" s="7" t="s">
        <v>991</v>
      </c>
      <c r="M266" s="9">
        <v>2640</v>
      </c>
      <c r="N266" s="5" t="s">
        <v>195</v>
      </c>
      <c r="O266" s="31">
        <v>44207.3396341435</v>
      </c>
      <c r="P266" s="32">
        <v>44207.4666516551</v>
      </c>
      <c r="Q266" s="28" t="s">
        <v>37</v>
      </c>
      <c r="R266" s="29" t="s">
        <v>1082</v>
      </c>
      <c r="S266" s="28" t="s">
        <v>197</v>
      </c>
      <c r="T266" s="28" t="s">
        <v>995</v>
      </c>
      <c r="U266" s="5" t="s">
        <v>996</v>
      </c>
      <c r="V266" s="28" t="s">
        <v>992</v>
      </c>
      <c r="W266" s="7" t="s">
        <v>37</v>
      </c>
      <c r="X266" s="7" t="s">
        <v>37</v>
      </c>
      <c r="Y266" s="5" t="s">
        <v>37</v>
      </c>
      <c r="Z266" s="5" t="s">
        <v>37</v>
      </c>
      <c r="AA266" s="6" t="s">
        <v>37</v>
      </c>
      <c r="AB266" s="6" t="s">
        <v>37</v>
      </c>
      <c r="AC266" s="6" t="s">
        <v>37</v>
      </c>
      <c r="AD266" s="6" t="s">
        <v>37</v>
      </c>
      <c r="AE266" s="6" t="s">
        <v>37</v>
      </c>
    </row>
    <row r="267">
      <c r="A267" s="28" t="s">
        <v>1083</v>
      </c>
      <c r="B267" s="6" t="s">
        <v>1084</v>
      </c>
      <c r="C267" s="6" t="s">
        <v>843</v>
      </c>
      <c r="D267" s="7" t="s">
        <v>950</v>
      </c>
      <c r="E267" s="28" t="s">
        <v>951</v>
      </c>
      <c r="F267" s="5" t="s">
        <v>351</v>
      </c>
      <c r="G267" s="6" t="s">
        <v>191</v>
      </c>
      <c r="H267" s="6" t="s">
        <v>37</v>
      </c>
      <c r="I267" s="6" t="s">
        <v>37</v>
      </c>
      <c r="J267" s="8" t="s">
        <v>989</v>
      </c>
      <c r="K267" s="5" t="s">
        <v>990</v>
      </c>
      <c r="L267" s="7" t="s">
        <v>991</v>
      </c>
      <c r="M267" s="9">
        <v>2650</v>
      </c>
      <c r="N267" s="5" t="s">
        <v>40</v>
      </c>
      <c r="O267" s="31">
        <v>44207.3396343403</v>
      </c>
      <c r="P267" s="32">
        <v>44207.4666518171</v>
      </c>
      <c r="Q267" s="28" t="s">
        <v>37</v>
      </c>
      <c r="R267" s="29" t="s">
        <v>37</v>
      </c>
      <c r="S267" s="28" t="s">
        <v>197</v>
      </c>
      <c r="T267" s="28" t="s">
        <v>1085</v>
      </c>
      <c r="U267" s="5" t="s">
        <v>996</v>
      </c>
      <c r="V267" s="28" t="s">
        <v>992</v>
      </c>
      <c r="W267" s="7" t="s">
        <v>37</v>
      </c>
      <c r="X267" s="7" t="s">
        <v>37</v>
      </c>
      <c r="Y267" s="5" t="s">
        <v>37</v>
      </c>
      <c r="Z267" s="5" t="s">
        <v>37</v>
      </c>
      <c r="AA267" s="6" t="s">
        <v>37</v>
      </c>
      <c r="AB267" s="6" t="s">
        <v>37</v>
      </c>
      <c r="AC267" s="6" t="s">
        <v>37</v>
      </c>
      <c r="AD267" s="6" t="s">
        <v>37</v>
      </c>
      <c r="AE267" s="6" t="s">
        <v>37</v>
      </c>
    </row>
    <row r="268">
      <c r="A268" s="28" t="s">
        <v>1086</v>
      </c>
      <c r="B268" s="6" t="s">
        <v>1087</v>
      </c>
      <c r="C268" s="6" t="s">
        <v>843</v>
      </c>
      <c r="D268" s="7" t="s">
        <v>950</v>
      </c>
      <c r="E268" s="28" t="s">
        <v>951</v>
      </c>
      <c r="F268" s="5" t="s">
        <v>351</v>
      </c>
      <c r="G268" s="6" t="s">
        <v>191</v>
      </c>
      <c r="H268" s="6" t="s">
        <v>37</v>
      </c>
      <c r="I268" s="6" t="s">
        <v>37</v>
      </c>
      <c r="J268" s="8" t="s">
        <v>989</v>
      </c>
      <c r="K268" s="5" t="s">
        <v>990</v>
      </c>
      <c r="L268" s="7" t="s">
        <v>991</v>
      </c>
      <c r="M268" s="9">
        <v>2660</v>
      </c>
      <c r="N268" s="5" t="s">
        <v>40</v>
      </c>
      <c r="O268" s="31">
        <v>44207.3396346065</v>
      </c>
      <c r="P268" s="32">
        <v>44207.4666520023</v>
      </c>
      <c r="Q268" s="28" t="s">
        <v>37</v>
      </c>
      <c r="R268" s="29" t="s">
        <v>37</v>
      </c>
      <c r="S268" s="28" t="s">
        <v>197</v>
      </c>
      <c r="T268" s="28" t="s">
        <v>518</v>
      </c>
      <c r="U268" s="5" t="s">
        <v>519</v>
      </c>
      <c r="V268" s="28" t="s">
        <v>992</v>
      </c>
      <c r="W268" s="7" t="s">
        <v>37</v>
      </c>
      <c r="X268" s="7" t="s">
        <v>37</v>
      </c>
      <c r="Y268" s="5" t="s">
        <v>37</v>
      </c>
      <c r="Z268" s="5" t="s">
        <v>37</v>
      </c>
      <c r="AA268" s="6" t="s">
        <v>37</v>
      </c>
      <c r="AB268" s="6" t="s">
        <v>37</v>
      </c>
      <c r="AC268" s="6" t="s">
        <v>37</v>
      </c>
      <c r="AD268" s="6" t="s">
        <v>37</v>
      </c>
      <c r="AE268" s="6" t="s">
        <v>37</v>
      </c>
    </row>
    <row r="269">
      <c r="A269" s="28" t="s">
        <v>1088</v>
      </c>
      <c r="B269" s="6" t="s">
        <v>1089</v>
      </c>
      <c r="C269" s="6" t="s">
        <v>843</v>
      </c>
      <c r="D269" s="7" t="s">
        <v>950</v>
      </c>
      <c r="E269" s="28" t="s">
        <v>951</v>
      </c>
      <c r="F269" s="5" t="s">
        <v>351</v>
      </c>
      <c r="G269" s="6" t="s">
        <v>191</v>
      </c>
      <c r="H269" s="6" t="s">
        <v>37</v>
      </c>
      <c r="I269" s="6" t="s">
        <v>37</v>
      </c>
      <c r="J269" s="8" t="s">
        <v>989</v>
      </c>
      <c r="K269" s="5" t="s">
        <v>990</v>
      </c>
      <c r="L269" s="7" t="s">
        <v>991</v>
      </c>
      <c r="M269" s="9">
        <v>2670</v>
      </c>
      <c r="N269" s="5" t="s">
        <v>40</v>
      </c>
      <c r="O269" s="31">
        <v>44207.339634838</v>
      </c>
      <c r="P269" s="32">
        <v>44207.4666521991</v>
      </c>
      <c r="Q269" s="28" t="s">
        <v>37</v>
      </c>
      <c r="R269" s="29" t="s">
        <v>37</v>
      </c>
      <c r="S269" s="28" t="s">
        <v>197</v>
      </c>
      <c r="T269" s="28" t="s">
        <v>1090</v>
      </c>
      <c r="U269" s="5" t="s">
        <v>1091</v>
      </c>
      <c r="V269" s="28" t="s">
        <v>992</v>
      </c>
      <c r="W269" s="7" t="s">
        <v>37</v>
      </c>
      <c r="X269" s="7" t="s">
        <v>37</v>
      </c>
      <c r="Y269" s="5" t="s">
        <v>37</v>
      </c>
      <c r="Z269" s="5" t="s">
        <v>37</v>
      </c>
      <c r="AA269" s="6" t="s">
        <v>37</v>
      </c>
      <c r="AB269" s="6" t="s">
        <v>37</v>
      </c>
      <c r="AC269" s="6" t="s">
        <v>37</v>
      </c>
      <c r="AD269" s="6" t="s">
        <v>37</v>
      </c>
      <c r="AE269" s="6" t="s">
        <v>37</v>
      </c>
    </row>
    <row r="270">
      <c r="A270" s="28" t="s">
        <v>1092</v>
      </c>
      <c r="B270" s="6" t="s">
        <v>1093</v>
      </c>
      <c r="C270" s="6" t="s">
        <v>843</v>
      </c>
      <c r="D270" s="7" t="s">
        <v>950</v>
      </c>
      <c r="E270" s="28" t="s">
        <v>951</v>
      </c>
      <c r="F270" s="5" t="s">
        <v>351</v>
      </c>
      <c r="G270" s="6" t="s">
        <v>191</v>
      </c>
      <c r="H270" s="6" t="s">
        <v>37</v>
      </c>
      <c r="I270" s="6" t="s">
        <v>37</v>
      </c>
      <c r="J270" s="8" t="s">
        <v>989</v>
      </c>
      <c r="K270" s="5" t="s">
        <v>990</v>
      </c>
      <c r="L270" s="7" t="s">
        <v>991</v>
      </c>
      <c r="M270" s="9">
        <v>2680</v>
      </c>
      <c r="N270" s="5" t="s">
        <v>195</v>
      </c>
      <c r="O270" s="31">
        <v>44207.3396350347</v>
      </c>
      <c r="P270" s="32">
        <v>44207.4666524306</v>
      </c>
      <c r="Q270" s="28" t="s">
        <v>37</v>
      </c>
      <c r="R270" s="29" t="s">
        <v>1094</v>
      </c>
      <c r="S270" s="28" t="s">
        <v>197</v>
      </c>
      <c r="T270" s="28" t="s">
        <v>939</v>
      </c>
      <c r="U270" s="5" t="s">
        <v>940</v>
      </c>
      <c r="V270" s="28" t="s">
        <v>992</v>
      </c>
      <c r="W270" s="7" t="s">
        <v>37</v>
      </c>
      <c r="X270" s="7" t="s">
        <v>37</v>
      </c>
      <c r="Y270" s="5" t="s">
        <v>37</v>
      </c>
      <c r="Z270" s="5" t="s">
        <v>37</v>
      </c>
      <c r="AA270" s="6" t="s">
        <v>37</v>
      </c>
      <c r="AB270" s="6" t="s">
        <v>37</v>
      </c>
      <c r="AC270" s="6" t="s">
        <v>37</v>
      </c>
      <c r="AD270" s="6" t="s">
        <v>37</v>
      </c>
      <c r="AE270" s="6" t="s">
        <v>37</v>
      </c>
    </row>
    <row r="271">
      <c r="A271" s="28" t="s">
        <v>1095</v>
      </c>
      <c r="B271" s="6" t="s">
        <v>1096</v>
      </c>
      <c r="C271" s="6" t="s">
        <v>1097</v>
      </c>
      <c r="D271" s="7" t="s">
        <v>950</v>
      </c>
      <c r="E271" s="28" t="s">
        <v>951</v>
      </c>
      <c r="F271" s="5" t="s">
        <v>190</v>
      </c>
      <c r="G271" s="6" t="s">
        <v>191</v>
      </c>
      <c r="H271" s="6" t="s">
        <v>37</v>
      </c>
      <c r="I271" s="6" t="s">
        <v>37</v>
      </c>
      <c r="J271" s="8" t="s">
        <v>935</v>
      </c>
      <c r="K271" s="5" t="s">
        <v>936</v>
      </c>
      <c r="L271" s="7" t="s">
        <v>937</v>
      </c>
      <c r="M271" s="9">
        <v>2690</v>
      </c>
      <c r="N271" s="5" t="s">
        <v>50</v>
      </c>
      <c r="O271" s="31">
        <v>44207.3396352662</v>
      </c>
      <c r="P271" s="32">
        <v>44207.4666526968</v>
      </c>
      <c r="Q271" s="28" t="s">
        <v>37</v>
      </c>
      <c r="R271" s="29" t="s">
        <v>37</v>
      </c>
      <c r="S271" s="28" t="s">
        <v>197</v>
      </c>
      <c r="T271" s="28" t="s">
        <v>946</v>
      </c>
      <c r="U271" s="5" t="s">
        <v>947</v>
      </c>
      <c r="V271" s="28" t="s">
        <v>941</v>
      </c>
      <c r="W271" s="7" t="s">
        <v>37</v>
      </c>
      <c r="X271" s="7" t="s">
        <v>37</v>
      </c>
      <c r="Y271" s="5" t="s">
        <v>37</v>
      </c>
      <c r="Z271" s="5" t="s">
        <v>37</v>
      </c>
      <c r="AA271" s="6" t="s">
        <v>37</v>
      </c>
      <c r="AB271" s="6" t="s">
        <v>37</v>
      </c>
      <c r="AC271" s="6" t="s">
        <v>37</v>
      </c>
      <c r="AD271" s="6" t="s">
        <v>37</v>
      </c>
      <c r="AE271" s="6" t="s">
        <v>37</v>
      </c>
    </row>
    <row r="272">
      <c r="A272" s="28" t="s">
        <v>1098</v>
      </c>
      <c r="B272" s="6" t="s">
        <v>1099</v>
      </c>
      <c r="C272" s="6" t="s">
        <v>1097</v>
      </c>
      <c r="D272" s="7" t="s">
        <v>950</v>
      </c>
      <c r="E272" s="28" t="s">
        <v>951</v>
      </c>
      <c r="F272" s="5" t="s">
        <v>190</v>
      </c>
      <c r="G272" s="6" t="s">
        <v>191</v>
      </c>
      <c r="H272" s="6" t="s">
        <v>37</v>
      </c>
      <c r="I272" s="6" t="s">
        <v>37</v>
      </c>
      <c r="J272" s="8" t="s">
        <v>935</v>
      </c>
      <c r="K272" s="5" t="s">
        <v>936</v>
      </c>
      <c r="L272" s="7" t="s">
        <v>937</v>
      </c>
      <c r="M272" s="9">
        <v>2700</v>
      </c>
      <c r="N272" s="5" t="s">
        <v>50</v>
      </c>
      <c r="O272" s="31">
        <v>44207.3396357292</v>
      </c>
      <c r="P272" s="32">
        <v>44207.4666528588</v>
      </c>
      <c r="Q272" s="28" t="s">
        <v>37</v>
      </c>
      <c r="R272" s="29" t="s">
        <v>37</v>
      </c>
      <c r="S272" s="28" t="s">
        <v>197</v>
      </c>
      <c r="T272" s="28" t="s">
        <v>946</v>
      </c>
      <c r="U272" s="5" t="s">
        <v>947</v>
      </c>
      <c r="V272" s="28" t="s">
        <v>941</v>
      </c>
      <c r="W272" s="7" t="s">
        <v>37</v>
      </c>
      <c r="X272" s="7" t="s">
        <v>37</v>
      </c>
      <c r="Y272" s="5" t="s">
        <v>37</v>
      </c>
      <c r="Z272" s="5" t="s">
        <v>37</v>
      </c>
      <c r="AA272" s="6" t="s">
        <v>37</v>
      </c>
      <c r="AB272" s="6" t="s">
        <v>37</v>
      </c>
      <c r="AC272" s="6" t="s">
        <v>37</v>
      </c>
      <c r="AD272" s="6" t="s">
        <v>37</v>
      </c>
      <c r="AE272" s="6" t="s">
        <v>37</v>
      </c>
    </row>
    <row r="273">
      <c r="A273" s="28" t="s">
        <v>1100</v>
      </c>
      <c r="B273" s="6" t="s">
        <v>1101</v>
      </c>
      <c r="C273" s="6" t="s">
        <v>843</v>
      </c>
      <c r="D273" s="7" t="s">
        <v>950</v>
      </c>
      <c r="E273" s="28" t="s">
        <v>951</v>
      </c>
      <c r="F273" s="5" t="s">
        <v>190</v>
      </c>
      <c r="G273" s="6" t="s">
        <v>191</v>
      </c>
      <c r="H273" s="6" t="s">
        <v>37</v>
      </c>
      <c r="I273" s="6" t="s">
        <v>37</v>
      </c>
      <c r="J273" s="8" t="s">
        <v>935</v>
      </c>
      <c r="K273" s="5" t="s">
        <v>936</v>
      </c>
      <c r="L273" s="7" t="s">
        <v>937</v>
      </c>
      <c r="M273" s="9">
        <v>2710</v>
      </c>
      <c r="N273" s="5" t="s">
        <v>50</v>
      </c>
      <c r="O273" s="31">
        <v>44207.3396359954</v>
      </c>
      <c r="P273" s="32">
        <v>44207.466653044</v>
      </c>
      <c r="Q273" s="28" t="s">
        <v>37</v>
      </c>
      <c r="R273" s="29" t="s">
        <v>37</v>
      </c>
      <c r="S273" s="28" t="s">
        <v>197</v>
      </c>
      <c r="T273" s="28" t="s">
        <v>946</v>
      </c>
      <c r="U273" s="5" t="s">
        <v>947</v>
      </c>
      <c r="V273" s="28" t="s">
        <v>941</v>
      </c>
      <c r="W273" s="7" t="s">
        <v>37</v>
      </c>
      <c r="X273" s="7" t="s">
        <v>37</v>
      </c>
      <c r="Y273" s="5" t="s">
        <v>37</v>
      </c>
      <c r="Z273" s="5" t="s">
        <v>37</v>
      </c>
      <c r="AA273" s="6" t="s">
        <v>37</v>
      </c>
      <c r="AB273" s="6" t="s">
        <v>37</v>
      </c>
      <c r="AC273" s="6" t="s">
        <v>37</v>
      </c>
      <c r="AD273" s="6" t="s">
        <v>37</v>
      </c>
      <c r="AE273" s="6" t="s">
        <v>37</v>
      </c>
    </row>
    <row r="274">
      <c r="A274" s="28" t="s">
        <v>1102</v>
      </c>
      <c r="B274" s="6" t="s">
        <v>1103</v>
      </c>
      <c r="C274" s="6" t="s">
        <v>843</v>
      </c>
      <c r="D274" s="7" t="s">
        <v>950</v>
      </c>
      <c r="E274" s="28" t="s">
        <v>951</v>
      </c>
      <c r="F274" s="5" t="s">
        <v>190</v>
      </c>
      <c r="G274" s="6" t="s">
        <v>191</v>
      </c>
      <c r="H274" s="6" t="s">
        <v>37</v>
      </c>
      <c r="I274" s="6" t="s">
        <v>37</v>
      </c>
      <c r="J274" s="8" t="s">
        <v>935</v>
      </c>
      <c r="K274" s="5" t="s">
        <v>936</v>
      </c>
      <c r="L274" s="7" t="s">
        <v>937</v>
      </c>
      <c r="M274" s="9">
        <v>2720</v>
      </c>
      <c r="N274" s="5" t="s">
        <v>50</v>
      </c>
      <c r="O274" s="31">
        <v>44207.3396361921</v>
      </c>
      <c r="P274" s="32">
        <v>44207.4666532407</v>
      </c>
      <c r="Q274" s="28" t="s">
        <v>37</v>
      </c>
      <c r="R274" s="29" t="s">
        <v>37</v>
      </c>
      <c r="S274" s="28" t="s">
        <v>197</v>
      </c>
      <c r="T274" s="28" t="s">
        <v>946</v>
      </c>
      <c r="U274" s="5" t="s">
        <v>947</v>
      </c>
      <c r="V274" s="28" t="s">
        <v>941</v>
      </c>
      <c r="W274" s="7" t="s">
        <v>37</v>
      </c>
      <c r="X274" s="7" t="s">
        <v>37</v>
      </c>
      <c r="Y274" s="5" t="s">
        <v>37</v>
      </c>
      <c r="Z274" s="5" t="s">
        <v>37</v>
      </c>
      <c r="AA274" s="6" t="s">
        <v>37</v>
      </c>
      <c r="AB274" s="6" t="s">
        <v>37</v>
      </c>
      <c r="AC274" s="6" t="s">
        <v>37</v>
      </c>
      <c r="AD274" s="6" t="s">
        <v>37</v>
      </c>
      <c r="AE274" s="6" t="s">
        <v>37</v>
      </c>
    </row>
    <row r="275">
      <c r="A275" s="28" t="s">
        <v>1104</v>
      </c>
      <c r="B275" s="6" t="s">
        <v>1105</v>
      </c>
      <c r="C275" s="6" t="s">
        <v>843</v>
      </c>
      <c r="D275" s="7" t="s">
        <v>950</v>
      </c>
      <c r="E275" s="28" t="s">
        <v>951</v>
      </c>
      <c r="F275" s="5" t="s">
        <v>190</v>
      </c>
      <c r="G275" s="6" t="s">
        <v>191</v>
      </c>
      <c r="H275" s="6" t="s">
        <v>37</v>
      </c>
      <c r="I275" s="6" t="s">
        <v>37</v>
      </c>
      <c r="J275" s="8" t="s">
        <v>1106</v>
      </c>
      <c r="K275" s="5" t="s">
        <v>1107</v>
      </c>
      <c r="L275" s="7" t="s">
        <v>1108</v>
      </c>
      <c r="M275" s="9">
        <v>2730</v>
      </c>
      <c r="N275" s="5" t="s">
        <v>40</v>
      </c>
      <c r="O275" s="31">
        <v>44207.3396364236</v>
      </c>
      <c r="P275" s="32">
        <v>44207.4666533912</v>
      </c>
      <c r="Q275" s="28" t="s">
        <v>37</v>
      </c>
      <c r="R275" s="29" t="s">
        <v>37</v>
      </c>
      <c r="S275" s="28" t="s">
        <v>197</v>
      </c>
      <c r="T275" s="28" t="s">
        <v>1109</v>
      </c>
      <c r="U275" s="5" t="s">
        <v>947</v>
      </c>
      <c r="V275" s="28" t="s">
        <v>1110</v>
      </c>
      <c r="W275" s="7" t="s">
        <v>37</v>
      </c>
      <c r="X275" s="7" t="s">
        <v>37</v>
      </c>
      <c r="Y275" s="5" t="s">
        <v>37</v>
      </c>
      <c r="Z275" s="5" t="s">
        <v>37</v>
      </c>
      <c r="AA275" s="6" t="s">
        <v>37</v>
      </c>
      <c r="AB275" s="6" t="s">
        <v>37</v>
      </c>
      <c r="AC275" s="6" t="s">
        <v>37</v>
      </c>
      <c r="AD275" s="6" t="s">
        <v>37</v>
      </c>
      <c r="AE275" s="6" t="s">
        <v>37</v>
      </c>
    </row>
    <row r="276">
      <c r="A276" s="28" t="s">
        <v>1111</v>
      </c>
      <c r="B276" s="6" t="s">
        <v>1112</v>
      </c>
      <c r="C276" s="6" t="s">
        <v>843</v>
      </c>
      <c r="D276" s="7" t="s">
        <v>950</v>
      </c>
      <c r="E276" s="28" t="s">
        <v>951</v>
      </c>
      <c r="F276" s="5" t="s">
        <v>190</v>
      </c>
      <c r="G276" s="6" t="s">
        <v>191</v>
      </c>
      <c r="H276" s="6" t="s">
        <v>37</v>
      </c>
      <c r="I276" s="6" t="s">
        <v>37</v>
      </c>
      <c r="J276" s="8" t="s">
        <v>1106</v>
      </c>
      <c r="K276" s="5" t="s">
        <v>1107</v>
      </c>
      <c r="L276" s="7" t="s">
        <v>1108</v>
      </c>
      <c r="M276" s="9">
        <v>2740</v>
      </c>
      <c r="N276" s="5" t="s">
        <v>40</v>
      </c>
      <c r="O276" s="31">
        <v>44207.3396366898</v>
      </c>
      <c r="P276" s="32">
        <v>44207.4666535532</v>
      </c>
      <c r="Q276" s="28" t="s">
        <v>37</v>
      </c>
      <c r="R276" s="29" t="s">
        <v>37</v>
      </c>
      <c r="S276" s="28" t="s">
        <v>197</v>
      </c>
      <c r="T276" s="28" t="s">
        <v>1109</v>
      </c>
      <c r="U276" s="5" t="s">
        <v>947</v>
      </c>
      <c r="V276" s="28" t="s">
        <v>1110</v>
      </c>
      <c r="W276" s="7" t="s">
        <v>37</v>
      </c>
      <c r="X276" s="7" t="s">
        <v>37</v>
      </c>
      <c r="Y276" s="5" t="s">
        <v>37</v>
      </c>
      <c r="Z276" s="5" t="s">
        <v>37</v>
      </c>
      <c r="AA276" s="6" t="s">
        <v>37</v>
      </c>
      <c r="AB276" s="6" t="s">
        <v>37</v>
      </c>
      <c r="AC276" s="6" t="s">
        <v>37</v>
      </c>
      <c r="AD276" s="6" t="s">
        <v>37</v>
      </c>
      <c r="AE276" s="6" t="s">
        <v>37</v>
      </c>
    </row>
    <row r="277">
      <c r="A277" s="28" t="s">
        <v>1113</v>
      </c>
      <c r="B277" s="6" t="s">
        <v>1114</v>
      </c>
      <c r="C277" s="6" t="s">
        <v>843</v>
      </c>
      <c r="D277" s="7" t="s">
        <v>950</v>
      </c>
      <c r="E277" s="28" t="s">
        <v>951</v>
      </c>
      <c r="F277" s="5" t="s">
        <v>190</v>
      </c>
      <c r="G277" s="6" t="s">
        <v>191</v>
      </c>
      <c r="H277" s="6" t="s">
        <v>37</v>
      </c>
      <c r="I277" s="6" t="s">
        <v>37</v>
      </c>
      <c r="J277" s="8" t="s">
        <v>157</v>
      </c>
      <c r="K277" s="5" t="s">
        <v>158</v>
      </c>
      <c r="L277" s="7" t="s">
        <v>159</v>
      </c>
      <c r="M277" s="9">
        <v>130</v>
      </c>
      <c r="N277" s="5" t="s">
        <v>40</v>
      </c>
      <c r="O277" s="31">
        <v>44207.339636956</v>
      </c>
      <c r="P277" s="32">
        <v>44207.4666537384</v>
      </c>
      <c r="Q277" s="28" t="s">
        <v>37</v>
      </c>
      <c r="R277" s="29" t="s">
        <v>37</v>
      </c>
      <c r="S277" s="28" t="s">
        <v>197</v>
      </c>
      <c r="T277" s="28" t="s">
        <v>457</v>
      </c>
      <c r="U277" s="5" t="s">
        <v>341</v>
      </c>
      <c r="V277" s="28" t="s">
        <v>461</v>
      </c>
      <c r="W277" s="7" t="s">
        <v>37</v>
      </c>
      <c r="X277" s="7" t="s">
        <v>37</v>
      </c>
      <c r="Y277" s="5" t="s">
        <v>37</v>
      </c>
      <c r="Z277" s="5" t="s">
        <v>37</v>
      </c>
      <c r="AA277" s="6" t="s">
        <v>37</v>
      </c>
      <c r="AB277" s="6" t="s">
        <v>37</v>
      </c>
      <c r="AC277" s="6" t="s">
        <v>37</v>
      </c>
      <c r="AD277" s="6" t="s">
        <v>37</v>
      </c>
      <c r="AE277" s="6" t="s">
        <v>37</v>
      </c>
    </row>
    <row r="278">
      <c r="A278" s="28" t="s">
        <v>1115</v>
      </c>
      <c r="B278" s="6" t="s">
        <v>1116</v>
      </c>
      <c r="C278" s="6" t="s">
        <v>999</v>
      </c>
      <c r="D278" s="7" t="s">
        <v>950</v>
      </c>
      <c r="E278" s="28" t="s">
        <v>951</v>
      </c>
      <c r="F278" s="5" t="s">
        <v>351</v>
      </c>
      <c r="G278" s="6" t="s">
        <v>191</v>
      </c>
      <c r="H278" s="6" t="s">
        <v>37</v>
      </c>
      <c r="I278" s="6" t="s">
        <v>37</v>
      </c>
      <c r="J278" s="8" t="s">
        <v>1000</v>
      </c>
      <c r="K278" s="5" t="s">
        <v>1001</v>
      </c>
      <c r="L278" s="7" t="s">
        <v>1002</v>
      </c>
      <c r="M278" s="9">
        <v>2760</v>
      </c>
      <c r="N278" s="5" t="s">
        <v>40</v>
      </c>
      <c r="O278" s="31">
        <v>44207.3396371875</v>
      </c>
      <c r="P278" s="32">
        <v>44207.4666539352</v>
      </c>
      <c r="Q278" s="28" t="s">
        <v>37</v>
      </c>
      <c r="R278" s="29" t="s">
        <v>37</v>
      </c>
      <c r="S278" s="28" t="s">
        <v>197</v>
      </c>
      <c r="T278" s="28" t="s">
        <v>939</v>
      </c>
      <c r="U278" s="5" t="s">
        <v>940</v>
      </c>
      <c r="V278" s="28" t="s">
        <v>1003</v>
      </c>
      <c r="W278" s="7" t="s">
        <v>37</v>
      </c>
      <c r="X278" s="7" t="s">
        <v>37</v>
      </c>
      <c r="Y278" s="5" t="s">
        <v>37</v>
      </c>
      <c r="Z278" s="5" t="s">
        <v>37</v>
      </c>
      <c r="AA278" s="6" t="s">
        <v>37</v>
      </c>
      <c r="AB278" s="6" t="s">
        <v>37</v>
      </c>
      <c r="AC278" s="6" t="s">
        <v>37</v>
      </c>
      <c r="AD278" s="6" t="s">
        <v>37</v>
      </c>
      <c r="AE278" s="6" t="s">
        <v>37</v>
      </c>
    </row>
    <row r="279">
      <c r="A279" s="28" t="s">
        <v>1117</v>
      </c>
      <c r="B279" s="6" t="s">
        <v>1118</v>
      </c>
      <c r="C279" s="6" t="s">
        <v>806</v>
      </c>
      <c r="D279" s="7" t="s">
        <v>807</v>
      </c>
      <c r="E279" s="28" t="s">
        <v>808</v>
      </c>
      <c r="F279" s="5" t="s">
        <v>190</v>
      </c>
      <c r="G279" s="6" t="s">
        <v>191</v>
      </c>
      <c r="H279" s="6" t="s">
        <v>37</v>
      </c>
      <c r="I279" s="6" t="s">
        <v>37</v>
      </c>
      <c r="J279" s="8" t="s">
        <v>81</v>
      </c>
      <c r="K279" s="5" t="s">
        <v>82</v>
      </c>
      <c r="L279" s="7" t="s">
        <v>83</v>
      </c>
      <c r="M279" s="9">
        <v>220</v>
      </c>
      <c r="N279" s="5" t="s">
        <v>195</v>
      </c>
      <c r="O279" s="31">
        <v>44207.3456710648</v>
      </c>
      <c r="P279" s="32">
        <v>44207.3680574884</v>
      </c>
      <c r="Q279" s="28" t="s">
        <v>37</v>
      </c>
      <c r="R279" s="29" t="s">
        <v>1119</v>
      </c>
      <c r="S279" s="28" t="s">
        <v>197</v>
      </c>
      <c r="T279" s="28" t="s">
        <v>601</v>
      </c>
      <c r="U279" s="5" t="s">
        <v>199</v>
      </c>
      <c r="V279" s="28" t="s">
        <v>602</v>
      </c>
      <c r="W279" s="7" t="s">
        <v>37</v>
      </c>
      <c r="X279" s="7" t="s">
        <v>37</v>
      </c>
      <c r="Y279" s="5" t="s">
        <v>37</v>
      </c>
      <c r="Z279" s="5" t="s">
        <v>37</v>
      </c>
      <c r="AA279" s="6" t="s">
        <v>37</v>
      </c>
      <c r="AB279" s="6" t="s">
        <v>37</v>
      </c>
      <c r="AC279" s="6" t="s">
        <v>37</v>
      </c>
      <c r="AD279" s="6" t="s">
        <v>37</v>
      </c>
      <c r="AE279" s="6" t="s">
        <v>37</v>
      </c>
    </row>
    <row r="280">
      <c r="A280" s="28" t="s">
        <v>1120</v>
      </c>
      <c r="B280" s="6" t="s">
        <v>1121</v>
      </c>
      <c r="C280" s="6" t="s">
        <v>1122</v>
      </c>
      <c r="D280" s="7" t="s">
        <v>1123</v>
      </c>
      <c r="E280" s="28" t="s">
        <v>1124</v>
      </c>
      <c r="F280" s="5" t="s">
        <v>190</v>
      </c>
      <c r="G280" s="6" t="s">
        <v>191</v>
      </c>
      <c r="H280" s="6" t="s">
        <v>37</v>
      </c>
      <c r="I280" s="6" t="s">
        <v>37</v>
      </c>
      <c r="J280" s="8" t="s">
        <v>332</v>
      </c>
      <c r="K280" s="5" t="s">
        <v>333</v>
      </c>
      <c r="L280" s="7" t="s">
        <v>334</v>
      </c>
      <c r="M280" s="9">
        <v>2780</v>
      </c>
      <c r="N280" s="5" t="s">
        <v>222</v>
      </c>
      <c r="O280" s="31">
        <v>44207.3461243866</v>
      </c>
      <c r="P280" s="32">
        <v>44207.5767072106</v>
      </c>
      <c r="Q280" s="28" t="s">
        <v>37</v>
      </c>
      <c r="R280" s="29" t="s">
        <v>37</v>
      </c>
      <c r="S280" s="28" t="s">
        <v>197</v>
      </c>
      <c r="T280" s="28" t="s">
        <v>336</v>
      </c>
      <c r="U280" s="5" t="s">
        <v>341</v>
      </c>
      <c r="V280" s="28" t="s">
        <v>342</v>
      </c>
      <c r="W280" s="7" t="s">
        <v>37</v>
      </c>
      <c r="X280" s="7" t="s">
        <v>37</v>
      </c>
      <c r="Y280" s="5" t="s">
        <v>37</v>
      </c>
      <c r="Z280" s="5" t="s">
        <v>37</v>
      </c>
      <c r="AA280" s="6" t="s">
        <v>37</v>
      </c>
      <c r="AB280" s="6" t="s">
        <v>37</v>
      </c>
      <c r="AC280" s="6" t="s">
        <v>37</v>
      </c>
      <c r="AD280" s="6" t="s">
        <v>37</v>
      </c>
      <c r="AE280" s="6" t="s">
        <v>37</v>
      </c>
    </row>
    <row r="281">
      <c r="A281" s="28" t="s">
        <v>1125</v>
      </c>
      <c r="B281" s="6" t="s">
        <v>667</v>
      </c>
      <c r="C281" s="6" t="s">
        <v>668</v>
      </c>
      <c r="D281" s="7" t="s">
        <v>669</v>
      </c>
      <c r="E281" s="28" t="s">
        <v>670</v>
      </c>
      <c r="F281" s="5" t="s">
        <v>22</v>
      </c>
      <c r="G281" s="6" t="s">
        <v>253</v>
      </c>
      <c r="H281" s="6" t="s">
        <v>37</v>
      </c>
      <c r="I281" s="6" t="s">
        <v>37</v>
      </c>
      <c r="J281" s="8" t="s">
        <v>57</v>
      </c>
      <c r="K281" s="5" t="s">
        <v>58</v>
      </c>
      <c r="L281" s="7" t="s">
        <v>59</v>
      </c>
      <c r="M281" s="9">
        <v>1900</v>
      </c>
      <c r="N281" s="5" t="s">
        <v>258</v>
      </c>
      <c r="O281" s="31">
        <v>44207.3481537847</v>
      </c>
      <c r="P281" s="32">
        <v>44207.3567188657</v>
      </c>
      <c r="Q281" s="28" t="s">
        <v>37</v>
      </c>
      <c r="R281" s="29" t="s">
        <v>37</v>
      </c>
      <c r="S281" s="28" t="s">
        <v>197</v>
      </c>
      <c r="T281" s="28" t="s">
        <v>367</v>
      </c>
      <c r="U281" s="5" t="s">
        <v>412</v>
      </c>
      <c r="V281" s="28" t="s">
        <v>405</v>
      </c>
      <c r="W281" s="7" t="s">
        <v>1126</v>
      </c>
      <c r="X281" s="7" t="s">
        <v>37</v>
      </c>
      <c r="Y281" s="5" t="s">
        <v>301</v>
      </c>
      <c r="Z281" s="5" t="s">
        <v>37</v>
      </c>
      <c r="AA281" s="6" t="s">
        <v>37</v>
      </c>
      <c r="AB281" s="6" t="s">
        <v>37</v>
      </c>
      <c r="AC281" s="6" t="s">
        <v>37</v>
      </c>
      <c r="AD281" s="6" t="s">
        <v>37</v>
      </c>
      <c r="AE281" s="6" t="s">
        <v>37</v>
      </c>
    </row>
    <row r="282">
      <c r="A282" s="28" t="s">
        <v>1127</v>
      </c>
      <c r="B282" s="6" t="s">
        <v>1128</v>
      </c>
      <c r="C282" s="6" t="s">
        <v>806</v>
      </c>
      <c r="D282" s="7" t="s">
        <v>807</v>
      </c>
      <c r="E282" s="28" t="s">
        <v>808</v>
      </c>
      <c r="F282" s="5" t="s">
        <v>190</v>
      </c>
      <c r="G282" s="6" t="s">
        <v>191</v>
      </c>
      <c r="H282" s="6" t="s">
        <v>37</v>
      </c>
      <c r="I282" s="6" t="s">
        <v>37</v>
      </c>
      <c r="J282" s="8" t="s">
        <v>81</v>
      </c>
      <c r="K282" s="5" t="s">
        <v>82</v>
      </c>
      <c r="L282" s="7" t="s">
        <v>83</v>
      </c>
      <c r="M282" s="9">
        <v>230</v>
      </c>
      <c r="N282" s="5" t="s">
        <v>195</v>
      </c>
      <c r="O282" s="31">
        <v>44207.3524101852</v>
      </c>
      <c r="P282" s="32">
        <v>44207.3680577546</v>
      </c>
      <c r="Q282" s="28" t="s">
        <v>37</v>
      </c>
      <c r="R282" s="29" t="s">
        <v>1129</v>
      </c>
      <c r="S282" s="28" t="s">
        <v>197</v>
      </c>
      <c r="T282" s="28" t="s">
        <v>601</v>
      </c>
      <c r="U282" s="5" t="s">
        <v>199</v>
      </c>
      <c r="V282" s="28" t="s">
        <v>602</v>
      </c>
      <c r="W282" s="7" t="s">
        <v>37</v>
      </c>
      <c r="X282" s="7" t="s">
        <v>37</v>
      </c>
      <c r="Y282" s="5" t="s">
        <v>37</v>
      </c>
      <c r="Z282" s="5" t="s">
        <v>37</v>
      </c>
      <c r="AA282" s="6" t="s">
        <v>37</v>
      </c>
      <c r="AB282" s="6" t="s">
        <v>37</v>
      </c>
      <c r="AC282" s="6" t="s">
        <v>37</v>
      </c>
      <c r="AD282" s="6" t="s">
        <v>37</v>
      </c>
      <c r="AE282" s="6" t="s">
        <v>37</v>
      </c>
    </row>
    <row r="283">
      <c r="A283" s="28" t="s">
        <v>1130</v>
      </c>
      <c r="B283" s="6" t="s">
        <v>1131</v>
      </c>
      <c r="C283" s="6" t="s">
        <v>812</v>
      </c>
      <c r="D283" s="7" t="s">
        <v>1132</v>
      </c>
      <c r="E283" s="28" t="s">
        <v>1133</v>
      </c>
      <c r="F283" s="5" t="s">
        <v>190</v>
      </c>
      <c r="G283" s="6" t="s">
        <v>191</v>
      </c>
      <c r="H283" s="6" t="s">
        <v>37</v>
      </c>
      <c r="I283" s="6" t="s">
        <v>37</v>
      </c>
      <c r="J283" s="8" t="s">
        <v>132</v>
      </c>
      <c r="K283" s="5" t="s">
        <v>133</v>
      </c>
      <c r="L283" s="7" t="s">
        <v>134</v>
      </c>
      <c r="M283" s="9">
        <v>330</v>
      </c>
      <c r="N283" s="5" t="s">
        <v>195</v>
      </c>
      <c r="O283" s="31">
        <v>44207.3553888079</v>
      </c>
      <c r="P283" s="32">
        <v>44207.3621142708</v>
      </c>
      <c r="Q283" s="28" t="s">
        <v>37</v>
      </c>
      <c r="R283" s="29" t="s">
        <v>1134</v>
      </c>
      <c r="S283" s="28" t="s">
        <v>197</v>
      </c>
      <c r="T283" s="28" t="s">
        <v>383</v>
      </c>
      <c r="U283" s="5" t="s">
        <v>199</v>
      </c>
      <c r="V283" s="28" t="s">
        <v>384</v>
      </c>
      <c r="W283" s="7" t="s">
        <v>37</v>
      </c>
      <c r="X283" s="7" t="s">
        <v>37</v>
      </c>
      <c r="Y283" s="5" t="s">
        <v>37</v>
      </c>
      <c r="Z283" s="5" t="s">
        <v>37</v>
      </c>
      <c r="AA283" s="6" t="s">
        <v>37</v>
      </c>
      <c r="AB283" s="6" t="s">
        <v>37</v>
      </c>
      <c r="AC283" s="6" t="s">
        <v>37</v>
      </c>
      <c r="AD283" s="6" t="s">
        <v>37</v>
      </c>
      <c r="AE283" s="6" t="s">
        <v>37</v>
      </c>
    </row>
    <row r="284">
      <c r="A284" s="28" t="s">
        <v>1135</v>
      </c>
      <c r="B284" s="6" t="s">
        <v>1136</v>
      </c>
      <c r="C284" s="6" t="s">
        <v>843</v>
      </c>
      <c r="D284" s="7" t="s">
        <v>950</v>
      </c>
      <c r="E284" s="28" t="s">
        <v>951</v>
      </c>
      <c r="F284" s="5" t="s">
        <v>190</v>
      </c>
      <c r="G284" s="6" t="s">
        <v>191</v>
      </c>
      <c r="H284" s="6" t="s">
        <v>37</v>
      </c>
      <c r="I284" s="6" t="s">
        <v>37</v>
      </c>
      <c r="J284" s="8" t="s">
        <v>141</v>
      </c>
      <c r="K284" s="5" t="s">
        <v>142</v>
      </c>
      <c r="L284" s="7" t="s">
        <v>143</v>
      </c>
      <c r="M284" s="9">
        <v>210</v>
      </c>
      <c r="N284" s="5" t="s">
        <v>195</v>
      </c>
      <c r="O284" s="31">
        <v>44207.3560317477</v>
      </c>
      <c r="P284" s="32">
        <v>44207.4666541319</v>
      </c>
      <c r="Q284" s="28" t="s">
        <v>37</v>
      </c>
      <c r="R284" s="29" t="s">
        <v>1137</v>
      </c>
      <c r="S284" s="28" t="s">
        <v>197</v>
      </c>
      <c r="T284" s="28" t="s">
        <v>617</v>
      </c>
      <c r="U284" s="5" t="s">
        <v>618</v>
      </c>
      <c r="V284" s="28" t="s">
        <v>619</v>
      </c>
      <c r="W284" s="7" t="s">
        <v>37</v>
      </c>
      <c r="X284" s="7" t="s">
        <v>37</v>
      </c>
      <c r="Y284" s="5" t="s">
        <v>37</v>
      </c>
      <c r="Z284" s="5" t="s">
        <v>37</v>
      </c>
      <c r="AA284" s="6" t="s">
        <v>37</v>
      </c>
      <c r="AB284" s="6" t="s">
        <v>37</v>
      </c>
      <c r="AC284" s="6" t="s">
        <v>37</v>
      </c>
      <c r="AD284" s="6" t="s">
        <v>37</v>
      </c>
      <c r="AE284" s="6" t="s">
        <v>37</v>
      </c>
    </row>
    <row r="285">
      <c r="A285" s="28" t="s">
        <v>1138</v>
      </c>
      <c r="B285" s="6" t="s">
        <v>1139</v>
      </c>
      <c r="C285" s="6" t="s">
        <v>843</v>
      </c>
      <c r="D285" s="7" t="s">
        <v>950</v>
      </c>
      <c r="E285" s="28" t="s">
        <v>951</v>
      </c>
      <c r="F285" s="5" t="s">
        <v>190</v>
      </c>
      <c r="G285" s="6" t="s">
        <v>191</v>
      </c>
      <c r="H285" s="6" t="s">
        <v>37</v>
      </c>
      <c r="I285" s="6" t="s">
        <v>37</v>
      </c>
      <c r="J285" s="8" t="s">
        <v>1140</v>
      </c>
      <c r="K285" s="5" t="s">
        <v>1141</v>
      </c>
      <c r="L285" s="7" t="s">
        <v>1142</v>
      </c>
      <c r="M285" s="9">
        <v>2830</v>
      </c>
      <c r="N285" s="5" t="s">
        <v>50</v>
      </c>
      <c r="O285" s="31">
        <v>44207.3561041667</v>
      </c>
      <c r="P285" s="32">
        <v>44207.4666410532</v>
      </c>
      <c r="Q285" s="28" t="s">
        <v>37</v>
      </c>
      <c r="R285" s="29" t="s">
        <v>37</v>
      </c>
      <c r="S285" s="28" t="s">
        <v>197</v>
      </c>
      <c r="T285" s="28" t="s">
        <v>1143</v>
      </c>
      <c r="U285" s="5" t="s">
        <v>1144</v>
      </c>
      <c r="V285" s="28" t="s">
        <v>1145</v>
      </c>
      <c r="W285" s="7" t="s">
        <v>37</v>
      </c>
      <c r="X285" s="7" t="s">
        <v>37</v>
      </c>
      <c r="Y285" s="5" t="s">
        <v>37</v>
      </c>
      <c r="Z285" s="5" t="s">
        <v>37</v>
      </c>
      <c r="AA285" s="6" t="s">
        <v>37</v>
      </c>
      <c r="AB285" s="6" t="s">
        <v>37</v>
      </c>
      <c r="AC285" s="6" t="s">
        <v>37</v>
      </c>
      <c r="AD285" s="6" t="s">
        <v>37</v>
      </c>
      <c r="AE285" s="6" t="s">
        <v>37</v>
      </c>
    </row>
    <row r="286">
      <c r="A286" s="28" t="s">
        <v>1146</v>
      </c>
      <c r="B286" s="6" t="s">
        <v>1147</v>
      </c>
      <c r="C286" s="6" t="s">
        <v>843</v>
      </c>
      <c r="D286" s="7" t="s">
        <v>950</v>
      </c>
      <c r="E286" s="28" t="s">
        <v>951</v>
      </c>
      <c r="F286" s="5" t="s">
        <v>190</v>
      </c>
      <c r="G286" s="6" t="s">
        <v>191</v>
      </c>
      <c r="H286" s="6" t="s">
        <v>37</v>
      </c>
      <c r="I286" s="6" t="s">
        <v>37</v>
      </c>
      <c r="J286" s="8" t="s">
        <v>1140</v>
      </c>
      <c r="K286" s="5" t="s">
        <v>1141</v>
      </c>
      <c r="L286" s="7" t="s">
        <v>1142</v>
      </c>
      <c r="M286" s="9">
        <v>2840</v>
      </c>
      <c r="N286" s="5" t="s">
        <v>195</v>
      </c>
      <c r="O286" s="31">
        <v>44207.3561042824</v>
      </c>
      <c r="P286" s="32">
        <v>44207.4666412384</v>
      </c>
      <c r="Q286" s="28" t="s">
        <v>37</v>
      </c>
      <c r="R286" s="29" t="s">
        <v>1148</v>
      </c>
      <c r="S286" s="28" t="s">
        <v>197</v>
      </c>
      <c r="T286" s="28" t="s">
        <v>1143</v>
      </c>
      <c r="U286" s="5" t="s">
        <v>1144</v>
      </c>
      <c r="V286" s="28" t="s">
        <v>1145</v>
      </c>
      <c r="W286" s="7" t="s">
        <v>37</v>
      </c>
      <c r="X286" s="7" t="s">
        <v>37</v>
      </c>
      <c r="Y286" s="5" t="s">
        <v>37</v>
      </c>
      <c r="Z286" s="5" t="s">
        <v>37</v>
      </c>
      <c r="AA286" s="6" t="s">
        <v>37</v>
      </c>
      <c r="AB286" s="6" t="s">
        <v>37</v>
      </c>
      <c r="AC286" s="6" t="s">
        <v>37</v>
      </c>
      <c r="AD286" s="6" t="s">
        <v>37</v>
      </c>
      <c r="AE286" s="6" t="s">
        <v>37</v>
      </c>
    </row>
    <row r="287">
      <c r="A287" s="28" t="s">
        <v>1149</v>
      </c>
      <c r="B287" s="6" t="s">
        <v>1150</v>
      </c>
      <c r="C287" s="6" t="s">
        <v>843</v>
      </c>
      <c r="D287" s="7" t="s">
        <v>950</v>
      </c>
      <c r="E287" s="28" t="s">
        <v>951</v>
      </c>
      <c r="F287" s="5" t="s">
        <v>190</v>
      </c>
      <c r="G287" s="6" t="s">
        <v>191</v>
      </c>
      <c r="H287" s="6" t="s">
        <v>37</v>
      </c>
      <c r="I287" s="6" t="s">
        <v>37</v>
      </c>
      <c r="J287" s="8" t="s">
        <v>192</v>
      </c>
      <c r="K287" s="5" t="s">
        <v>193</v>
      </c>
      <c r="L287" s="7" t="s">
        <v>194</v>
      </c>
      <c r="M287" s="9">
        <v>150</v>
      </c>
      <c r="N287" s="5" t="s">
        <v>50</v>
      </c>
      <c r="O287" s="31">
        <v>44207.3561043634</v>
      </c>
      <c r="P287" s="32">
        <v>44207.4666414699</v>
      </c>
      <c r="Q287" s="28" t="s">
        <v>37</v>
      </c>
      <c r="R287" s="29" t="s">
        <v>37</v>
      </c>
      <c r="S287" s="28" t="s">
        <v>197</v>
      </c>
      <c r="T287" s="28" t="s">
        <v>198</v>
      </c>
      <c r="U287" s="5" t="s">
        <v>199</v>
      </c>
      <c r="V287" s="28" t="s">
        <v>200</v>
      </c>
      <c r="W287" s="7" t="s">
        <v>37</v>
      </c>
      <c r="X287" s="7" t="s">
        <v>37</v>
      </c>
      <c r="Y287" s="5" t="s">
        <v>37</v>
      </c>
      <c r="Z287" s="5" t="s">
        <v>37</v>
      </c>
      <c r="AA287" s="6" t="s">
        <v>37</v>
      </c>
      <c r="AB287" s="6" t="s">
        <v>37</v>
      </c>
      <c r="AC287" s="6" t="s">
        <v>37</v>
      </c>
      <c r="AD287" s="6" t="s">
        <v>37</v>
      </c>
      <c r="AE287" s="6" t="s">
        <v>37</v>
      </c>
    </row>
    <row r="288">
      <c r="A288" s="28" t="s">
        <v>1151</v>
      </c>
      <c r="B288" s="6" t="s">
        <v>1152</v>
      </c>
      <c r="C288" s="6" t="s">
        <v>843</v>
      </c>
      <c r="D288" s="7" t="s">
        <v>950</v>
      </c>
      <c r="E288" s="28" t="s">
        <v>951</v>
      </c>
      <c r="F288" s="5" t="s">
        <v>190</v>
      </c>
      <c r="G288" s="6" t="s">
        <v>191</v>
      </c>
      <c r="H288" s="6" t="s">
        <v>37</v>
      </c>
      <c r="I288" s="6" t="s">
        <v>37</v>
      </c>
      <c r="J288" s="8" t="s">
        <v>192</v>
      </c>
      <c r="K288" s="5" t="s">
        <v>193</v>
      </c>
      <c r="L288" s="7" t="s">
        <v>194</v>
      </c>
      <c r="M288" s="9">
        <v>60</v>
      </c>
      <c r="N288" s="5" t="s">
        <v>40</v>
      </c>
      <c r="O288" s="31">
        <v>44207.3561044792</v>
      </c>
      <c r="P288" s="32">
        <v>44207.4666416319</v>
      </c>
      <c r="Q288" s="28" t="s">
        <v>37</v>
      </c>
      <c r="R288" s="29" t="s">
        <v>37</v>
      </c>
      <c r="S288" s="28" t="s">
        <v>197</v>
      </c>
      <c r="T288" s="28" t="s">
        <v>198</v>
      </c>
      <c r="U288" s="5" t="s">
        <v>199</v>
      </c>
      <c r="V288" s="28" t="s">
        <v>200</v>
      </c>
      <c r="W288" s="7" t="s">
        <v>37</v>
      </c>
      <c r="X288" s="7" t="s">
        <v>37</v>
      </c>
      <c r="Y288" s="5" t="s">
        <v>37</v>
      </c>
      <c r="Z288" s="5" t="s">
        <v>37</v>
      </c>
      <c r="AA288" s="6" t="s">
        <v>37</v>
      </c>
      <c r="AB288" s="6" t="s">
        <v>37</v>
      </c>
      <c r="AC288" s="6" t="s">
        <v>37</v>
      </c>
      <c r="AD288" s="6" t="s">
        <v>37</v>
      </c>
      <c r="AE288" s="6" t="s">
        <v>37</v>
      </c>
    </row>
    <row r="289">
      <c r="A289" s="28" t="s">
        <v>1153</v>
      </c>
      <c r="B289" s="6" t="s">
        <v>1154</v>
      </c>
      <c r="C289" s="6" t="s">
        <v>843</v>
      </c>
      <c r="D289" s="7" t="s">
        <v>950</v>
      </c>
      <c r="E289" s="28" t="s">
        <v>951</v>
      </c>
      <c r="F289" s="5" t="s">
        <v>190</v>
      </c>
      <c r="G289" s="6" t="s">
        <v>191</v>
      </c>
      <c r="H289" s="6" t="s">
        <v>37</v>
      </c>
      <c r="I289" s="6" t="s">
        <v>37</v>
      </c>
      <c r="J289" s="8" t="s">
        <v>192</v>
      </c>
      <c r="K289" s="5" t="s">
        <v>193</v>
      </c>
      <c r="L289" s="7" t="s">
        <v>194</v>
      </c>
      <c r="M289" s="9">
        <v>110</v>
      </c>
      <c r="N289" s="5" t="s">
        <v>195</v>
      </c>
      <c r="O289" s="31">
        <v>44207.3561045949</v>
      </c>
      <c r="P289" s="32">
        <v>44207.4666418634</v>
      </c>
      <c r="Q289" s="28" t="s">
        <v>37</v>
      </c>
      <c r="R289" s="29" t="s">
        <v>1155</v>
      </c>
      <c r="S289" s="28" t="s">
        <v>197</v>
      </c>
      <c r="T289" s="28" t="s">
        <v>198</v>
      </c>
      <c r="U289" s="5" t="s">
        <v>199</v>
      </c>
      <c r="V289" s="28" t="s">
        <v>200</v>
      </c>
      <c r="W289" s="7" t="s">
        <v>37</v>
      </c>
      <c r="X289" s="7" t="s">
        <v>37</v>
      </c>
      <c r="Y289" s="5" t="s">
        <v>37</v>
      </c>
      <c r="Z289" s="5" t="s">
        <v>37</v>
      </c>
      <c r="AA289" s="6" t="s">
        <v>37</v>
      </c>
      <c r="AB289" s="6" t="s">
        <v>37</v>
      </c>
      <c r="AC289" s="6" t="s">
        <v>37</v>
      </c>
      <c r="AD289" s="6" t="s">
        <v>37</v>
      </c>
      <c r="AE289" s="6" t="s">
        <v>37</v>
      </c>
    </row>
    <row r="290">
      <c r="A290" s="28" t="s">
        <v>1156</v>
      </c>
      <c r="B290" s="6" t="s">
        <v>1157</v>
      </c>
      <c r="C290" s="6" t="s">
        <v>843</v>
      </c>
      <c r="D290" s="7" t="s">
        <v>950</v>
      </c>
      <c r="E290" s="28" t="s">
        <v>951</v>
      </c>
      <c r="F290" s="5" t="s">
        <v>190</v>
      </c>
      <c r="G290" s="6" t="s">
        <v>191</v>
      </c>
      <c r="H290" s="6" t="s">
        <v>37</v>
      </c>
      <c r="I290" s="6" t="s">
        <v>37</v>
      </c>
      <c r="J290" s="8" t="s">
        <v>192</v>
      </c>
      <c r="K290" s="5" t="s">
        <v>193</v>
      </c>
      <c r="L290" s="7" t="s">
        <v>194</v>
      </c>
      <c r="M290" s="9">
        <v>40</v>
      </c>
      <c r="N290" s="5" t="s">
        <v>195</v>
      </c>
      <c r="O290" s="31">
        <v>44207.3561047106</v>
      </c>
      <c r="P290" s="32">
        <v>44207.4666420486</v>
      </c>
      <c r="Q290" s="28" t="s">
        <v>37</v>
      </c>
      <c r="R290" s="29" t="s">
        <v>1158</v>
      </c>
      <c r="S290" s="28" t="s">
        <v>197</v>
      </c>
      <c r="T290" s="28" t="s">
        <v>198</v>
      </c>
      <c r="U290" s="5" t="s">
        <v>199</v>
      </c>
      <c r="V290" s="28" t="s">
        <v>200</v>
      </c>
      <c r="W290" s="7" t="s">
        <v>37</v>
      </c>
      <c r="X290" s="7" t="s">
        <v>37</v>
      </c>
      <c r="Y290" s="5" t="s">
        <v>37</v>
      </c>
      <c r="Z290" s="5" t="s">
        <v>37</v>
      </c>
      <c r="AA290" s="6" t="s">
        <v>37</v>
      </c>
      <c r="AB290" s="6" t="s">
        <v>37</v>
      </c>
      <c r="AC290" s="6" t="s">
        <v>37</v>
      </c>
      <c r="AD290" s="6" t="s">
        <v>37</v>
      </c>
      <c r="AE290" s="6" t="s">
        <v>37</v>
      </c>
    </row>
    <row r="291">
      <c r="A291" s="28" t="s">
        <v>1159</v>
      </c>
      <c r="B291" s="6" t="s">
        <v>1160</v>
      </c>
      <c r="C291" s="6" t="s">
        <v>843</v>
      </c>
      <c r="D291" s="7" t="s">
        <v>950</v>
      </c>
      <c r="E291" s="28" t="s">
        <v>951</v>
      </c>
      <c r="F291" s="5" t="s">
        <v>190</v>
      </c>
      <c r="G291" s="6" t="s">
        <v>191</v>
      </c>
      <c r="H291" s="6" t="s">
        <v>37</v>
      </c>
      <c r="I291" s="6" t="s">
        <v>37</v>
      </c>
      <c r="J291" s="8" t="s">
        <v>192</v>
      </c>
      <c r="K291" s="5" t="s">
        <v>193</v>
      </c>
      <c r="L291" s="7" t="s">
        <v>194</v>
      </c>
      <c r="M291" s="9">
        <v>70</v>
      </c>
      <c r="N291" s="5" t="s">
        <v>222</v>
      </c>
      <c r="O291" s="31">
        <v>44207.3561048611</v>
      </c>
      <c r="P291" s="32">
        <v>44207.4666422801</v>
      </c>
      <c r="Q291" s="28" t="s">
        <v>37</v>
      </c>
      <c r="R291" s="29" t="s">
        <v>37</v>
      </c>
      <c r="S291" s="28" t="s">
        <v>197</v>
      </c>
      <c r="T291" s="28" t="s">
        <v>198</v>
      </c>
      <c r="U291" s="5" t="s">
        <v>199</v>
      </c>
      <c r="V291" s="28" t="s">
        <v>200</v>
      </c>
      <c r="W291" s="7" t="s">
        <v>37</v>
      </c>
      <c r="X291" s="7" t="s">
        <v>37</v>
      </c>
      <c r="Y291" s="5" t="s">
        <v>37</v>
      </c>
      <c r="Z291" s="5" t="s">
        <v>37</v>
      </c>
      <c r="AA291" s="6" t="s">
        <v>37</v>
      </c>
      <c r="AB291" s="6" t="s">
        <v>37</v>
      </c>
      <c r="AC291" s="6" t="s">
        <v>37</v>
      </c>
      <c r="AD291" s="6" t="s">
        <v>37</v>
      </c>
      <c r="AE291" s="6" t="s">
        <v>37</v>
      </c>
    </row>
    <row r="292">
      <c r="A292" s="28" t="s">
        <v>1161</v>
      </c>
      <c r="B292" s="6" t="s">
        <v>1162</v>
      </c>
      <c r="C292" s="6" t="s">
        <v>843</v>
      </c>
      <c r="D292" s="7" t="s">
        <v>950</v>
      </c>
      <c r="E292" s="28" t="s">
        <v>951</v>
      </c>
      <c r="F292" s="5" t="s">
        <v>190</v>
      </c>
      <c r="G292" s="6" t="s">
        <v>191</v>
      </c>
      <c r="H292" s="6" t="s">
        <v>37</v>
      </c>
      <c r="I292" s="6" t="s">
        <v>37</v>
      </c>
      <c r="J292" s="8" t="s">
        <v>192</v>
      </c>
      <c r="K292" s="5" t="s">
        <v>193</v>
      </c>
      <c r="L292" s="7" t="s">
        <v>194</v>
      </c>
      <c r="M292" s="9">
        <v>10</v>
      </c>
      <c r="N292" s="5" t="s">
        <v>40</v>
      </c>
      <c r="O292" s="31">
        <v>44207.3561049769</v>
      </c>
      <c r="P292" s="32">
        <v>44207.4666425579</v>
      </c>
      <c r="Q292" s="28" t="s">
        <v>37</v>
      </c>
      <c r="R292" s="29" t="s">
        <v>37</v>
      </c>
      <c r="S292" s="28" t="s">
        <v>197</v>
      </c>
      <c r="T292" s="28" t="s">
        <v>198</v>
      </c>
      <c r="U292" s="5" t="s">
        <v>199</v>
      </c>
      <c r="V292" s="28" t="s">
        <v>200</v>
      </c>
      <c r="W292" s="7" t="s">
        <v>37</v>
      </c>
      <c r="X292" s="7" t="s">
        <v>37</v>
      </c>
      <c r="Y292" s="5" t="s">
        <v>37</v>
      </c>
      <c r="Z292" s="5" t="s">
        <v>37</v>
      </c>
      <c r="AA292" s="6" t="s">
        <v>37</v>
      </c>
      <c r="AB292" s="6" t="s">
        <v>37</v>
      </c>
      <c r="AC292" s="6" t="s">
        <v>37</v>
      </c>
      <c r="AD292" s="6" t="s">
        <v>37</v>
      </c>
      <c r="AE292" s="6" t="s">
        <v>37</v>
      </c>
    </row>
    <row r="293">
      <c r="A293" s="28" t="s">
        <v>1163</v>
      </c>
      <c r="B293" s="6" t="s">
        <v>1164</v>
      </c>
      <c r="C293" s="6" t="s">
        <v>843</v>
      </c>
      <c r="D293" s="7" t="s">
        <v>950</v>
      </c>
      <c r="E293" s="28" t="s">
        <v>951</v>
      </c>
      <c r="F293" s="5" t="s">
        <v>190</v>
      </c>
      <c r="G293" s="6" t="s">
        <v>191</v>
      </c>
      <c r="H293" s="6" t="s">
        <v>37</v>
      </c>
      <c r="I293" s="6" t="s">
        <v>37</v>
      </c>
      <c r="J293" s="8" t="s">
        <v>1165</v>
      </c>
      <c r="K293" s="5" t="s">
        <v>1166</v>
      </c>
      <c r="L293" s="7" t="s">
        <v>1167</v>
      </c>
      <c r="M293" s="9">
        <v>2910</v>
      </c>
      <c r="N293" s="5" t="s">
        <v>195</v>
      </c>
      <c r="O293" s="31">
        <v>44207.3561051273</v>
      </c>
      <c r="P293" s="32">
        <v>44207.4666427431</v>
      </c>
      <c r="Q293" s="28" t="s">
        <v>37</v>
      </c>
      <c r="R293" s="29" t="s">
        <v>1168</v>
      </c>
      <c r="S293" s="28" t="s">
        <v>197</v>
      </c>
      <c r="T293" s="28" t="s">
        <v>1169</v>
      </c>
      <c r="U293" s="5" t="s">
        <v>199</v>
      </c>
      <c r="V293" s="28" t="s">
        <v>1170</v>
      </c>
      <c r="W293" s="7" t="s">
        <v>37</v>
      </c>
      <c r="X293" s="7" t="s">
        <v>37</v>
      </c>
      <c r="Y293" s="5" t="s">
        <v>37</v>
      </c>
      <c r="Z293" s="5" t="s">
        <v>37</v>
      </c>
      <c r="AA293" s="6" t="s">
        <v>37</v>
      </c>
      <c r="AB293" s="6" t="s">
        <v>37</v>
      </c>
      <c r="AC293" s="6" t="s">
        <v>37</v>
      </c>
      <c r="AD293" s="6" t="s">
        <v>37</v>
      </c>
      <c r="AE293" s="6" t="s">
        <v>37</v>
      </c>
    </row>
    <row r="294">
      <c r="A294" s="28" t="s">
        <v>1171</v>
      </c>
      <c r="B294" s="6" t="s">
        <v>1172</v>
      </c>
      <c r="C294" s="6" t="s">
        <v>843</v>
      </c>
      <c r="D294" s="7" t="s">
        <v>950</v>
      </c>
      <c r="E294" s="28" t="s">
        <v>951</v>
      </c>
      <c r="F294" s="5" t="s">
        <v>190</v>
      </c>
      <c r="G294" s="6" t="s">
        <v>191</v>
      </c>
      <c r="H294" s="6" t="s">
        <v>37</v>
      </c>
      <c r="I294" s="6" t="s">
        <v>37</v>
      </c>
      <c r="J294" s="8" t="s">
        <v>1165</v>
      </c>
      <c r="K294" s="5" t="s">
        <v>1166</v>
      </c>
      <c r="L294" s="7" t="s">
        <v>1167</v>
      </c>
      <c r="M294" s="9">
        <v>2920</v>
      </c>
      <c r="N294" s="5" t="s">
        <v>195</v>
      </c>
      <c r="O294" s="31">
        <v>44207.3561052431</v>
      </c>
      <c r="P294" s="32">
        <v>44207.4666429398</v>
      </c>
      <c r="Q294" s="28" t="s">
        <v>37</v>
      </c>
      <c r="R294" s="29" t="s">
        <v>1173</v>
      </c>
      <c r="S294" s="28" t="s">
        <v>197</v>
      </c>
      <c r="T294" s="28" t="s">
        <v>1169</v>
      </c>
      <c r="U294" s="5" t="s">
        <v>199</v>
      </c>
      <c r="V294" s="28" t="s">
        <v>1170</v>
      </c>
      <c r="W294" s="7" t="s">
        <v>37</v>
      </c>
      <c r="X294" s="7" t="s">
        <v>37</v>
      </c>
      <c r="Y294" s="5" t="s">
        <v>37</v>
      </c>
      <c r="Z294" s="5" t="s">
        <v>37</v>
      </c>
      <c r="AA294" s="6" t="s">
        <v>37</v>
      </c>
      <c r="AB294" s="6" t="s">
        <v>37</v>
      </c>
      <c r="AC294" s="6" t="s">
        <v>37</v>
      </c>
      <c r="AD294" s="6" t="s">
        <v>37</v>
      </c>
      <c r="AE294" s="6" t="s">
        <v>37</v>
      </c>
    </row>
    <row r="295">
      <c r="A295" s="28" t="s">
        <v>1174</v>
      </c>
      <c r="B295" s="6" t="s">
        <v>1175</v>
      </c>
      <c r="C295" s="6" t="s">
        <v>1176</v>
      </c>
      <c r="D295" s="7" t="s">
        <v>950</v>
      </c>
      <c r="E295" s="28" t="s">
        <v>951</v>
      </c>
      <c r="F295" s="5" t="s">
        <v>345</v>
      </c>
      <c r="G295" s="6" t="s">
        <v>191</v>
      </c>
      <c r="H295" s="6" t="s">
        <v>37</v>
      </c>
      <c r="I295" s="6" t="s">
        <v>37</v>
      </c>
      <c r="J295" s="8" t="s">
        <v>69</v>
      </c>
      <c r="K295" s="5" t="s">
        <v>69</v>
      </c>
      <c r="L295" s="7" t="s">
        <v>70</v>
      </c>
      <c r="M295" s="9">
        <v>50</v>
      </c>
      <c r="N295" s="5" t="s">
        <v>50</v>
      </c>
      <c r="O295" s="31">
        <v>44207.3561053588</v>
      </c>
      <c r="P295" s="32">
        <v>44207.4666430903</v>
      </c>
      <c r="Q295" s="28" t="s">
        <v>37</v>
      </c>
      <c r="R295" s="29" t="s">
        <v>37</v>
      </c>
      <c r="S295" s="28" t="s">
        <v>37</v>
      </c>
      <c r="T295" s="28" t="s">
        <v>37</v>
      </c>
      <c r="U295" s="5" t="s">
        <v>37</v>
      </c>
      <c r="V295" s="28" t="s">
        <v>37</v>
      </c>
      <c r="W295" s="7" t="s">
        <v>37</v>
      </c>
      <c r="X295" s="7" t="s">
        <v>37</v>
      </c>
      <c r="Y295" s="5" t="s">
        <v>37</v>
      </c>
      <c r="Z295" s="5" t="s">
        <v>37</v>
      </c>
      <c r="AA295" s="6" t="s">
        <v>37</v>
      </c>
      <c r="AB295" s="6" t="s">
        <v>68</v>
      </c>
      <c r="AC295" s="6" t="s">
        <v>849</v>
      </c>
      <c r="AD295" s="6" t="s">
        <v>37</v>
      </c>
      <c r="AE295" s="6" t="s">
        <v>37</v>
      </c>
    </row>
    <row r="296">
      <c r="A296" s="28" t="s">
        <v>1177</v>
      </c>
      <c r="B296" s="6" t="s">
        <v>1178</v>
      </c>
      <c r="C296" s="6" t="s">
        <v>843</v>
      </c>
      <c r="D296" s="7" t="s">
        <v>950</v>
      </c>
      <c r="E296" s="28" t="s">
        <v>951</v>
      </c>
      <c r="F296" s="5" t="s">
        <v>22</v>
      </c>
      <c r="G296" s="6" t="s">
        <v>191</v>
      </c>
      <c r="H296" s="6" t="s">
        <v>37</v>
      </c>
      <c r="I296" s="6" t="s">
        <v>37</v>
      </c>
      <c r="J296" s="8" t="s">
        <v>57</v>
      </c>
      <c r="K296" s="5" t="s">
        <v>58</v>
      </c>
      <c r="L296" s="7" t="s">
        <v>59</v>
      </c>
      <c r="M296" s="9">
        <v>2000</v>
      </c>
      <c r="N296" s="5" t="s">
        <v>195</v>
      </c>
      <c r="O296" s="31">
        <v>44207.3561055208</v>
      </c>
      <c r="P296" s="32">
        <v>44207.5832897801</v>
      </c>
      <c r="Q296" s="28" t="s">
        <v>37</v>
      </c>
      <c r="R296" s="29" t="s">
        <v>1179</v>
      </c>
      <c r="S296" s="28" t="s">
        <v>304</v>
      </c>
      <c r="T296" s="28" t="s">
        <v>367</v>
      </c>
      <c r="U296" s="5" t="s">
        <v>305</v>
      </c>
      <c r="V296" s="28" t="s">
        <v>529</v>
      </c>
      <c r="W296" s="7" t="s">
        <v>1180</v>
      </c>
      <c r="X296" s="7" t="s">
        <v>37</v>
      </c>
      <c r="Y296" s="5" t="s">
        <v>293</v>
      </c>
      <c r="Z296" s="5" t="s">
        <v>37</v>
      </c>
      <c r="AA296" s="6" t="s">
        <v>37</v>
      </c>
      <c r="AB296" s="6" t="s">
        <v>37</v>
      </c>
      <c r="AC296" s="6" t="s">
        <v>37</v>
      </c>
      <c r="AD296" s="6" t="s">
        <v>37</v>
      </c>
      <c r="AE296" s="6" t="s">
        <v>37</v>
      </c>
    </row>
    <row r="297">
      <c r="A297" s="28" t="s">
        <v>1181</v>
      </c>
      <c r="B297" s="6" t="s">
        <v>1182</v>
      </c>
      <c r="C297" s="6" t="s">
        <v>843</v>
      </c>
      <c r="D297" s="7" t="s">
        <v>950</v>
      </c>
      <c r="E297" s="28" t="s">
        <v>951</v>
      </c>
      <c r="F297" s="5" t="s">
        <v>1183</v>
      </c>
      <c r="G297" s="6" t="s">
        <v>191</v>
      </c>
      <c r="H297" s="6" t="s">
        <v>37</v>
      </c>
      <c r="I297" s="6" t="s">
        <v>37</v>
      </c>
      <c r="J297" s="8" t="s">
        <v>854</v>
      </c>
      <c r="K297" s="5" t="s">
        <v>855</v>
      </c>
      <c r="L297" s="7" t="s">
        <v>856</v>
      </c>
      <c r="M297" s="9">
        <v>2950</v>
      </c>
      <c r="N297" s="5" t="s">
        <v>50</v>
      </c>
      <c r="O297" s="31">
        <v>44207.3561198727</v>
      </c>
      <c r="P297" s="32">
        <v>44207.466643287</v>
      </c>
      <c r="Q297" s="28" t="s">
        <v>37</v>
      </c>
      <c r="R297" s="29" t="s">
        <v>37</v>
      </c>
      <c r="S297" s="28" t="s">
        <v>197</v>
      </c>
      <c r="T297" s="28" t="s">
        <v>37</v>
      </c>
      <c r="U297" s="5" t="s">
        <v>37</v>
      </c>
      <c r="V297" s="28" t="s">
        <v>461</v>
      </c>
      <c r="W297" s="7" t="s">
        <v>37</v>
      </c>
      <c r="X297" s="7" t="s">
        <v>37</v>
      </c>
      <c r="Y297" s="5" t="s">
        <v>37</v>
      </c>
      <c r="Z297" s="5" t="s">
        <v>37</v>
      </c>
      <c r="AA297" s="6" t="s">
        <v>37</v>
      </c>
      <c r="AB297" s="6" t="s">
        <v>37</v>
      </c>
      <c r="AC297" s="6" t="s">
        <v>37</v>
      </c>
      <c r="AD297" s="6" t="s">
        <v>37</v>
      </c>
      <c r="AE297" s="6" t="s">
        <v>37</v>
      </c>
    </row>
    <row r="298">
      <c r="A298" s="28" t="s">
        <v>1184</v>
      </c>
      <c r="B298" s="6" t="s">
        <v>1185</v>
      </c>
      <c r="C298" s="6" t="s">
        <v>812</v>
      </c>
      <c r="D298" s="7" t="s">
        <v>1132</v>
      </c>
      <c r="E298" s="28" t="s">
        <v>1133</v>
      </c>
      <c r="F298" s="5" t="s">
        <v>190</v>
      </c>
      <c r="G298" s="6" t="s">
        <v>191</v>
      </c>
      <c r="H298" s="6" t="s">
        <v>37</v>
      </c>
      <c r="I298" s="6" t="s">
        <v>37</v>
      </c>
      <c r="J298" s="8" t="s">
        <v>132</v>
      </c>
      <c r="K298" s="5" t="s">
        <v>133</v>
      </c>
      <c r="L298" s="7" t="s">
        <v>134</v>
      </c>
      <c r="M298" s="9">
        <v>340</v>
      </c>
      <c r="N298" s="5" t="s">
        <v>195</v>
      </c>
      <c r="O298" s="31">
        <v>44207.3574180208</v>
      </c>
      <c r="P298" s="32">
        <v>44207.3621145023</v>
      </c>
      <c r="Q298" s="28" t="s">
        <v>37</v>
      </c>
      <c r="R298" s="29" t="s">
        <v>1186</v>
      </c>
      <c r="S298" s="28" t="s">
        <v>197</v>
      </c>
      <c r="T298" s="28" t="s">
        <v>383</v>
      </c>
      <c r="U298" s="5" t="s">
        <v>199</v>
      </c>
      <c r="V298" s="28" t="s">
        <v>384</v>
      </c>
      <c r="W298" s="7" t="s">
        <v>37</v>
      </c>
      <c r="X298" s="7" t="s">
        <v>37</v>
      </c>
      <c r="Y298" s="5" t="s">
        <v>37</v>
      </c>
      <c r="Z298" s="5" t="s">
        <v>37</v>
      </c>
      <c r="AA298" s="6" t="s">
        <v>37</v>
      </c>
      <c r="AB298" s="6" t="s">
        <v>37</v>
      </c>
      <c r="AC298" s="6" t="s">
        <v>37</v>
      </c>
      <c r="AD298" s="6" t="s">
        <v>37</v>
      </c>
      <c r="AE298" s="6" t="s">
        <v>37</v>
      </c>
    </row>
    <row r="299">
      <c r="A299" s="28" t="s">
        <v>1187</v>
      </c>
      <c r="B299" s="6" t="s">
        <v>1188</v>
      </c>
      <c r="C299" s="6" t="s">
        <v>1189</v>
      </c>
      <c r="D299" s="7" t="s">
        <v>1190</v>
      </c>
      <c r="E299" s="28" t="s">
        <v>1191</v>
      </c>
      <c r="F299" s="5" t="s">
        <v>22</v>
      </c>
      <c r="G299" s="6" t="s">
        <v>191</v>
      </c>
      <c r="H299" s="6" t="s">
        <v>37</v>
      </c>
      <c r="I299" s="6" t="s">
        <v>37</v>
      </c>
      <c r="J299" s="8" t="s">
        <v>1192</v>
      </c>
      <c r="K299" s="5" t="s">
        <v>1193</v>
      </c>
      <c r="L299" s="7" t="s">
        <v>1194</v>
      </c>
      <c r="M299" s="9">
        <v>2970</v>
      </c>
      <c r="N299" s="5" t="s">
        <v>258</v>
      </c>
      <c r="O299" s="31">
        <v>44207.3765361458</v>
      </c>
      <c r="P299" s="32">
        <v>44207.4443704514</v>
      </c>
      <c r="Q299" s="28" t="s">
        <v>37</v>
      </c>
      <c r="R299" s="29" t="s">
        <v>37</v>
      </c>
      <c r="S299" s="28" t="s">
        <v>197</v>
      </c>
      <c r="T299" s="28" t="s">
        <v>939</v>
      </c>
      <c r="U299" s="5" t="s">
        <v>940</v>
      </c>
      <c r="V299" s="28" t="s">
        <v>1195</v>
      </c>
      <c r="W299" s="7" t="s">
        <v>1196</v>
      </c>
      <c r="X299" s="7" t="s">
        <v>37</v>
      </c>
      <c r="Y299" s="5" t="s">
        <v>284</v>
      </c>
      <c r="Z299" s="5" t="s">
        <v>37</v>
      </c>
      <c r="AA299" s="6" t="s">
        <v>37</v>
      </c>
      <c r="AB299" s="6" t="s">
        <v>37</v>
      </c>
      <c r="AC299" s="6" t="s">
        <v>37</v>
      </c>
      <c r="AD299" s="6" t="s">
        <v>37</v>
      </c>
      <c r="AE299" s="6" t="s">
        <v>37</v>
      </c>
    </row>
    <row r="300">
      <c r="A300" s="28" t="s">
        <v>1197</v>
      </c>
      <c r="B300" s="6" t="s">
        <v>1198</v>
      </c>
      <c r="C300" s="6" t="s">
        <v>1189</v>
      </c>
      <c r="D300" s="7" t="s">
        <v>1190</v>
      </c>
      <c r="E300" s="28" t="s">
        <v>1191</v>
      </c>
      <c r="F300" s="5" t="s">
        <v>859</v>
      </c>
      <c r="G300" s="6" t="s">
        <v>191</v>
      </c>
      <c r="H300" s="6" t="s">
        <v>37</v>
      </c>
      <c r="I300" s="6" t="s">
        <v>37</v>
      </c>
      <c r="J300" s="8" t="s">
        <v>854</v>
      </c>
      <c r="K300" s="5" t="s">
        <v>855</v>
      </c>
      <c r="L300" s="7" t="s">
        <v>856</v>
      </c>
      <c r="M300" s="9">
        <v>2980</v>
      </c>
      <c r="N300" s="5" t="s">
        <v>50</v>
      </c>
      <c r="O300" s="31">
        <v>44207.3832424421</v>
      </c>
      <c r="P300" s="32">
        <v>44207.4446795949</v>
      </c>
      <c r="Q300" s="28" t="s">
        <v>37</v>
      </c>
      <c r="R300" s="29" t="s">
        <v>37</v>
      </c>
      <c r="S300" s="28" t="s">
        <v>197</v>
      </c>
      <c r="T300" s="28" t="s">
        <v>37</v>
      </c>
      <c r="U300" s="5" t="s">
        <v>37</v>
      </c>
      <c r="V300" s="28" t="s">
        <v>37</v>
      </c>
      <c r="W300" s="7" t="s">
        <v>37</v>
      </c>
      <c r="X300" s="7" t="s">
        <v>37</v>
      </c>
      <c r="Y300" s="5" t="s">
        <v>37</v>
      </c>
      <c r="Z300" s="5" t="s">
        <v>37</v>
      </c>
      <c r="AA300" s="6" t="s">
        <v>37</v>
      </c>
      <c r="AB300" s="6" t="s">
        <v>37</v>
      </c>
      <c r="AC300" s="6" t="s">
        <v>37</v>
      </c>
      <c r="AD300" s="6" t="s">
        <v>37</v>
      </c>
      <c r="AE300" s="6" t="s">
        <v>37</v>
      </c>
    </row>
    <row r="301">
      <c r="A301" s="28" t="s">
        <v>1199</v>
      </c>
      <c r="B301" s="6" t="s">
        <v>1200</v>
      </c>
      <c r="C301" s="6" t="s">
        <v>843</v>
      </c>
      <c r="D301" s="7" t="s">
        <v>950</v>
      </c>
      <c r="E301" s="28" t="s">
        <v>951</v>
      </c>
      <c r="F301" s="5" t="s">
        <v>190</v>
      </c>
      <c r="G301" s="6" t="s">
        <v>191</v>
      </c>
      <c r="H301" s="6" t="s">
        <v>37</v>
      </c>
      <c r="I301" s="6" t="s">
        <v>37</v>
      </c>
      <c r="J301" s="8" t="s">
        <v>132</v>
      </c>
      <c r="K301" s="5" t="s">
        <v>133</v>
      </c>
      <c r="L301" s="7" t="s">
        <v>134</v>
      </c>
      <c r="M301" s="9">
        <v>350</v>
      </c>
      <c r="N301" s="5" t="s">
        <v>40</v>
      </c>
      <c r="O301" s="31">
        <v>44207.3876731829</v>
      </c>
      <c r="P301" s="32">
        <v>44207.4666434838</v>
      </c>
      <c r="Q301" s="28" t="s">
        <v>37</v>
      </c>
      <c r="R301" s="29" t="s">
        <v>37</v>
      </c>
      <c r="S301" s="28" t="s">
        <v>197</v>
      </c>
      <c r="T301" s="28" t="s">
        <v>383</v>
      </c>
      <c r="U301" s="5" t="s">
        <v>199</v>
      </c>
      <c r="V301" s="28" t="s">
        <v>384</v>
      </c>
      <c r="W301" s="7" t="s">
        <v>37</v>
      </c>
      <c r="X301" s="7" t="s">
        <v>37</v>
      </c>
      <c r="Y301" s="5" t="s">
        <v>37</v>
      </c>
      <c r="Z301" s="5" t="s">
        <v>37</v>
      </c>
      <c r="AA301" s="6" t="s">
        <v>37</v>
      </c>
      <c r="AB301" s="6" t="s">
        <v>37</v>
      </c>
      <c r="AC301" s="6" t="s">
        <v>37</v>
      </c>
      <c r="AD301" s="6" t="s">
        <v>37</v>
      </c>
      <c r="AE301" s="6" t="s">
        <v>37</v>
      </c>
    </row>
    <row r="302">
      <c r="A302" s="28" t="s">
        <v>1201</v>
      </c>
      <c r="B302" s="6" t="s">
        <v>1202</v>
      </c>
      <c r="C302" s="6" t="s">
        <v>1189</v>
      </c>
      <c r="D302" s="7" t="s">
        <v>1190</v>
      </c>
      <c r="E302" s="28" t="s">
        <v>1191</v>
      </c>
      <c r="F302" s="5" t="s">
        <v>190</v>
      </c>
      <c r="G302" s="6" t="s">
        <v>191</v>
      </c>
      <c r="H302" s="6" t="s">
        <v>37</v>
      </c>
      <c r="I302" s="6" t="s">
        <v>37</v>
      </c>
      <c r="J302" s="8" t="s">
        <v>1192</v>
      </c>
      <c r="K302" s="5" t="s">
        <v>1193</v>
      </c>
      <c r="L302" s="7" t="s">
        <v>1194</v>
      </c>
      <c r="M302" s="9">
        <v>3000</v>
      </c>
      <c r="N302" s="5" t="s">
        <v>40</v>
      </c>
      <c r="O302" s="31">
        <v>44207.3932184838</v>
      </c>
      <c r="P302" s="32">
        <v>44207.444884375</v>
      </c>
      <c r="Q302" s="28" t="s">
        <v>37</v>
      </c>
      <c r="R302" s="29" t="s">
        <v>37</v>
      </c>
      <c r="S302" s="28" t="s">
        <v>197</v>
      </c>
      <c r="T302" s="28" t="s">
        <v>1203</v>
      </c>
      <c r="U302" s="5" t="s">
        <v>199</v>
      </c>
      <c r="V302" s="28" t="s">
        <v>1195</v>
      </c>
      <c r="W302" s="7" t="s">
        <v>37</v>
      </c>
      <c r="X302" s="7" t="s">
        <v>37</v>
      </c>
      <c r="Y302" s="5" t="s">
        <v>37</v>
      </c>
      <c r="Z302" s="5" t="s">
        <v>37</v>
      </c>
      <c r="AA302" s="6" t="s">
        <v>37</v>
      </c>
      <c r="AB302" s="6" t="s">
        <v>37</v>
      </c>
      <c r="AC302" s="6" t="s">
        <v>37</v>
      </c>
      <c r="AD302" s="6" t="s">
        <v>37</v>
      </c>
      <c r="AE302" s="6" t="s">
        <v>37</v>
      </c>
    </row>
    <row r="303">
      <c r="A303" s="28" t="s">
        <v>1204</v>
      </c>
      <c r="B303" s="6" t="s">
        <v>1205</v>
      </c>
      <c r="C303" s="6" t="s">
        <v>1206</v>
      </c>
      <c r="D303" s="7" t="s">
        <v>1207</v>
      </c>
      <c r="E303" s="28" t="s">
        <v>1208</v>
      </c>
      <c r="F303" s="5" t="s">
        <v>345</v>
      </c>
      <c r="G303" s="6" t="s">
        <v>191</v>
      </c>
      <c r="H303" s="6" t="s">
        <v>37</v>
      </c>
      <c r="I303" s="6" t="s">
        <v>37</v>
      </c>
      <c r="J303" s="8" t="s">
        <v>157</v>
      </c>
      <c r="K303" s="5" t="s">
        <v>158</v>
      </c>
      <c r="L303" s="7" t="s">
        <v>159</v>
      </c>
      <c r="M303" s="9">
        <v>160</v>
      </c>
      <c r="N303" s="5" t="s">
        <v>50</v>
      </c>
      <c r="O303" s="31">
        <v>44207.3952694792</v>
      </c>
      <c r="P303" s="32">
        <v>44207.3995698264</v>
      </c>
      <c r="Q303" s="28" t="s">
        <v>37</v>
      </c>
      <c r="R303" s="29" t="s">
        <v>37</v>
      </c>
      <c r="S303" s="28" t="s">
        <v>37</v>
      </c>
      <c r="T303" s="28" t="s">
        <v>37</v>
      </c>
      <c r="U303" s="5" t="s">
        <v>37</v>
      </c>
      <c r="V303" s="28" t="s">
        <v>37</v>
      </c>
      <c r="W303" s="7" t="s">
        <v>37</v>
      </c>
      <c r="X303" s="7" t="s">
        <v>37</v>
      </c>
      <c r="Y303" s="5" t="s">
        <v>37</v>
      </c>
      <c r="Z303" s="5" t="s">
        <v>37</v>
      </c>
      <c r="AA303" s="6" t="s">
        <v>167</v>
      </c>
      <c r="AB303" s="6" t="s">
        <v>348</v>
      </c>
      <c r="AC303" s="6" t="s">
        <v>1209</v>
      </c>
      <c r="AD303" s="6" t="s">
        <v>37</v>
      </c>
      <c r="AE303" s="6" t="s">
        <v>37</v>
      </c>
    </row>
    <row r="304">
      <c r="A304" s="28" t="s">
        <v>1210</v>
      </c>
      <c r="B304" s="6" t="s">
        <v>1211</v>
      </c>
      <c r="C304" s="6" t="s">
        <v>1206</v>
      </c>
      <c r="D304" s="7" t="s">
        <v>1207</v>
      </c>
      <c r="E304" s="28" t="s">
        <v>1208</v>
      </c>
      <c r="F304" s="5" t="s">
        <v>345</v>
      </c>
      <c r="G304" s="6" t="s">
        <v>191</v>
      </c>
      <c r="H304" s="6" t="s">
        <v>37</v>
      </c>
      <c r="I304" s="6" t="s">
        <v>37</v>
      </c>
      <c r="J304" s="8" t="s">
        <v>69</v>
      </c>
      <c r="K304" s="5" t="s">
        <v>69</v>
      </c>
      <c r="L304" s="7" t="s">
        <v>70</v>
      </c>
      <c r="M304" s="9">
        <v>40</v>
      </c>
      <c r="N304" s="5" t="s">
        <v>50</v>
      </c>
      <c r="O304" s="31">
        <v>44207.3960039699</v>
      </c>
      <c r="P304" s="32">
        <v>44207.3995700579</v>
      </c>
      <c r="Q304" s="28" t="s">
        <v>37</v>
      </c>
      <c r="R304" s="29" t="s">
        <v>37</v>
      </c>
      <c r="S304" s="28" t="s">
        <v>37</v>
      </c>
      <c r="T304" s="28" t="s">
        <v>37</v>
      </c>
      <c r="U304" s="5" t="s">
        <v>37</v>
      </c>
      <c r="V304" s="28" t="s">
        <v>37</v>
      </c>
      <c r="W304" s="7" t="s">
        <v>37</v>
      </c>
      <c r="X304" s="7" t="s">
        <v>37</v>
      </c>
      <c r="Y304" s="5" t="s">
        <v>37</v>
      </c>
      <c r="Z304" s="5" t="s">
        <v>37</v>
      </c>
      <c r="AA304" s="6" t="s">
        <v>66</v>
      </c>
      <c r="AB304" s="6" t="s">
        <v>849</v>
      </c>
      <c r="AC304" s="6" t="s">
        <v>37</v>
      </c>
      <c r="AD304" s="6" t="s">
        <v>37</v>
      </c>
      <c r="AE304" s="6" t="s">
        <v>37</v>
      </c>
    </row>
    <row r="305">
      <c r="A305" s="28" t="s">
        <v>1212</v>
      </c>
      <c r="B305" s="6" t="s">
        <v>1213</v>
      </c>
      <c r="C305" s="6" t="s">
        <v>1214</v>
      </c>
      <c r="D305" s="7" t="s">
        <v>1215</v>
      </c>
      <c r="E305" s="28" t="s">
        <v>1216</v>
      </c>
      <c r="F305" s="5" t="s">
        <v>190</v>
      </c>
      <c r="G305" s="6" t="s">
        <v>191</v>
      </c>
      <c r="H305" s="6" t="s">
        <v>37</v>
      </c>
      <c r="I305" s="6" t="s">
        <v>37</v>
      </c>
      <c r="J305" s="8" t="s">
        <v>749</v>
      </c>
      <c r="K305" s="5" t="s">
        <v>750</v>
      </c>
      <c r="L305" s="7" t="s">
        <v>751</v>
      </c>
      <c r="M305" s="9">
        <v>3030</v>
      </c>
      <c r="N305" s="5" t="s">
        <v>195</v>
      </c>
      <c r="O305" s="31">
        <v>44207.3976507292</v>
      </c>
      <c r="P305" s="32">
        <v>44207.4195311343</v>
      </c>
      <c r="Q305" s="28" t="s">
        <v>37</v>
      </c>
      <c r="R305" s="29" t="s">
        <v>1217</v>
      </c>
      <c r="S305" s="28" t="s">
        <v>197</v>
      </c>
      <c r="T305" s="28" t="s">
        <v>753</v>
      </c>
      <c r="U305" s="5" t="s">
        <v>754</v>
      </c>
      <c r="V305" s="28" t="s">
        <v>755</v>
      </c>
      <c r="W305" s="7" t="s">
        <v>37</v>
      </c>
      <c r="X305" s="7" t="s">
        <v>37</v>
      </c>
      <c r="Y305" s="5" t="s">
        <v>37</v>
      </c>
      <c r="Z305" s="5" t="s">
        <v>37</v>
      </c>
      <c r="AA305" s="6" t="s">
        <v>37</v>
      </c>
      <c r="AB305" s="6" t="s">
        <v>37</v>
      </c>
      <c r="AC305" s="6" t="s">
        <v>37</v>
      </c>
      <c r="AD305" s="6" t="s">
        <v>37</v>
      </c>
      <c r="AE305" s="6" t="s">
        <v>37</v>
      </c>
    </row>
    <row r="306">
      <c r="A306" s="28" t="s">
        <v>1218</v>
      </c>
      <c r="B306" s="6" t="s">
        <v>1219</v>
      </c>
      <c r="C306" s="6" t="s">
        <v>1214</v>
      </c>
      <c r="D306" s="7" t="s">
        <v>1215</v>
      </c>
      <c r="E306" s="28" t="s">
        <v>1216</v>
      </c>
      <c r="F306" s="5" t="s">
        <v>190</v>
      </c>
      <c r="G306" s="6" t="s">
        <v>191</v>
      </c>
      <c r="H306" s="6" t="s">
        <v>37</v>
      </c>
      <c r="I306" s="6" t="s">
        <v>37</v>
      </c>
      <c r="J306" s="8" t="s">
        <v>749</v>
      </c>
      <c r="K306" s="5" t="s">
        <v>750</v>
      </c>
      <c r="L306" s="7" t="s">
        <v>751</v>
      </c>
      <c r="M306" s="9">
        <v>3040</v>
      </c>
      <c r="N306" s="5" t="s">
        <v>195</v>
      </c>
      <c r="O306" s="31">
        <v>44207.3976508449</v>
      </c>
      <c r="P306" s="32">
        <v>44207.4195314468</v>
      </c>
      <c r="Q306" s="28" t="s">
        <v>37</v>
      </c>
      <c r="R306" s="29" t="s">
        <v>1220</v>
      </c>
      <c r="S306" s="28" t="s">
        <v>197</v>
      </c>
      <c r="T306" s="28" t="s">
        <v>753</v>
      </c>
      <c r="U306" s="5" t="s">
        <v>754</v>
      </c>
      <c r="V306" s="28" t="s">
        <v>755</v>
      </c>
      <c r="W306" s="7" t="s">
        <v>37</v>
      </c>
      <c r="X306" s="7" t="s">
        <v>37</v>
      </c>
      <c r="Y306" s="5" t="s">
        <v>37</v>
      </c>
      <c r="Z306" s="5" t="s">
        <v>37</v>
      </c>
      <c r="AA306" s="6" t="s">
        <v>37</v>
      </c>
      <c r="AB306" s="6" t="s">
        <v>37</v>
      </c>
      <c r="AC306" s="6" t="s">
        <v>37</v>
      </c>
      <c r="AD306" s="6" t="s">
        <v>37</v>
      </c>
      <c r="AE306" s="6" t="s">
        <v>37</v>
      </c>
    </row>
    <row r="307">
      <c r="A307" s="28" t="s">
        <v>1221</v>
      </c>
      <c r="B307" s="6" t="s">
        <v>1222</v>
      </c>
      <c r="C307" s="6" t="s">
        <v>1214</v>
      </c>
      <c r="D307" s="7" t="s">
        <v>1215</v>
      </c>
      <c r="E307" s="28" t="s">
        <v>1216</v>
      </c>
      <c r="F307" s="5" t="s">
        <v>190</v>
      </c>
      <c r="G307" s="6" t="s">
        <v>191</v>
      </c>
      <c r="H307" s="6" t="s">
        <v>37</v>
      </c>
      <c r="I307" s="6" t="s">
        <v>37</v>
      </c>
      <c r="J307" s="8" t="s">
        <v>749</v>
      </c>
      <c r="K307" s="5" t="s">
        <v>750</v>
      </c>
      <c r="L307" s="7" t="s">
        <v>751</v>
      </c>
      <c r="M307" s="9">
        <v>3050</v>
      </c>
      <c r="N307" s="5" t="s">
        <v>40</v>
      </c>
      <c r="O307" s="31">
        <v>44207.3976511921</v>
      </c>
      <c r="P307" s="32">
        <v>44207.4195315972</v>
      </c>
      <c r="Q307" s="28" t="s">
        <v>37</v>
      </c>
      <c r="R307" s="29" t="s">
        <v>37</v>
      </c>
      <c r="S307" s="28" t="s">
        <v>197</v>
      </c>
      <c r="T307" s="28" t="s">
        <v>753</v>
      </c>
      <c r="U307" s="5" t="s">
        <v>754</v>
      </c>
      <c r="V307" s="28" t="s">
        <v>755</v>
      </c>
      <c r="W307" s="7" t="s">
        <v>37</v>
      </c>
      <c r="X307" s="7" t="s">
        <v>37</v>
      </c>
      <c r="Y307" s="5" t="s">
        <v>37</v>
      </c>
      <c r="Z307" s="5" t="s">
        <v>37</v>
      </c>
      <c r="AA307" s="6" t="s">
        <v>37</v>
      </c>
      <c r="AB307" s="6" t="s">
        <v>37</v>
      </c>
      <c r="AC307" s="6" t="s">
        <v>37</v>
      </c>
      <c r="AD307" s="6" t="s">
        <v>37</v>
      </c>
      <c r="AE307" s="6" t="s">
        <v>37</v>
      </c>
    </row>
    <row r="308">
      <c r="A308" s="28" t="s">
        <v>1223</v>
      </c>
      <c r="B308" s="6" t="s">
        <v>1224</v>
      </c>
      <c r="C308" s="6" t="s">
        <v>1214</v>
      </c>
      <c r="D308" s="7" t="s">
        <v>1215</v>
      </c>
      <c r="E308" s="28" t="s">
        <v>1216</v>
      </c>
      <c r="F308" s="5" t="s">
        <v>190</v>
      </c>
      <c r="G308" s="6" t="s">
        <v>191</v>
      </c>
      <c r="H308" s="6" t="s">
        <v>37</v>
      </c>
      <c r="I308" s="6" t="s">
        <v>37</v>
      </c>
      <c r="J308" s="8" t="s">
        <v>749</v>
      </c>
      <c r="K308" s="5" t="s">
        <v>750</v>
      </c>
      <c r="L308" s="7" t="s">
        <v>751</v>
      </c>
      <c r="M308" s="9">
        <v>3060</v>
      </c>
      <c r="N308" s="5" t="s">
        <v>195</v>
      </c>
      <c r="O308" s="31">
        <v>44207.3976513079</v>
      </c>
      <c r="P308" s="32">
        <v>44207.4195318287</v>
      </c>
      <c r="Q308" s="28" t="s">
        <v>37</v>
      </c>
      <c r="R308" s="29" t="s">
        <v>1225</v>
      </c>
      <c r="S308" s="28" t="s">
        <v>197</v>
      </c>
      <c r="T308" s="28" t="s">
        <v>753</v>
      </c>
      <c r="U308" s="5" t="s">
        <v>754</v>
      </c>
      <c r="V308" s="28" t="s">
        <v>755</v>
      </c>
      <c r="W308" s="7" t="s">
        <v>37</v>
      </c>
      <c r="X308" s="7" t="s">
        <v>37</v>
      </c>
      <c r="Y308" s="5" t="s">
        <v>37</v>
      </c>
      <c r="Z308" s="5" t="s">
        <v>37</v>
      </c>
      <c r="AA308" s="6" t="s">
        <v>37</v>
      </c>
      <c r="AB308" s="6" t="s">
        <v>37</v>
      </c>
      <c r="AC308" s="6" t="s">
        <v>37</v>
      </c>
      <c r="AD308" s="6" t="s">
        <v>37</v>
      </c>
      <c r="AE308" s="6" t="s">
        <v>37</v>
      </c>
    </row>
    <row r="309">
      <c r="A309" s="28" t="s">
        <v>1226</v>
      </c>
      <c r="B309" s="6" t="s">
        <v>1227</v>
      </c>
      <c r="C309" s="6" t="s">
        <v>1214</v>
      </c>
      <c r="D309" s="7" t="s">
        <v>1215</v>
      </c>
      <c r="E309" s="28" t="s">
        <v>1216</v>
      </c>
      <c r="F309" s="5" t="s">
        <v>190</v>
      </c>
      <c r="G309" s="6" t="s">
        <v>191</v>
      </c>
      <c r="H309" s="6" t="s">
        <v>37</v>
      </c>
      <c r="I309" s="6" t="s">
        <v>37</v>
      </c>
      <c r="J309" s="8" t="s">
        <v>749</v>
      </c>
      <c r="K309" s="5" t="s">
        <v>750</v>
      </c>
      <c r="L309" s="7" t="s">
        <v>751</v>
      </c>
      <c r="M309" s="9">
        <v>3070</v>
      </c>
      <c r="N309" s="5" t="s">
        <v>40</v>
      </c>
      <c r="O309" s="31">
        <v>44207.3976515394</v>
      </c>
      <c r="P309" s="32">
        <v>44207.4195320602</v>
      </c>
      <c r="Q309" s="28" t="s">
        <v>37</v>
      </c>
      <c r="R309" s="29" t="s">
        <v>37</v>
      </c>
      <c r="S309" s="28" t="s">
        <v>197</v>
      </c>
      <c r="T309" s="28" t="s">
        <v>753</v>
      </c>
      <c r="U309" s="5" t="s">
        <v>754</v>
      </c>
      <c r="V309" s="28" t="s">
        <v>755</v>
      </c>
      <c r="W309" s="7" t="s">
        <v>37</v>
      </c>
      <c r="X309" s="7" t="s">
        <v>37</v>
      </c>
      <c r="Y309" s="5" t="s">
        <v>37</v>
      </c>
      <c r="Z309" s="5" t="s">
        <v>37</v>
      </c>
      <c r="AA309" s="6" t="s">
        <v>37</v>
      </c>
      <c r="AB309" s="6" t="s">
        <v>37</v>
      </c>
      <c r="AC309" s="6" t="s">
        <v>37</v>
      </c>
      <c r="AD309" s="6" t="s">
        <v>37</v>
      </c>
      <c r="AE309" s="6" t="s">
        <v>37</v>
      </c>
    </row>
    <row r="310">
      <c r="A310" s="28" t="s">
        <v>1228</v>
      </c>
      <c r="B310" s="6" t="s">
        <v>1229</v>
      </c>
      <c r="C310" s="6" t="s">
        <v>1214</v>
      </c>
      <c r="D310" s="7" t="s">
        <v>1215</v>
      </c>
      <c r="E310" s="28" t="s">
        <v>1216</v>
      </c>
      <c r="F310" s="5" t="s">
        <v>190</v>
      </c>
      <c r="G310" s="6" t="s">
        <v>191</v>
      </c>
      <c r="H310" s="6" t="s">
        <v>37</v>
      </c>
      <c r="I310" s="6" t="s">
        <v>37</v>
      </c>
      <c r="J310" s="8" t="s">
        <v>749</v>
      </c>
      <c r="K310" s="5" t="s">
        <v>750</v>
      </c>
      <c r="L310" s="7" t="s">
        <v>751</v>
      </c>
      <c r="M310" s="9">
        <v>3080</v>
      </c>
      <c r="N310" s="5" t="s">
        <v>40</v>
      </c>
      <c r="O310" s="31">
        <v>44207.3976516551</v>
      </c>
      <c r="P310" s="32">
        <v>44207.4195322106</v>
      </c>
      <c r="Q310" s="28" t="s">
        <v>37</v>
      </c>
      <c r="R310" s="29" t="s">
        <v>37</v>
      </c>
      <c r="S310" s="28" t="s">
        <v>197</v>
      </c>
      <c r="T310" s="28" t="s">
        <v>753</v>
      </c>
      <c r="U310" s="5" t="s">
        <v>754</v>
      </c>
      <c r="V310" s="28" t="s">
        <v>755</v>
      </c>
      <c r="W310" s="7" t="s">
        <v>37</v>
      </c>
      <c r="X310" s="7" t="s">
        <v>37</v>
      </c>
      <c r="Y310" s="5" t="s">
        <v>37</v>
      </c>
      <c r="Z310" s="5" t="s">
        <v>37</v>
      </c>
      <c r="AA310" s="6" t="s">
        <v>37</v>
      </c>
      <c r="AB310" s="6" t="s">
        <v>37</v>
      </c>
      <c r="AC310" s="6" t="s">
        <v>37</v>
      </c>
      <c r="AD310" s="6" t="s">
        <v>37</v>
      </c>
      <c r="AE310" s="6" t="s">
        <v>37</v>
      </c>
    </row>
    <row r="311">
      <c r="A311" s="28" t="s">
        <v>1230</v>
      </c>
      <c r="B311" s="6" t="s">
        <v>1231</v>
      </c>
      <c r="C311" s="6" t="s">
        <v>1214</v>
      </c>
      <c r="D311" s="7" t="s">
        <v>1215</v>
      </c>
      <c r="E311" s="28" t="s">
        <v>1216</v>
      </c>
      <c r="F311" s="5" t="s">
        <v>190</v>
      </c>
      <c r="G311" s="6" t="s">
        <v>191</v>
      </c>
      <c r="H311" s="6" t="s">
        <v>37</v>
      </c>
      <c r="I311" s="6" t="s">
        <v>37</v>
      </c>
      <c r="J311" s="8" t="s">
        <v>749</v>
      </c>
      <c r="K311" s="5" t="s">
        <v>750</v>
      </c>
      <c r="L311" s="7" t="s">
        <v>751</v>
      </c>
      <c r="M311" s="9">
        <v>3090</v>
      </c>
      <c r="N311" s="5" t="s">
        <v>50</v>
      </c>
      <c r="O311" s="31">
        <v>44207.3976518519</v>
      </c>
      <c r="P311" s="32">
        <v>44207.4195323727</v>
      </c>
      <c r="Q311" s="28" t="s">
        <v>37</v>
      </c>
      <c r="R311" s="29" t="s">
        <v>37</v>
      </c>
      <c r="S311" s="28" t="s">
        <v>197</v>
      </c>
      <c r="T311" s="28" t="s">
        <v>753</v>
      </c>
      <c r="U311" s="5" t="s">
        <v>754</v>
      </c>
      <c r="V311" s="28" t="s">
        <v>755</v>
      </c>
      <c r="W311" s="7" t="s">
        <v>37</v>
      </c>
      <c r="X311" s="7" t="s">
        <v>37</v>
      </c>
      <c r="Y311" s="5" t="s">
        <v>37</v>
      </c>
      <c r="Z311" s="5" t="s">
        <v>37</v>
      </c>
      <c r="AA311" s="6" t="s">
        <v>37</v>
      </c>
      <c r="AB311" s="6" t="s">
        <v>37</v>
      </c>
      <c r="AC311" s="6" t="s">
        <v>37</v>
      </c>
      <c r="AD311" s="6" t="s">
        <v>37</v>
      </c>
      <c r="AE311" s="6" t="s">
        <v>37</v>
      </c>
    </row>
    <row r="312">
      <c r="A312" s="28" t="s">
        <v>1232</v>
      </c>
      <c r="B312" s="6" t="s">
        <v>1233</v>
      </c>
      <c r="C312" s="6" t="s">
        <v>1214</v>
      </c>
      <c r="D312" s="7" t="s">
        <v>1215</v>
      </c>
      <c r="E312" s="28" t="s">
        <v>1216</v>
      </c>
      <c r="F312" s="5" t="s">
        <v>190</v>
      </c>
      <c r="G312" s="6" t="s">
        <v>191</v>
      </c>
      <c r="H312" s="6" t="s">
        <v>37</v>
      </c>
      <c r="I312" s="6" t="s">
        <v>37</v>
      </c>
      <c r="J312" s="8" t="s">
        <v>749</v>
      </c>
      <c r="K312" s="5" t="s">
        <v>750</v>
      </c>
      <c r="L312" s="7" t="s">
        <v>751</v>
      </c>
      <c r="M312" s="9">
        <v>3100</v>
      </c>
      <c r="N312" s="5" t="s">
        <v>195</v>
      </c>
      <c r="O312" s="31">
        <v>44207.3976520486</v>
      </c>
      <c r="P312" s="32">
        <v>44207.4195325579</v>
      </c>
      <c r="Q312" s="28" t="s">
        <v>37</v>
      </c>
      <c r="R312" s="29" t="s">
        <v>1234</v>
      </c>
      <c r="S312" s="28" t="s">
        <v>197</v>
      </c>
      <c r="T312" s="28" t="s">
        <v>753</v>
      </c>
      <c r="U312" s="5" t="s">
        <v>754</v>
      </c>
      <c r="V312" s="28" t="s">
        <v>755</v>
      </c>
      <c r="W312" s="7" t="s">
        <v>37</v>
      </c>
      <c r="X312" s="7" t="s">
        <v>37</v>
      </c>
      <c r="Y312" s="5" t="s">
        <v>37</v>
      </c>
      <c r="Z312" s="5" t="s">
        <v>37</v>
      </c>
      <c r="AA312" s="6" t="s">
        <v>37</v>
      </c>
      <c r="AB312" s="6" t="s">
        <v>37</v>
      </c>
      <c r="AC312" s="6" t="s">
        <v>37</v>
      </c>
      <c r="AD312" s="6" t="s">
        <v>37</v>
      </c>
      <c r="AE312" s="6" t="s">
        <v>37</v>
      </c>
    </row>
    <row r="313">
      <c r="A313" s="28" t="s">
        <v>1235</v>
      </c>
      <c r="B313" s="6" t="s">
        <v>1236</v>
      </c>
      <c r="C313" s="6" t="s">
        <v>1214</v>
      </c>
      <c r="D313" s="7" t="s">
        <v>1215</v>
      </c>
      <c r="E313" s="28" t="s">
        <v>1216</v>
      </c>
      <c r="F313" s="5" t="s">
        <v>190</v>
      </c>
      <c r="G313" s="6" t="s">
        <v>191</v>
      </c>
      <c r="H313" s="6" t="s">
        <v>37</v>
      </c>
      <c r="I313" s="6" t="s">
        <v>37</v>
      </c>
      <c r="J313" s="8" t="s">
        <v>749</v>
      </c>
      <c r="K313" s="5" t="s">
        <v>750</v>
      </c>
      <c r="L313" s="7" t="s">
        <v>751</v>
      </c>
      <c r="M313" s="9">
        <v>3110</v>
      </c>
      <c r="N313" s="5" t="s">
        <v>50</v>
      </c>
      <c r="O313" s="31">
        <v>44207.3976521181</v>
      </c>
      <c r="P313" s="32">
        <v>44207.4195334838</v>
      </c>
      <c r="Q313" s="28" t="s">
        <v>37</v>
      </c>
      <c r="R313" s="29" t="s">
        <v>37</v>
      </c>
      <c r="S313" s="28" t="s">
        <v>197</v>
      </c>
      <c r="T313" s="28" t="s">
        <v>753</v>
      </c>
      <c r="U313" s="5" t="s">
        <v>754</v>
      </c>
      <c r="V313" s="28" t="s">
        <v>755</v>
      </c>
      <c r="W313" s="7" t="s">
        <v>37</v>
      </c>
      <c r="X313" s="7" t="s">
        <v>37</v>
      </c>
      <c r="Y313" s="5" t="s">
        <v>37</v>
      </c>
      <c r="Z313" s="5" t="s">
        <v>37</v>
      </c>
      <c r="AA313" s="6" t="s">
        <v>37</v>
      </c>
      <c r="AB313" s="6" t="s">
        <v>37</v>
      </c>
      <c r="AC313" s="6" t="s">
        <v>37</v>
      </c>
      <c r="AD313" s="6" t="s">
        <v>37</v>
      </c>
      <c r="AE313" s="6" t="s">
        <v>37</v>
      </c>
    </row>
    <row r="314">
      <c r="A314" s="28" t="s">
        <v>1237</v>
      </c>
      <c r="B314" s="6" t="s">
        <v>1238</v>
      </c>
      <c r="C314" s="6" t="s">
        <v>1214</v>
      </c>
      <c r="D314" s="7" t="s">
        <v>1215</v>
      </c>
      <c r="E314" s="28" t="s">
        <v>1216</v>
      </c>
      <c r="F314" s="5" t="s">
        <v>190</v>
      </c>
      <c r="G314" s="6" t="s">
        <v>191</v>
      </c>
      <c r="H314" s="6" t="s">
        <v>37</v>
      </c>
      <c r="I314" s="6" t="s">
        <v>37</v>
      </c>
      <c r="J314" s="8" t="s">
        <v>749</v>
      </c>
      <c r="K314" s="5" t="s">
        <v>750</v>
      </c>
      <c r="L314" s="7" t="s">
        <v>751</v>
      </c>
      <c r="M314" s="9">
        <v>3120</v>
      </c>
      <c r="N314" s="5" t="s">
        <v>40</v>
      </c>
      <c r="O314" s="31">
        <v>44207.3976522338</v>
      </c>
      <c r="P314" s="32">
        <v>44207.4195336806</v>
      </c>
      <c r="Q314" s="28" t="s">
        <v>37</v>
      </c>
      <c r="R314" s="29" t="s">
        <v>37</v>
      </c>
      <c r="S314" s="28" t="s">
        <v>197</v>
      </c>
      <c r="T314" s="28" t="s">
        <v>753</v>
      </c>
      <c r="U314" s="5" t="s">
        <v>754</v>
      </c>
      <c r="V314" s="28" t="s">
        <v>755</v>
      </c>
      <c r="W314" s="7" t="s">
        <v>37</v>
      </c>
      <c r="X314" s="7" t="s">
        <v>37</v>
      </c>
      <c r="Y314" s="5" t="s">
        <v>37</v>
      </c>
      <c r="Z314" s="5" t="s">
        <v>37</v>
      </c>
      <c r="AA314" s="6" t="s">
        <v>37</v>
      </c>
      <c r="AB314" s="6" t="s">
        <v>37</v>
      </c>
      <c r="AC314" s="6" t="s">
        <v>37</v>
      </c>
      <c r="AD314" s="6" t="s">
        <v>37</v>
      </c>
      <c r="AE314" s="6" t="s">
        <v>37</v>
      </c>
    </row>
    <row r="315">
      <c r="A315" s="28" t="s">
        <v>1239</v>
      </c>
      <c r="B315" s="6" t="s">
        <v>1240</v>
      </c>
      <c r="C315" s="6" t="s">
        <v>1214</v>
      </c>
      <c r="D315" s="7" t="s">
        <v>1215</v>
      </c>
      <c r="E315" s="28" t="s">
        <v>1216</v>
      </c>
      <c r="F315" s="5" t="s">
        <v>190</v>
      </c>
      <c r="G315" s="6" t="s">
        <v>191</v>
      </c>
      <c r="H315" s="6" t="s">
        <v>37</v>
      </c>
      <c r="I315" s="6" t="s">
        <v>37</v>
      </c>
      <c r="J315" s="8" t="s">
        <v>749</v>
      </c>
      <c r="K315" s="5" t="s">
        <v>750</v>
      </c>
      <c r="L315" s="7" t="s">
        <v>751</v>
      </c>
      <c r="M315" s="9">
        <v>3130</v>
      </c>
      <c r="N315" s="5" t="s">
        <v>50</v>
      </c>
      <c r="O315" s="31">
        <v>44207.3976523148</v>
      </c>
      <c r="P315" s="32">
        <v>44207.4195338773</v>
      </c>
      <c r="Q315" s="28" t="s">
        <v>37</v>
      </c>
      <c r="R315" s="29" t="s">
        <v>37</v>
      </c>
      <c r="S315" s="28" t="s">
        <v>197</v>
      </c>
      <c r="T315" s="28" t="s">
        <v>753</v>
      </c>
      <c r="U315" s="5" t="s">
        <v>754</v>
      </c>
      <c r="V315" s="28" t="s">
        <v>755</v>
      </c>
      <c r="W315" s="7" t="s">
        <v>37</v>
      </c>
      <c r="X315" s="7" t="s">
        <v>37</v>
      </c>
      <c r="Y315" s="5" t="s">
        <v>37</v>
      </c>
      <c r="Z315" s="5" t="s">
        <v>37</v>
      </c>
      <c r="AA315" s="6" t="s">
        <v>37</v>
      </c>
      <c r="AB315" s="6" t="s">
        <v>37</v>
      </c>
      <c r="AC315" s="6" t="s">
        <v>37</v>
      </c>
      <c r="AD315" s="6" t="s">
        <v>37</v>
      </c>
      <c r="AE315" s="6" t="s">
        <v>37</v>
      </c>
    </row>
    <row r="316">
      <c r="A316" s="28" t="s">
        <v>1241</v>
      </c>
      <c r="B316" s="6" t="s">
        <v>1242</v>
      </c>
      <c r="C316" s="6" t="s">
        <v>1214</v>
      </c>
      <c r="D316" s="7" t="s">
        <v>1215</v>
      </c>
      <c r="E316" s="28" t="s">
        <v>1216</v>
      </c>
      <c r="F316" s="5" t="s">
        <v>190</v>
      </c>
      <c r="G316" s="6" t="s">
        <v>191</v>
      </c>
      <c r="H316" s="6" t="s">
        <v>37</v>
      </c>
      <c r="I316" s="6" t="s">
        <v>37</v>
      </c>
      <c r="J316" s="8" t="s">
        <v>749</v>
      </c>
      <c r="K316" s="5" t="s">
        <v>750</v>
      </c>
      <c r="L316" s="7" t="s">
        <v>751</v>
      </c>
      <c r="M316" s="9">
        <v>3140</v>
      </c>
      <c r="N316" s="5" t="s">
        <v>40</v>
      </c>
      <c r="O316" s="31">
        <v>44207.3976524653</v>
      </c>
      <c r="P316" s="32">
        <v>44207.4195340278</v>
      </c>
      <c r="Q316" s="28" t="s">
        <v>37</v>
      </c>
      <c r="R316" s="29" t="s">
        <v>37</v>
      </c>
      <c r="S316" s="28" t="s">
        <v>197</v>
      </c>
      <c r="T316" s="28" t="s">
        <v>753</v>
      </c>
      <c r="U316" s="5" t="s">
        <v>754</v>
      </c>
      <c r="V316" s="28" t="s">
        <v>755</v>
      </c>
      <c r="W316" s="7" t="s">
        <v>37</v>
      </c>
      <c r="X316" s="7" t="s">
        <v>37</v>
      </c>
      <c r="Y316" s="5" t="s">
        <v>37</v>
      </c>
      <c r="Z316" s="5" t="s">
        <v>37</v>
      </c>
      <c r="AA316" s="6" t="s">
        <v>37</v>
      </c>
      <c r="AB316" s="6" t="s">
        <v>37</v>
      </c>
      <c r="AC316" s="6" t="s">
        <v>37</v>
      </c>
      <c r="AD316" s="6" t="s">
        <v>37</v>
      </c>
      <c r="AE316" s="6" t="s">
        <v>37</v>
      </c>
    </row>
    <row r="317">
      <c r="A317" s="28" t="s">
        <v>1243</v>
      </c>
      <c r="B317" s="6" t="s">
        <v>1244</v>
      </c>
      <c r="C317" s="6" t="s">
        <v>1214</v>
      </c>
      <c r="D317" s="7" t="s">
        <v>1215</v>
      </c>
      <c r="E317" s="28" t="s">
        <v>1216</v>
      </c>
      <c r="F317" s="5" t="s">
        <v>190</v>
      </c>
      <c r="G317" s="6" t="s">
        <v>191</v>
      </c>
      <c r="H317" s="6" t="s">
        <v>37</v>
      </c>
      <c r="I317" s="6" t="s">
        <v>37</v>
      </c>
      <c r="J317" s="8" t="s">
        <v>749</v>
      </c>
      <c r="K317" s="5" t="s">
        <v>750</v>
      </c>
      <c r="L317" s="7" t="s">
        <v>751</v>
      </c>
      <c r="M317" s="9">
        <v>3150</v>
      </c>
      <c r="N317" s="5" t="s">
        <v>50</v>
      </c>
      <c r="O317" s="31">
        <v>44207.3976525463</v>
      </c>
      <c r="P317" s="32">
        <v>44207.4195342245</v>
      </c>
      <c r="Q317" s="28" t="s">
        <v>37</v>
      </c>
      <c r="R317" s="29" t="s">
        <v>37</v>
      </c>
      <c r="S317" s="28" t="s">
        <v>197</v>
      </c>
      <c r="T317" s="28" t="s">
        <v>753</v>
      </c>
      <c r="U317" s="5" t="s">
        <v>754</v>
      </c>
      <c r="V317" s="28" t="s">
        <v>755</v>
      </c>
      <c r="W317" s="7" t="s">
        <v>37</v>
      </c>
      <c r="X317" s="7" t="s">
        <v>37</v>
      </c>
      <c r="Y317" s="5" t="s">
        <v>37</v>
      </c>
      <c r="Z317" s="5" t="s">
        <v>37</v>
      </c>
      <c r="AA317" s="6" t="s">
        <v>37</v>
      </c>
      <c r="AB317" s="6" t="s">
        <v>37</v>
      </c>
      <c r="AC317" s="6" t="s">
        <v>37</v>
      </c>
      <c r="AD317" s="6" t="s">
        <v>37</v>
      </c>
      <c r="AE317" s="6" t="s">
        <v>37</v>
      </c>
    </row>
    <row r="318">
      <c r="A318" s="28" t="s">
        <v>1245</v>
      </c>
      <c r="B318" s="6" t="s">
        <v>1246</v>
      </c>
      <c r="C318" s="6" t="s">
        <v>1214</v>
      </c>
      <c r="D318" s="7" t="s">
        <v>1215</v>
      </c>
      <c r="E318" s="28" t="s">
        <v>1216</v>
      </c>
      <c r="F318" s="5" t="s">
        <v>190</v>
      </c>
      <c r="G318" s="6" t="s">
        <v>191</v>
      </c>
      <c r="H318" s="6" t="s">
        <v>37</v>
      </c>
      <c r="I318" s="6" t="s">
        <v>37</v>
      </c>
      <c r="J318" s="8" t="s">
        <v>749</v>
      </c>
      <c r="K318" s="5" t="s">
        <v>750</v>
      </c>
      <c r="L318" s="7" t="s">
        <v>751</v>
      </c>
      <c r="M318" s="9">
        <v>3160</v>
      </c>
      <c r="N318" s="5" t="s">
        <v>40</v>
      </c>
      <c r="O318" s="31">
        <v>44207.397652662</v>
      </c>
      <c r="P318" s="32">
        <v>44207.4195344097</v>
      </c>
      <c r="Q318" s="28" t="s">
        <v>37</v>
      </c>
      <c r="R318" s="29" t="s">
        <v>37</v>
      </c>
      <c r="S318" s="28" t="s">
        <v>197</v>
      </c>
      <c r="T318" s="28" t="s">
        <v>753</v>
      </c>
      <c r="U318" s="5" t="s">
        <v>754</v>
      </c>
      <c r="V318" s="28" t="s">
        <v>755</v>
      </c>
      <c r="W318" s="7" t="s">
        <v>37</v>
      </c>
      <c r="X318" s="7" t="s">
        <v>37</v>
      </c>
      <c r="Y318" s="5" t="s">
        <v>37</v>
      </c>
      <c r="Z318" s="5" t="s">
        <v>37</v>
      </c>
      <c r="AA318" s="6" t="s">
        <v>37</v>
      </c>
      <c r="AB318" s="6" t="s">
        <v>37</v>
      </c>
      <c r="AC318" s="6" t="s">
        <v>37</v>
      </c>
      <c r="AD318" s="6" t="s">
        <v>37</v>
      </c>
      <c r="AE318" s="6" t="s">
        <v>37</v>
      </c>
    </row>
    <row r="319">
      <c r="A319" s="28" t="s">
        <v>1247</v>
      </c>
      <c r="B319" s="6" t="s">
        <v>1248</v>
      </c>
      <c r="C319" s="6" t="s">
        <v>1214</v>
      </c>
      <c r="D319" s="7" t="s">
        <v>1215</v>
      </c>
      <c r="E319" s="28" t="s">
        <v>1216</v>
      </c>
      <c r="F319" s="5" t="s">
        <v>190</v>
      </c>
      <c r="G319" s="6" t="s">
        <v>191</v>
      </c>
      <c r="H319" s="6" t="s">
        <v>37</v>
      </c>
      <c r="I319" s="6" t="s">
        <v>37</v>
      </c>
      <c r="J319" s="8" t="s">
        <v>97</v>
      </c>
      <c r="K319" s="5" t="s">
        <v>98</v>
      </c>
      <c r="L319" s="7" t="s">
        <v>99</v>
      </c>
      <c r="M319" s="9">
        <v>200</v>
      </c>
      <c r="N319" s="5" t="s">
        <v>50</v>
      </c>
      <c r="O319" s="31">
        <v>44207.3976527778</v>
      </c>
      <c r="P319" s="32">
        <v>44207.4195347222</v>
      </c>
      <c r="Q319" s="28" t="s">
        <v>37</v>
      </c>
      <c r="R319" s="29" t="s">
        <v>37</v>
      </c>
      <c r="S319" s="28" t="s">
        <v>197</v>
      </c>
      <c r="T319" s="28" t="s">
        <v>539</v>
      </c>
      <c r="U319" s="5" t="s">
        <v>341</v>
      </c>
      <c r="V319" s="28" t="s">
        <v>540</v>
      </c>
      <c r="W319" s="7" t="s">
        <v>37</v>
      </c>
      <c r="X319" s="7" t="s">
        <v>37</v>
      </c>
      <c r="Y319" s="5" t="s">
        <v>37</v>
      </c>
      <c r="Z319" s="5" t="s">
        <v>37</v>
      </c>
      <c r="AA319" s="6" t="s">
        <v>37</v>
      </c>
      <c r="AB319" s="6" t="s">
        <v>37</v>
      </c>
      <c r="AC319" s="6" t="s">
        <v>37</v>
      </c>
      <c r="AD319" s="6" t="s">
        <v>37</v>
      </c>
      <c r="AE319" s="6" t="s">
        <v>37</v>
      </c>
    </row>
    <row r="320">
      <c r="A320" s="28" t="s">
        <v>1249</v>
      </c>
      <c r="B320" s="6" t="s">
        <v>1250</v>
      </c>
      <c r="C320" s="6" t="s">
        <v>1214</v>
      </c>
      <c r="D320" s="7" t="s">
        <v>1215</v>
      </c>
      <c r="E320" s="28" t="s">
        <v>1216</v>
      </c>
      <c r="F320" s="5" t="s">
        <v>190</v>
      </c>
      <c r="G320" s="6" t="s">
        <v>191</v>
      </c>
      <c r="H320" s="6" t="s">
        <v>37</v>
      </c>
      <c r="I320" s="6" t="s">
        <v>37</v>
      </c>
      <c r="J320" s="8" t="s">
        <v>81</v>
      </c>
      <c r="K320" s="5" t="s">
        <v>82</v>
      </c>
      <c r="L320" s="7" t="s">
        <v>83</v>
      </c>
      <c r="M320" s="9">
        <v>130</v>
      </c>
      <c r="N320" s="5" t="s">
        <v>40</v>
      </c>
      <c r="O320" s="31">
        <v>44207.3976528588</v>
      </c>
      <c r="P320" s="32">
        <v>44207.4195349884</v>
      </c>
      <c r="Q320" s="28" t="s">
        <v>37</v>
      </c>
      <c r="R320" s="29" t="s">
        <v>37</v>
      </c>
      <c r="S320" s="28" t="s">
        <v>197</v>
      </c>
      <c r="T320" s="28" t="s">
        <v>601</v>
      </c>
      <c r="U320" s="5" t="s">
        <v>199</v>
      </c>
      <c r="V320" s="28" t="s">
        <v>602</v>
      </c>
      <c r="W320" s="7" t="s">
        <v>37</v>
      </c>
      <c r="X320" s="7" t="s">
        <v>37</v>
      </c>
      <c r="Y320" s="5" t="s">
        <v>37</v>
      </c>
      <c r="Z320" s="5" t="s">
        <v>37</v>
      </c>
      <c r="AA320" s="6" t="s">
        <v>37</v>
      </c>
      <c r="AB320" s="6" t="s">
        <v>37</v>
      </c>
      <c r="AC320" s="6" t="s">
        <v>37</v>
      </c>
      <c r="AD320" s="6" t="s">
        <v>37</v>
      </c>
      <c r="AE320" s="6" t="s">
        <v>37</v>
      </c>
    </row>
    <row r="321">
      <c r="A321" s="28" t="s">
        <v>1251</v>
      </c>
      <c r="B321" s="6" t="s">
        <v>1252</v>
      </c>
      <c r="C321" s="6" t="s">
        <v>1214</v>
      </c>
      <c r="D321" s="7" t="s">
        <v>1215</v>
      </c>
      <c r="E321" s="28" t="s">
        <v>1216</v>
      </c>
      <c r="F321" s="5" t="s">
        <v>190</v>
      </c>
      <c r="G321" s="6" t="s">
        <v>191</v>
      </c>
      <c r="H321" s="6" t="s">
        <v>37</v>
      </c>
      <c r="I321" s="6" t="s">
        <v>37</v>
      </c>
      <c r="J321" s="8" t="s">
        <v>1253</v>
      </c>
      <c r="K321" s="5" t="s">
        <v>1254</v>
      </c>
      <c r="L321" s="7" t="s">
        <v>1255</v>
      </c>
      <c r="M321" s="9">
        <v>3190</v>
      </c>
      <c r="N321" s="5" t="s">
        <v>40</v>
      </c>
      <c r="O321" s="31">
        <v>44207.3976530093</v>
      </c>
      <c r="P321" s="32">
        <v>44207.4195352662</v>
      </c>
      <c r="Q321" s="28" t="s">
        <v>37</v>
      </c>
      <c r="R321" s="29" t="s">
        <v>37</v>
      </c>
      <c r="S321" s="28" t="s">
        <v>197</v>
      </c>
      <c r="T321" s="28" t="s">
        <v>1256</v>
      </c>
      <c r="U321" s="5" t="s">
        <v>341</v>
      </c>
      <c r="V321" s="28" t="s">
        <v>1257</v>
      </c>
      <c r="W321" s="7" t="s">
        <v>37</v>
      </c>
      <c r="X321" s="7" t="s">
        <v>37</v>
      </c>
      <c r="Y321" s="5" t="s">
        <v>37</v>
      </c>
      <c r="Z321" s="5" t="s">
        <v>37</v>
      </c>
      <c r="AA321" s="6" t="s">
        <v>37</v>
      </c>
      <c r="AB321" s="6" t="s">
        <v>37</v>
      </c>
      <c r="AC321" s="6" t="s">
        <v>37</v>
      </c>
      <c r="AD321" s="6" t="s">
        <v>37</v>
      </c>
      <c r="AE321" s="6" t="s">
        <v>37</v>
      </c>
    </row>
    <row r="322">
      <c r="A322" s="28" t="s">
        <v>1258</v>
      </c>
      <c r="B322" s="6" t="s">
        <v>1259</v>
      </c>
      <c r="C322" s="6" t="s">
        <v>1214</v>
      </c>
      <c r="D322" s="7" t="s">
        <v>1215</v>
      </c>
      <c r="E322" s="28" t="s">
        <v>1216</v>
      </c>
      <c r="F322" s="5" t="s">
        <v>190</v>
      </c>
      <c r="G322" s="6" t="s">
        <v>191</v>
      </c>
      <c r="H322" s="6" t="s">
        <v>37</v>
      </c>
      <c r="I322" s="6" t="s">
        <v>37</v>
      </c>
      <c r="J322" s="8" t="s">
        <v>1253</v>
      </c>
      <c r="K322" s="5" t="s">
        <v>1254</v>
      </c>
      <c r="L322" s="7" t="s">
        <v>1255</v>
      </c>
      <c r="M322" s="9">
        <v>3200</v>
      </c>
      <c r="N322" s="5" t="s">
        <v>40</v>
      </c>
      <c r="O322" s="31">
        <v>44207.397653125</v>
      </c>
      <c r="P322" s="32">
        <v>44207.4195354977</v>
      </c>
      <c r="Q322" s="28" t="s">
        <v>37</v>
      </c>
      <c r="R322" s="29" t="s">
        <v>37</v>
      </c>
      <c r="S322" s="28" t="s">
        <v>197</v>
      </c>
      <c r="T322" s="28" t="s">
        <v>1256</v>
      </c>
      <c r="U322" s="5" t="s">
        <v>341</v>
      </c>
      <c r="V322" s="28" t="s">
        <v>1257</v>
      </c>
      <c r="W322" s="7" t="s">
        <v>37</v>
      </c>
      <c r="X322" s="7" t="s">
        <v>37</v>
      </c>
      <c r="Y322" s="5" t="s">
        <v>37</v>
      </c>
      <c r="Z322" s="5" t="s">
        <v>37</v>
      </c>
      <c r="AA322" s="6" t="s">
        <v>37</v>
      </c>
      <c r="AB322" s="6" t="s">
        <v>37</v>
      </c>
      <c r="AC322" s="6" t="s">
        <v>37</v>
      </c>
      <c r="AD322" s="6" t="s">
        <v>37</v>
      </c>
      <c r="AE322" s="6" t="s">
        <v>37</v>
      </c>
    </row>
    <row r="323">
      <c r="A323" s="28" t="s">
        <v>1260</v>
      </c>
      <c r="B323" s="6" t="s">
        <v>1261</v>
      </c>
      <c r="C323" s="6" t="s">
        <v>1214</v>
      </c>
      <c r="D323" s="7" t="s">
        <v>1215</v>
      </c>
      <c r="E323" s="28" t="s">
        <v>1216</v>
      </c>
      <c r="F323" s="5" t="s">
        <v>190</v>
      </c>
      <c r="G323" s="6" t="s">
        <v>191</v>
      </c>
      <c r="H323" s="6" t="s">
        <v>37</v>
      </c>
      <c r="I323" s="6" t="s">
        <v>37</v>
      </c>
      <c r="J323" s="8" t="s">
        <v>141</v>
      </c>
      <c r="K323" s="5" t="s">
        <v>142</v>
      </c>
      <c r="L323" s="7" t="s">
        <v>143</v>
      </c>
      <c r="M323" s="9">
        <v>70</v>
      </c>
      <c r="N323" s="5" t="s">
        <v>50</v>
      </c>
      <c r="O323" s="31">
        <v>44207.3976532407</v>
      </c>
      <c r="P323" s="32">
        <v>44207.4195356829</v>
      </c>
      <c r="Q323" s="28" t="s">
        <v>37</v>
      </c>
      <c r="R323" s="29" t="s">
        <v>37</v>
      </c>
      <c r="S323" s="28" t="s">
        <v>197</v>
      </c>
      <c r="T323" s="28" t="s">
        <v>617</v>
      </c>
      <c r="U323" s="5" t="s">
        <v>618</v>
      </c>
      <c r="V323" s="28" t="s">
        <v>619</v>
      </c>
      <c r="W323" s="7" t="s">
        <v>37</v>
      </c>
      <c r="X323" s="7" t="s">
        <v>37</v>
      </c>
      <c r="Y323" s="5" t="s">
        <v>37</v>
      </c>
      <c r="Z323" s="5" t="s">
        <v>37</v>
      </c>
      <c r="AA323" s="6" t="s">
        <v>37</v>
      </c>
      <c r="AB323" s="6" t="s">
        <v>37</v>
      </c>
      <c r="AC323" s="6" t="s">
        <v>37</v>
      </c>
      <c r="AD323" s="6" t="s">
        <v>37</v>
      </c>
      <c r="AE323" s="6" t="s">
        <v>37</v>
      </c>
    </row>
    <row r="324">
      <c r="A324" s="28" t="s">
        <v>1262</v>
      </c>
      <c r="B324" s="6" t="s">
        <v>1263</v>
      </c>
      <c r="C324" s="6" t="s">
        <v>1214</v>
      </c>
      <c r="D324" s="7" t="s">
        <v>1215</v>
      </c>
      <c r="E324" s="28" t="s">
        <v>1216</v>
      </c>
      <c r="F324" s="5" t="s">
        <v>190</v>
      </c>
      <c r="G324" s="6" t="s">
        <v>853</v>
      </c>
      <c r="H324" s="6" t="s">
        <v>37</v>
      </c>
      <c r="I324" s="6" t="s">
        <v>37</v>
      </c>
      <c r="J324" s="8" t="s">
        <v>141</v>
      </c>
      <c r="K324" s="5" t="s">
        <v>142</v>
      </c>
      <c r="L324" s="7" t="s">
        <v>143</v>
      </c>
      <c r="M324" s="9">
        <v>290</v>
      </c>
      <c r="N324" s="5" t="s">
        <v>50</v>
      </c>
      <c r="O324" s="31">
        <v>44207.3976533565</v>
      </c>
      <c r="P324" s="32">
        <v>44207.4195358449</v>
      </c>
      <c r="Q324" s="28" t="s">
        <v>37</v>
      </c>
      <c r="R324" s="29" t="s">
        <v>37</v>
      </c>
      <c r="S324" s="28" t="s">
        <v>197</v>
      </c>
      <c r="T324" s="28" t="s">
        <v>617</v>
      </c>
      <c r="U324" s="5" t="s">
        <v>618</v>
      </c>
      <c r="V324" s="28" t="s">
        <v>619</v>
      </c>
      <c r="W324" s="7" t="s">
        <v>37</v>
      </c>
      <c r="X324" s="7" t="s">
        <v>37</v>
      </c>
      <c r="Y324" s="5" t="s">
        <v>37</v>
      </c>
      <c r="Z324" s="5" t="s">
        <v>37</v>
      </c>
      <c r="AA324" s="6" t="s">
        <v>37</v>
      </c>
      <c r="AB324" s="6" t="s">
        <v>37</v>
      </c>
      <c r="AC324" s="6" t="s">
        <v>37</v>
      </c>
      <c r="AD324" s="6" t="s">
        <v>37</v>
      </c>
      <c r="AE324" s="6" t="s">
        <v>37</v>
      </c>
    </row>
    <row r="325">
      <c r="A325" s="28" t="s">
        <v>1264</v>
      </c>
      <c r="B325" s="6" t="s">
        <v>1265</v>
      </c>
      <c r="C325" s="6" t="s">
        <v>1266</v>
      </c>
      <c r="D325" s="7" t="s">
        <v>1215</v>
      </c>
      <c r="E325" s="28" t="s">
        <v>1216</v>
      </c>
      <c r="F325" s="5" t="s">
        <v>190</v>
      </c>
      <c r="G325" s="6" t="s">
        <v>191</v>
      </c>
      <c r="H325" s="6" t="s">
        <v>37</v>
      </c>
      <c r="I325" s="6" t="s">
        <v>37</v>
      </c>
      <c r="J325" s="8" t="s">
        <v>1000</v>
      </c>
      <c r="K325" s="5" t="s">
        <v>1001</v>
      </c>
      <c r="L325" s="7" t="s">
        <v>1002</v>
      </c>
      <c r="M325" s="9">
        <v>3230</v>
      </c>
      <c r="N325" s="5" t="s">
        <v>40</v>
      </c>
      <c r="O325" s="31">
        <v>44207.3976535069</v>
      </c>
      <c r="P325" s="32">
        <v>44207.4195362269</v>
      </c>
      <c r="Q325" s="28" t="s">
        <v>37</v>
      </c>
      <c r="R325" s="29" t="s">
        <v>37</v>
      </c>
      <c r="S325" s="28" t="s">
        <v>197</v>
      </c>
      <c r="T325" s="28" t="s">
        <v>1267</v>
      </c>
      <c r="U325" s="5" t="s">
        <v>341</v>
      </c>
      <c r="V325" s="28" t="s">
        <v>1003</v>
      </c>
      <c r="W325" s="7" t="s">
        <v>37</v>
      </c>
      <c r="X325" s="7" t="s">
        <v>37</v>
      </c>
      <c r="Y325" s="5" t="s">
        <v>37</v>
      </c>
      <c r="Z325" s="5" t="s">
        <v>37</v>
      </c>
      <c r="AA325" s="6" t="s">
        <v>37</v>
      </c>
      <c r="AB325" s="6" t="s">
        <v>37</v>
      </c>
      <c r="AC325" s="6" t="s">
        <v>37</v>
      </c>
      <c r="AD325" s="6" t="s">
        <v>37</v>
      </c>
      <c r="AE325" s="6" t="s">
        <v>37</v>
      </c>
    </row>
    <row r="326">
      <c r="A326" s="28" t="s">
        <v>1268</v>
      </c>
      <c r="B326" s="6" t="s">
        <v>1269</v>
      </c>
      <c r="C326" s="6" t="s">
        <v>1214</v>
      </c>
      <c r="D326" s="7" t="s">
        <v>1215</v>
      </c>
      <c r="E326" s="28" t="s">
        <v>1216</v>
      </c>
      <c r="F326" s="5" t="s">
        <v>190</v>
      </c>
      <c r="G326" s="6" t="s">
        <v>191</v>
      </c>
      <c r="H326" s="6" t="s">
        <v>37</v>
      </c>
      <c r="I326" s="6" t="s">
        <v>37</v>
      </c>
      <c r="J326" s="8" t="s">
        <v>157</v>
      </c>
      <c r="K326" s="5" t="s">
        <v>158</v>
      </c>
      <c r="L326" s="7" t="s">
        <v>159</v>
      </c>
      <c r="M326" s="9">
        <v>90</v>
      </c>
      <c r="N326" s="5" t="s">
        <v>195</v>
      </c>
      <c r="O326" s="31">
        <v>44207.3976536227</v>
      </c>
      <c r="P326" s="32">
        <v>44207.4195368056</v>
      </c>
      <c r="Q326" s="28" t="s">
        <v>37</v>
      </c>
      <c r="R326" s="29" t="s">
        <v>1270</v>
      </c>
      <c r="S326" s="28" t="s">
        <v>197</v>
      </c>
      <c r="T326" s="28" t="s">
        <v>457</v>
      </c>
      <c r="U326" s="5" t="s">
        <v>341</v>
      </c>
      <c r="V326" s="28" t="s">
        <v>461</v>
      </c>
      <c r="W326" s="7" t="s">
        <v>37</v>
      </c>
      <c r="X326" s="7" t="s">
        <v>37</v>
      </c>
      <c r="Y326" s="5" t="s">
        <v>37</v>
      </c>
      <c r="Z326" s="5" t="s">
        <v>37</v>
      </c>
      <c r="AA326" s="6" t="s">
        <v>37</v>
      </c>
      <c r="AB326" s="6" t="s">
        <v>37</v>
      </c>
      <c r="AC326" s="6" t="s">
        <v>37</v>
      </c>
      <c r="AD326" s="6" t="s">
        <v>37</v>
      </c>
      <c r="AE326" s="6" t="s">
        <v>37</v>
      </c>
    </row>
    <row r="327">
      <c r="A327" s="28" t="s">
        <v>1271</v>
      </c>
      <c r="B327" s="6" t="s">
        <v>1272</v>
      </c>
      <c r="C327" s="6" t="s">
        <v>1189</v>
      </c>
      <c r="D327" s="7" t="s">
        <v>1190</v>
      </c>
      <c r="E327" s="28" t="s">
        <v>1191</v>
      </c>
      <c r="F327" s="5" t="s">
        <v>190</v>
      </c>
      <c r="G327" s="6" t="s">
        <v>191</v>
      </c>
      <c r="H327" s="6" t="s">
        <v>37</v>
      </c>
      <c r="I327" s="6" t="s">
        <v>37</v>
      </c>
      <c r="J327" s="8" t="s">
        <v>1192</v>
      </c>
      <c r="K327" s="5" t="s">
        <v>1193</v>
      </c>
      <c r="L327" s="7" t="s">
        <v>1194</v>
      </c>
      <c r="M327" s="9">
        <v>3250</v>
      </c>
      <c r="N327" s="5" t="s">
        <v>40</v>
      </c>
      <c r="O327" s="31">
        <v>44207.3977610764</v>
      </c>
      <c r="P327" s="32">
        <v>44207.4450527778</v>
      </c>
      <c r="Q327" s="28" t="s">
        <v>37</v>
      </c>
      <c r="R327" s="29" t="s">
        <v>37</v>
      </c>
      <c r="S327" s="28" t="s">
        <v>197</v>
      </c>
      <c r="T327" s="28" t="s">
        <v>1203</v>
      </c>
      <c r="U327" s="5" t="s">
        <v>199</v>
      </c>
      <c r="V327" s="28" t="s">
        <v>1195</v>
      </c>
      <c r="W327" s="7" t="s">
        <v>37</v>
      </c>
      <c r="X327" s="7" t="s">
        <v>37</v>
      </c>
      <c r="Y327" s="5" t="s">
        <v>37</v>
      </c>
      <c r="Z327" s="5" t="s">
        <v>37</v>
      </c>
      <c r="AA327" s="6" t="s">
        <v>37</v>
      </c>
      <c r="AB327" s="6" t="s">
        <v>37</v>
      </c>
      <c r="AC327" s="6" t="s">
        <v>37</v>
      </c>
      <c r="AD327" s="6" t="s">
        <v>37</v>
      </c>
      <c r="AE327" s="6" t="s">
        <v>37</v>
      </c>
    </row>
    <row r="328">
      <c r="A328" s="28" t="s">
        <v>1273</v>
      </c>
      <c r="B328" s="6" t="s">
        <v>1274</v>
      </c>
      <c r="C328" s="6" t="s">
        <v>401</v>
      </c>
      <c r="D328" s="7" t="s">
        <v>402</v>
      </c>
      <c r="E328" s="28" t="s">
        <v>403</v>
      </c>
      <c r="F328" s="5" t="s">
        <v>22</v>
      </c>
      <c r="G328" s="6" t="s">
        <v>37</v>
      </c>
      <c r="H328" s="6" t="s">
        <v>37</v>
      </c>
      <c r="I328" s="6" t="s">
        <v>37</v>
      </c>
      <c r="J328" s="8" t="s">
        <v>57</v>
      </c>
      <c r="K328" s="5" t="s">
        <v>58</v>
      </c>
      <c r="L328" s="7" t="s">
        <v>59</v>
      </c>
      <c r="M328" s="9">
        <v>2100</v>
      </c>
      <c r="N328" s="5" t="s">
        <v>195</v>
      </c>
      <c r="O328" s="31">
        <v>44207.4029333333</v>
      </c>
      <c r="P328" s="32">
        <v>44207.5481149306</v>
      </c>
      <c r="Q328" s="28" t="s">
        <v>37</v>
      </c>
      <c r="R328" s="29" t="s">
        <v>1275</v>
      </c>
      <c r="S328" s="28" t="s">
        <v>304</v>
      </c>
      <c r="T328" s="28" t="s">
        <v>367</v>
      </c>
      <c r="U328" s="5" t="s">
        <v>305</v>
      </c>
      <c r="V328" s="28" t="s">
        <v>405</v>
      </c>
      <c r="W328" s="7" t="s">
        <v>1276</v>
      </c>
      <c r="X328" s="7" t="s">
        <v>37</v>
      </c>
      <c r="Y328" s="5" t="s">
        <v>293</v>
      </c>
      <c r="Z328" s="5" t="s">
        <v>37</v>
      </c>
      <c r="AA328" s="6" t="s">
        <v>37</v>
      </c>
      <c r="AB328" s="6" t="s">
        <v>37</v>
      </c>
      <c r="AC328" s="6" t="s">
        <v>37</v>
      </c>
      <c r="AD328" s="6" t="s">
        <v>37</v>
      </c>
      <c r="AE328" s="6" t="s">
        <v>37</v>
      </c>
    </row>
    <row r="329">
      <c r="A329" s="28" t="s">
        <v>1277</v>
      </c>
      <c r="B329" s="6" t="s">
        <v>1278</v>
      </c>
      <c r="C329" s="6" t="s">
        <v>360</v>
      </c>
      <c r="D329" s="7" t="s">
        <v>361</v>
      </c>
      <c r="E329" s="28" t="s">
        <v>362</v>
      </c>
      <c r="F329" s="5" t="s">
        <v>190</v>
      </c>
      <c r="G329" s="6" t="s">
        <v>191</v>
      </c>
      <c r="H329" s="6" t="s">
        <v>37</v>
      </c>
      <c r="I329" s="6" t="s">
        <v>37</v>
      </c>
      <c r="J329" s="8" t="s">
        <v>141</v>
      </c>
      <c r="K329" s="5" t="s">
        <v>142</v>
      </c>
      <c r="L329" s="7" t="s">
        <v>143</v>
      </c>
      <c r="M329" s="9">
        <v>30</v>
      </c>
      <c r="N329" s="5" t="s">
        <v>40</v>
      </c>
      <c r="O329" s="31">
        <v>44207.4119138542</v>
      </c>
      <c r="P329" s="32">
        <v>44207.4392044792</v>
      </c>
      <c r="Q329" s="28" t="s">
        <v>37</v>
      </c>
      <c r="R329" s="29" t="s">
        <v>37</v>
      </c>
      <c r="S329" s="28" t="s">
        <v>197</v>
      </c>
      <c r="T329" s="28" t="s">
        <v>617</v>
      </c>
      <c r="U329" s="5" t="s">
        <v>618</v>
      </c>
      <c r="V329" s="28" t="s">
        <v>619</v>
      </c>
      <c r="W329" s="7" t="s">
        <v>37</v>
      </c>
      <c r="X329" s="7" t="s">
        <v>37</v>
      </c>
      <c r="Y329" s="5" t="s">
        <v>37</v>
      </c>
      <c r="Z329" s="5" t="s">
        <v>37</v>
      </c>
      <c r="AA329" s="6" t="s">
        <v>37</v>
      </c>
      <c r="AB329" s="6" t="s">
        <v>37</v>
      </c>
      <c r="AC329" s="6" t="s">
        <v>37</v>
      </c>
      <c r="AD329" s="6" t="s">
        <v>37</v>
      </c>
      <c r="AE329" s="6" t="s">
        <v>37</v>
      </c>
    </row>
    <row r="330">
      <c r="A330" s="28" t="s">
        <v>1279</v>
      </c>
      <c r="B330" s="6" t="s">
        <v>1280</v>
      </c>
      <c r="C330" s="6" t="s">
        <v>360</v>
      </c>
      <c r="D330" s="7" t="s">
        <v>361</v>
      </c>
      <c r="E330" s="28" t="s">
        <v>362</v>
      </c>
      <c r="F330" s="5" t="s">
        <v>190</v>
      </c>
      <c r="G330" s="6" t="s">
        <v>191</v>
      </c>
      <c r="H330" s="6" t="s">
        <v>37</v>
      </c>
      <c r="I330" s="6" t="s">
        <v>37</v>
      </c>
      <c r="J330" s="8" t="s">
        <v>141</v>
      </c>
      <c r="K330" s="5" t="s">
        <v>142</v>
      </c>
      <c r="L330" s="7" t="s">
        <v>143</v>
      </c>
      <c r="M330" s="9">
        <v>80</v>
      </c>
      <c r="N330" s="5" t="s">
        <v>40</v>
      </c>
      <c r="O330" s="31">
        <v>44207.4119142708</v>
      </c>
      <c r="P330" s="32">
        <v>44207.4392046644</v>
      </c>
      <c r="Q330" s="28" t="s">
        <v>37</v>
      </c>
      <c r="R330" s="29" t="s">
        <v>37</v>
      </c>
      <c r="S330" s="28" t="s">
        <v>197</v>
      </c>
      <c r="T330" s="28" t="s">
        <v>617</v>
      </c>
      <c r="U330" s="5" t="s">
        <v>618</v>
      </c>
      <c r="V330" s="28" t="s">
        <v>619</v>
      </c>
      <c r="W330" s="7" t="s">
        <v>37</v>
      </c>
      <c r="X330" s="7" t="s">
        <v>37</v>
      </c>
      <c r="Y330" s="5" t="s">
        <v>37</v>
      </c>
      <c r="Z330" s="5" t="s">
        <v>37</v>
      </c>
      <c r="AA330" s="6" t="s">
        <v>37</v>
      </c>
      <c r="AB330" s="6" t="s">
        <v>37</v>
      </c>
      <c r="AC330" s="6" t="s">
        <v>37</v>
      </c>
      <c r="AD330" s="6" t="s">
        <v>37</v>
      </c>
      <c r="AE330" s="6" t="s">
        <v>37</v>
      </c>
    </row>
    <row r="331">
      <c r="A331" s="28" t="s">
        <v>1281</v>
      </c>
      <c r="B331" s="6" t="s">
        <v>1282</v>
      </c>
      <c r="C331" s="6" t="s">
        <v>360</v>
      </c>
      <c r="D331" s="7" t="s">
        <v>361</v>
      </c>
      <c r="E331" s="28" t="s">
        <v>362</v>
      </c>
      <c r="F331" s="5" t="s">
        <v>190</v>
      </c>
      <c r="G331" s="6" t="s">
        <v>191</v>
      </c>
      <c r="H331" s="6" t="s">
        <v>37</v>
      </c>
      <c r="I331" s="6" t="s">
        <v>37</v>
      </c>
      <c r="J331" s="8" t="s">
        <v>141</v>
      </c>
      <c r="K331" s="5" t="s">
        <v>142</v>
      </c>
      <c r="L331" s="7" t="s">
        <v>143</v>
      </c>
      <c r="M331" s="9">
        <v>230</v>
      </c>
      <c r="N331" s="5" t="s">
        <v>195</v>
      </c>
      <c r="O331" s="31">
        <v>44207.4119143866</v>
      </c>
      <c r="P331" s="32">
        <v>44207.4392048264</v>
      </c>
      <c r="Q331" s="28" t="s">
        <v>37</v>
      </c>
      <c r="R331" s="29" t="s">
        <v>1283</v>
      </c>
      <c r="S331" s="28" t="s">
        <v>197</v>
      </c>
      <c r="T331" s="28" t="s">
        <v>617</v>
      </c>
      <c r="U331" s="5" t="s">
        <v>618</v>
      </c>
      <c r="V331" s="28" t="s">
        <v>619</v>
      </c>
      <c r="W331" s="7" t="s">
        <v>37</v>
      </c>
      <c r="X331" s="7" t="s">
        <v>37</v>
      </c>
      <c r="Y331" s="5" t="s">
        <v>37</v>
      </c>
      <c r="Z331" s="5" t="s">
        <v>37</v>
      </c>
      <c r="AA331" s="6" t="s">
        <v>37</v>
      </c>
      <c r="AB331" s="6" t="s">
        <v>37</v>
      </c>
      <c r="AC331" s="6" t="s">
        <v>37</v>
      </c>
      <c r="AD331" s="6" t="s">
        <v>37</v>
      </c>
      <c r="AE331" s="6" t="s">
        <v>37</v>
      </c>
    </row>
    <row r="332">
      <c r="A332" s="28" t="s">
        <v>1284</v>
      </c>
      <c r="B332" s="6" t="s">
        <v>1285</v>
      </c>
      <c r="C332" s="6" t="s">
        <v>360</v>
      </c>
      <c r="D332" s="7" t="s">
        <v>361</v>
      </c>
      <c r="E332" s="28" t="s">
        <v>362</v>
      </c>
      <c r="F332" s="5" t="s">
        <v>190</v>
      </c>
      <c r="G332" s="6" t="s">
        <v>191</v>
      </c>
      <c r="H332" s="6" t="s">
        <v>37</v>
      </c>
      <c r="I332" s="6" t="s">
        <v>37</v>
      </c>
      <c r="J332" s="8" t="s">
        <v>141</v>
      </c>
      <c r="K332" s="5" t="s">
        <v>142</v>
      </c>
      <c r="L332" s="7" t="s">
        <v>143</v>
      </c>
      <c r="M332" s="9">
        <v>240</v>
      </c>
      <c r="N332" s="5" t="s">
        <v>50</v>
      </c>
      <c r="O332" s="31">
        <v>44207.4119145023</v>
      </c>
      <c r="P332" s="32">
        <v>44207.4392049769</v>
      </c>
      <c r="Q332" s="28" t="s">
        <v>37</v>
      </c>
      <c r="R332" s="29" t="s">
        <v>37</v>
      </c>
      <c r="S332" s="28" t="s">
        <v>197</v>
      </c>
      <c r="T332" s="28" t="s">
        <v>617</v>
      </c>
      <c r="U332" s="5" t="s">
        <v>618</v>
      </c>
      <c r="V332" s="28" t="s">
        <v>619</v>
      </c>
      <c r="W332" s="7" t="s">
        <v>37</v>
      </c>
      <c r="X332" s="7" t="s">
        <v>37</v>
      </c>
      <c r="Y332" s="5" t="s">
        <v>37</v>
      </c>
      <c r="Z332" s="5" t="s">
        <v>37</v>
      </c>
      <c r="AA332" s="6" t="s">
        <v>37</v>
      </c>
      <c r="AB332" s="6" t="s">
        <v>37</v>
      </c>
      <c r="AC332" s="6" t="s">
        <v>37</v>
      </c>
      <c r="AD332" s="6" t="s">
        <v>37</v>
      </c>
      <c r="AE332" s="6" t="s">
        <v>37</v>
      </c>
    </row>
    <row r="333">
      <c r="A333" s="28" t="s">
        <v>1286</v>
      </c>
      <c r="B333" s="6" t="s">
        <v>1287</v>
      </c>
      <c r="C333" s="6" t="s">
        <v>360</v>
      </c>
      <c r="D333" s="7" t="s">
        <v>361</v>
      </c>
      <c r="E333" s="28" t="s">
        <v>362</v>
      </c>
      <c r="F333" s="5" t="s">
        <v>190</v>
      </c>
      <c r="G333" s="6" t="s">
        <v>191</v>
      </c>
      <c r="H333" s="6" t="s">
        <v>37</v>
      </c>
      <c r="I333" s="6" t="s">
        <v>37</v>
      </c>
      <c r="J333" s="8" t="s">
        <v>141</v>
      </c>
      <c r="K333" s="5" t="s">
        <v>142</v>
      </c>
      <c r="L333" s="7" t="s">
        <v>143</v>
      </c>
      <c r="M333" s="9">
        <v>170</v>
      </c>
      <c r="N333" s="5" t="s">
        <v>50</v>
      </c>
      <c r="O333" s="31">
        <v>44207.4119146181</v>
      </c>
      <c r="P333" s="32">
        <v>44207.4392051736</v>
      </c>
      <c r="Q333" s="28" t="s">
        <v>37</v>
      </c>
      <c r="R333" s="29" t="s">
        <v>37</v>
      </c>
      <c r="S333" s="28" t="s">
        <v>197</v>
      </c>
      <c r="T333" s="28" t="s">
        <v>617</v>
      </c>
      <c r="U333" s="5" t="s">
        <v>618</v>
      </c>
      <c r="V333" s="28" t="s">
        <v>619</v>
      </c>
      <c r="W333" s="7" t="s">
        <v>37</v>
      </c>
      <c r="X333" s="7" t="s">
        <v>37</v>
      </c>
      <c r="Y333" s="5" t="s">
        <v>37</v>
      </c>
      <c r="Z333" s="5" t="s">
        <v>37</v>
      </c>
      <c r="AA333" s="6" t="s">
        <v>37</v>
      </c>
      <c r="AB333" s="6" t="s">
        <v>37</v>
      </c>
      <c r="AC333" s="6" t="s">
        <v>37</v>
      </c>
      <c r="AD333" s="6" t="s">
        <v>37</v>
      </c>
      <c r="AE333" s="6" t="s">
        <v>37</v>
      </c>
    </row>
    <row r="334">
      <c r="A334" s="28" t="s">
        <v>1288</v>
      </c>
      <c r="B334" s="6" t="s">
        <v>1289</v>
      </c>
      <c r="C334" s="6" t="s">
        <v>360</v>
      </c>
      <c r="D334" s="7" t="s">
        <v>361</v>
      </c>
      <c r="E334" s="28" t="s">
        <v>362</v>
      </c>
      <c r="F334" s="5" t="s">
        <v>190</v>
      </c>
      <c r="G334" s="6" t="s">
        <v>191</v>
      </c>
      <c r="H334" s="6" t="s">
        <v>37</v>
      </c>
      <c r="I334" s="6" t="s">
        <v>37</v>
      </c>
      <c r="J334" s="8" t="s">
        <v>141</v>
      </c>
      <c r="K334" s="5" t="s">
        <v>142</v>
      </c>
      <c r="L334" s="7" t="s">
        <v>143</v>
      </c>
      <c r="M334" s="9">
        <v>40</v>
      </c>
      <c r="N334" s="5" t="s">
        <v>50</v>
      </c>
      <c r="O334" s="31">
        <v>44207.4119148495</v>
      </c>
      <c r="P334" s="32">
        <v>44207.4392053241</v>
      </c>
      <c r="Q334" s="28" t="s">
        <v>37</v>
      </c>
      <c r="R334" s="29" t="s">
        <v>37</v>
      </c>
      <c r="S334" s="28" t="s">
        <v>197</v>
      </c>
      <c r="T334" s="28" t="s">
        <v>617</v>
      </c>
      <c r="U334" s="5" t="s">
        <v>618</v>
      </c>
      <c r="V334" s="28" t="s">
        <v>619</v>
      </c>
      <c r="W334" s="7" t="s">
        <v>37</v>
      </c>
      <c r="X334" s="7" t="s">
        <v>37</v>
      </c>
      <c r="Y334" s="5" t="s">
        <v>37</v>
      </c>
      <c r="Z334" s="5" t="s">
        <v>37</v>
      </c>
      <c r="AA334" s="6" t="s">
        <v>37</v>
      </c>
      <c r="AB334" s="6" t="s">
        <v>37</v>
      </c>
      <c r="AC334" s="6" t="s">
        <v>37</v>
      </c>
      <c r="AD334" s="6" t="s">
        <v>37</v>
      </c>
      <c r="AE334" s="6" t="s">
        <v>37</v>
      </c>
    </row>
    <row r="335">
      <c r="A335" s="28" t="s">
        <v>1290</v>
      </c>
      <c r="B335" s="6" t="s">
        <v>1291</v>
      </c>
      <c r="C335" s="6" t="s">
        <v>360</v>
      </c>
      <c r="D335" s="7" t="s">
        <v>361</v>
      </c>
      <c r="E335" s="28" t="s">
        <v>362</v>
      </c>
      <c r="F335" s="5" t="s">
        <v>190</v>
      </c>
      <c r="G335" s="6" t="s">
        <v>191</v>
      </c>
      <c r="H335" s="6" t="s">
        <v>37</v>
      </c>
      <c r="I335" s="6" t="s">
        <v>37</v>
      </c>
      <c r="J335" s="8" t="s">
        <v>141</v>
      </c>
      <c r="K335" s="5" t="s">
        <v>142</v>
      </c>
      <c r="L335" s="7" t="s">
        <v>143</v>
      </c>
      <c r="M335" s="9">
        <v>180</v>
      </c>
      <c r="N335" s="5" t="s">
        <v>50</v>
      </c>
      <c r="O335" s="31">
        <v>44207.4119164005</v>
      </c>
      <c r="P335" s="32">
        <v>44207.4392054745</v>
      </c>
      <c r="Q335" s="28" t="s">
        <v>37</v>
      </c>
      <c r="R335" s="29" t="s">
        <v>37</v>
      </c>
      <c r="S335" s="28" t="s">
        <v>197</v>
      </c>
      <c r="T335" s="28" t="s">
        <v>617</v>
      </c>
      <c r="U335" s="5" t="s">
        <v>618</v>
      </c>
      <c r="V335" s="28" t="s">
        <v>619</v>
      </c>
      <c r="W335" s="7" t="s">
        <v>37</v>
      </c>
      <c r="X335" s="7" t="s">
        <v>37</v>
      </c>
      <c r="Y335" s="5" t="s">
        <v>37</v>
      </c>
      <c r="Z335" s="5" t="s">
        <v>37</v>
      </c>
      <c r="AA335" s="6" t="s">
        <v>37</v>
      </c>
      <c r="AB335" s="6" t="s">
        <v>37</v>
      </c>
      <c r="AC335" s="6" t="s">
        <v>37</v>
      </c>
      <c r="AD335" s="6" t="s">
        <v>37</v>
      </c>
      <c r="AE335" s="6" t="s">
        <v>37</v>
      </c>
    </row>
    <row r="336">
      <c r="A336" s="28" t="s">
        <v>1292</v>
      </c>
      <c r="B336" s="6" t="s">
        <v>1293</v>
      </c>
      <c r="C336" s="6" t="s">
        <v>360</v>
      </c>
      <c r="D336" s="7" t="s">
        <v>361</v>
      </c>
      <c r="E336" s="28" t="s">
        <v>362</v>
      </c>
      <c r="F336" s="5" t="s">
        <v>190</v>
      </c>
      <c r="G336" s="6" t="s">
        <v>191</v>
      </c>
      <c r="H336" s="6" t="s">
        <v>37</v>
      </c>
      <c r="I336" s="6" t="s">
        <v>37</v>
      </c>
      <c r="J336" s="8" t="s">
        <v>141</v>
      </c>
      <c r="K336" s="5" t="s">
        <v>142</v>
      </c>
      <c r="L336" s="7" t="s">
        <v>143</v>
      </c>
      <c r="M336" s="9">
        <v>260</v>
      </c>
      <c r="N336" s="5" t="s">
        <v>222</v>
      </c>
      <c r="O336" s="31">
        <v>44207.4119165162</v>
      </c>
      <c r="P336" s="32">
        <v>44207.4392056366</v>
      </c>
      <c r="Q336" s="28" t="s">
        <v>37</v>
      </c>
      <c r="R336" s="29" t="s">
        <v>37</v>
      </c>
      <c r="S336" s="28" t="s">
        <v>197</v>
      </c>
      <c r="T336" s="28" t="s">
        <v>617</v>
      </c>
      <c r="U336" s="5" t="s">
        <v>618</v>
      </c>
      <c r="V336" s="28" t="s">
        <v>619</v>
      </c>
      <c r="W336" s="7" t="s">
        <v>37</v>
      </c>
      <c r="X336" s="7" t="s">
        <v>37</v>
      </c>
      <c r="Y336" s="5" t="s">
        <v>37</v>
      </c>
      <c r="Z336" s="5" t="s">
        <v>37</v>
      </c>
      <c r="AA336" s="6" t="s">
        <v>37</v>
      </c>
      <c r="AB336" s="6" t="s">
        <v>37</v>
      </c>
      <c r="AC336" s="6" t="s">
        <v>37</v>
      </c>
      <c r="AD336" s="6" t="s">
        <v>37</v>
      </c>
      <c r="AE336" s="6" t="s">
        <v>37</v>
      </c>
    </row>
    <row r="337">
      <c r="A337" s="28" t="s">
        <v>1294</v>
      </c>
      <c r="B337" s="6" t="s">
        <v>1295</v>
      </c>
      <c r="C337" s="6" t="s">
        <v>360</v>
      </c>
      <c r="D337" s="7" t="s">
        <v>361</v>
      </c>
      <c r="E337" s="28" t="s">
        <v>362</v>
      </c>
      <c r="F337" s="5" t="s">
        <v>190</v>
      </c>
      <c r="G337" s="6" t="s">
        <v>191</v>
      </c>
      <c r="H337" s="6" t="s">
        <v>37</v>
      </c>
      <c r="I337" s="6" t="s">
        <v>37</v>
      </c>
      <c r="J337" s="8" t="s">
        <v>141</v>
      </c>
      <c r="K337" s="5" t="s">
        <v>142</v>
      </c>
      <c r="L337" s="7" t="s">
        <v>143</v>
      </c>
      <c r="M337" s="9">
        <v>280</v>
      </c>
      <c r="N337" s="5" t="s">
        <v>195</v>
      </c>
      <c r="O337" s="31">
        <v>44207.4119168171</v>
      </c>
      <c r="P337" s="32">
        <v>44207.439205787</v>
      </c>
      <c r="Q337" s="28" t="s">
        <v>37</v>
      </c>
      <c r="R337" s="29" t="s">
        <v>1296</v>
      </c>
      <c r="S337" s="28" t="s">
        <v>197</v>
      </c>
      <c r="T337" s="28" t="s">
        <v>617</v>
      </c>
      <c r="U337" s="5" t="s">
        <v>618</v>
      </c>
      <c r="V337" s="28" t="s">
        <v>619</v>
      </c>
      <c r="W337" s="7" t="s">
        <v>37</v>
      </c>
      <c r="X337" s="7" t="s">
        <v>37</v>
      </c>
      <c r="Y337" s="5" t="s">
        <v>37</v>
      </c>
      <c r="Z337" s="5" t="s">
        <v>37</v>
      </c>
      <c r="AA337" s="6" t="s">
        <v>37</v>
      </c>
      <c r="AB337" s="6" t="s">
        <v>37</v>
      </c>
      <c r="AC337" s="6" t="s">
        <v>37</v>
      </c>
      <c r="AD337" s="6" t="s">
        <v>37</v>
      </c>
      <c r="AE337" s="6" t="s">
        <v>37</v>
      </c>
    </row>
    <row r="338">
      <c r="A338" s="28" t="s">
        <v>1297</v>
      </c>
      <c r="B338" s="6" t="s">
        <v>1298</v>
      </c>
      <c r="C338" s="6" t="s">
        <v>360</v>
      </c>
      <c r="D338" s="7" t="s">
        <v>361</v>
      </c>
      <c r="E338" s="28" t="s">
        <v>362</v>
      </c>
      <c r="F338" s="5" t="s">
        <v>190</v>
      </c>
      <c r="G338" s="6" t="s">
        <v>191</v>
      </c>
      <c r="H338" s="6" t="s">
        <v>37</v>
      </c>
      <c r="I338" s="6" t="s">
        <v>37</v>
      </c>
      <c r="J338" s="8" t="s">
        <v>141</v>
      </c>
      <c r="K338" s="5" t="s">
        <v>142</v>
      </c>
      <c r="L338" s="7" t="s">
        <v>143</v>
      </c>
      <c r="M338" s="9">
        <v>220</v>
      </c>
      <c r="N338" s="5" t="s">
        <v>195</v>
      </c>
      <c r="O338" s="31">
        <v>44207.4119180903</v>
      </c>
      <c r="P338" s="32">
        <v>44207.4392059838</v>
      </c>
      <c r="Q338" s="28" t="s">
        <v>1299</v>
      </c>
      <c r="R338" s="29" t="s">
        <v>1300</v>
      </c>
      <c r="S338" s="28" t="s">
        <v>197</v>
      </c>
      <c r="T338" s="28" t="s">
        <v>617</v>
      </c>
      <c r="U338" s="5" t="s">
        <v>618</v>
      </c>
      <c r="V338" s="28" t="s">
        <v>619</v>
      </c>
      <c r="W338" s="7" t="s">
        <v>37</v>
      </c>
      <c r="X338" s="7" t="s">
        <v>37</v>
      </c>
      <c r="Y338" s="5" t="s">
        <v>37</v>
      </c>
      <c r="Z338" s="5" t="s">
        <v>37</v>
      </c>
      <c r="AA338" s="6" t="s">
        <v>37</v>
      </c>
      <c r="AB338" s="6" t="s">
        <v>37</v>
      </c>
      <c r="AC338" s="6" t="s">
        <v>37</v>
      </c>
      <c r="AD338" s="6" t="s">
        <v>37</v>
      </c>
      <c r="AE338" s="6" t="s">
        <v>37</v>
      </c>
    </row>
    <row r="339">
      <c r="A339" s="28" t="s">
        <v>1301</v>
      </c>
      <c r="B339" s="6" t="s">
        <v>1302</v>
      </c>
      <c r="C339" s="6" t="s">
        <v>360</v>
      </c>
      <c r="D339" s="7" t="s">
        <v>361</v>
      </c>
      <c r="E339" s="28" t="s">
        <v>362</v>
      </c>
      <c r="F339" s="5" t="s">
        <v>190</v>
      </c>
      <c r="G339" s="6" t="s">
        <v>191</v>
      </c>
      <c r="H339" s="6" t="s">
        <v>37</v>
      </c>
      <c r="I339" s="6" t="s">
        <v>37</v>
      </c>
      <c r="J339" s="8" t="s">
        <v>141</v>
      </c>
      <c r="K339" s="5" t="s">
        <v>142</v>
      </c>
      <c r="L339" s="7" t="s">
        <v>143</v>
      </c>
      <c r="M339" s="9">
        <v>190</v>
      </c>
      <c r="N339" s="5" t="s">
        <v>50</v>
      </c>
      <c r="O339" s="31">
        <v>44207.4119197106</v>
      </c>
      <c r="P339" s="32">
        <v>44207.4392061343</v>
      </c>
      <c r="Q339" s="28" t="s">
        <v>37</v>
      </c>
      <c r="R339" s="29" t="s">
        <v>37</v>
      </c>
      <c r="S339" s="28" t="s">
        <v>197</v>
      </c>
      <c r="T339" s="28" t="s">
        <v>617</v>
      </c>
      <c r="U339" s="5" t="s">
        <v>618</v>
      </c>
      <c r="V339" s="28" t="s">
        <v>619</v>
      </c>
      <c r="W339" s="7" t="s">
        <v>37</v>
      </c>
      <c r="X339" s="7" t="s">
        <v>37</v>
      </c>
      <c r="Y339" s="5" t="s">
        <v>37</v>
      </c>
      <c r="Z339" s="5" t="s">
        <v>37</v>
      </c>
      <c r="AA339" s="6" t="s">
        <v>37</v>
      </c>
      <c r="AB339" s="6" t="s">
        <v>37</v>
      </c>
      <c r="AC339" s="6" t="s">
        <v>37</v>
      </c>
      <c r="AD339" s="6" t="s">
        <v>37</v>
      </c>
      <c r="AE339" s="6" t="s">
        <v>37</v>
      </c>
    </row>
    <row r="340">
      <c r="A340" s="28" t="s">
        <v>1303</v>
      </c>
      <c r="B340" s="6" t="s">
        <v>1304</v>
      </c>
      <c r="C340" s="6" t="s">
        <v>360</v>
      </c>
      <c r="D340" s="7" t="s">
        <v>361</v>
      </c>
      <c r="E340" s="28" t="s">
        <v>362</v>
      </c>
      <c r="F340" s="5" t="s">
        <v>190</v>
      </c>
      <c r="G340" s="6" t="s">
        <v>191</v>
      </c>
      <c r="H340" s="6" t="s">
        <v>37</v>
      </c>
      <c r="I340" s="6" t="s">
        <v>37</v>
      </c>
      <c r="J340" s="8" t="s">
        <v>141</v>
      </c>
      <c r="K340" s="5" t="s">
        <v>142</v>
      </c>
      <c r="L340" s="7" t="s">
        <v>143</v>
      </c>
      <c r="M340" s="9">
        <v>200</v>
      </c>
      <c r="N340" s="5" t="s">
        <v>40</v>
      </c>
      <c r="O340" s="31">
        <v>44207.4119205208</v>
      </c>
      <c r="P340" s="32">
        <v>44207.4392062847</v>
      </c>
      <c r="Q340" s="28" t="s">
        <v>37</v>
      </c>
      <c r="R340" s="29" t="s">
        <v>37</v>
      </c>
      <c r="S340" s="28" t="s">
        <v>197</v>
      </c>
      <c r="T340" s="28" t="s">
        <v>617</v>
      </c>
      <c r="U340" s="5" t="s">
        <v>618</v>
      </c>
      <c r="V340" s="28" t="s">
        <v>619</v>
      </c>
      <c r="W340" s="7" t="s">
        <v>37</v>
      </c>
      <c r="X340" s="7" t="s">
        <v>37</v>
      </c>
      <c r="Y340" s="5" t="s">
        <v>37</v>
      </c>
      <c r="Z340" s="5" t="s">
        <v>37</v>
      </c>
      <c r="AA340" s="6" t="s">
        <v>37</v>
      </c>
      <c r="AB340" s="6" t="s">
        <v>37</v>
      </c>
      <c r="AC340" s="6" t="s">
        <v>37</v>
      </c>
      <c r="AD340" s="6" t="s">
        <v>37</v>
      </c>
      <c r="AE340" s="6" t="s">
        <v>37</v>
      </c>
    </row>
    <row r="341">
      <c r="A341" s="28" t="s">
        <v>1305</v>
      </c>
      <c r="B341" s="6" t="s">
        <v>1306</v>
      </c>
      <c r="C341" s="6" t="s">
        <v>1307</v>
      </c>
      <c r="D341" s="7" t="s">
        <v>1308</v>
      </c>
      <c r="E341" s="28" t="s">
        <v>1309</v>
      </c>
      <c r="F341" s="5" t="s">
        <v>22</v>
      </c>
      <c r="G341" s="6" t="s">
        <v>37</v>
      </c>
      <c r="H341" s="6" t="s">
        <v>1310</v>
      </c>
      <c r="I341" s="6" t="s">
        <v>37</v>
      </c>
      <c r="J341" s="8" t="s">
        <v>363</v>
      </c>
      <c r="K341" s="5" t="s">
        <v>364</v>
      </c>
      <c r="L341" s="7" t="s">
        <v>365</v>
      </c>
      <c r="M341" s="9">
        <v>3390</v>
      </c>
      <c r="N341" s="5" t="s">
        <v>258</v>
      </c>
      <c r="O341" s="31">
        <v>44207.4152506944</v>
      </c>
      <c r="P341" s="32">
        <v>44207.4604502315</v>
      </c>
      <c r="Q341" s="28" t="s">
        <v>37</v>
      </c>
      <c r="R341" s="29" t="s">
        <v>37</v>
      </c>
      <c r="S341" s="28" t="s">
        <v>197</v>
      </c>
      <c r="T341" s="28" t="s">
        <v>367</v>
      </c>
      <c r="U341" s="5" t="s">
        <v>412</v>
      </c>
      <c r="V341" s="28" t="s">
        <v>529</v>
      </c>
      <c r="W341" s="7" t="s">
        <v>1311</v>
      </c>
      <c r="X341" s="7" t="s">
        <v>37</v>
      </c>
      <c r="Y341" s="5" t="s">
        <v>301</v>
      </c>
      <c r="Z341" s="5" t="s">
        <v>37</v>
      </c>
      <c r="AA341" s="6" t="s">
        <v>37</v>
      </c>
      <c r="AB341" s="6" t="s">
        <v>37</v>
      </c>
      <c r="AC341" s="6" t="s">
        <v>37</v>
      </c>
      <c r="AD341" s="6" t="s">
        <v>37</v>
      </c>
      <c r="AE341" s="6" t="s">
        <v>37</v>
      </c>
    </row>
    <row r="342">
      <c r="A342" s="28" t="s">
        <v>1312</v>
      </c>
      <c r="B342" s="6" t="s">
        <v>1313</v>
      </c>
      <c r="C342" s="6" t="s">
        <v>1314</v>
      </c>
      <c r="D342" s="7" t="s">
        <v>1315</v>
      </c>
      <c r="E342" s="28" t="s">
        <v>1316</v>
      </c>
      <c r="F342" s="5" t="s">
        <v>278</v>
      </c>
      <c r="G342" s="6" t="s">
        <v>853</v>
      </c>
      <c r="H342" s="6" t="s">
        <v>37</v>
      </c>
      <c r="I342" s="6" t="s">
        <v>37</v>
      </c>
      <c r="J342" s="8" t="s">
        <v>81</v>
      </c>
      <c r="K342" s="5" t="s">
        <v>82</v>
      </c>
      <c r="L342" s="7" t="s">
        <v>83</v>
      </c>
      <c r="M342" s="9">
        <v>80</v>
      </c>
      <c r="N342" s="5" t="s">
        <v>50</v>
      </c>
      <c r="O342" s="31">
        <v>44207.4247784375</v>
      </c>
      <c r="P342" s="32">
        <v>44207.5153211458</v>
      </c>
      <c r="Q342" s="28" t="s">
        <v>37</v>
      </c>
      <c r="R342" s="29" t="s">
        <v>37</v>
      </c>
      <c r="S342" s="28" t="s">
        <v>197</v>
      </c>
      <c r="T342" s="28" t="s">
        <v>601</v>
      </c>
      <c r="U342" s="5" t="s">
        <v>37</v>
      </c>
      <c r="V342" s="28" t="s">
        <v>602</v>
      </c>
      <c r="W342" s="7" t="s">
        <v>37</v>
      </c>
      <c r="X342" s="7" t="s">
        <v>37</v>
      </c>
      <c r="Y342" s="5" t="s">
        <v>37</v>
      </c>
      <c r="Z342" s="5" t="s">
        <v>37</v>
      </c>
      <c r="AA342" s="6" t="s">
        <v>37</v>
      </c>
      <c r="AB342" s="6" t="s">
        <v>37</v>
      </c>
      <c r="AC342" s="6" t="s">
        <v>37</v>
      </c>
      <c r="AD342" s="6" t="s">
        <v>37</v>
      </c>
      <c r="AE342" s="6" t="s">
        <v>37</v>
      </c>
    </row>
    <row r="343">
      <c r="A343" s="28" t="s">
        <v>1317</v>
      </c>
      <c r="B343" s="6" t="s">
        <v>1318</v>
      </c>
      <c r="C343" s="6" t="s">
        <v>1314</v>
      </c>
      <c r="D343" s="7" t="s">
        <v>1315</v>
      </c>
      <c r="E343" s="28" t="s">
        <v>1316</v>
      </c>
      <c r="F343" s="5" t="s">
        <v>190</v>
      </c>
      <c r="G343" s="6" t="s">
        <v>191</v>
      </c>
      <c r="H343" s="6" t="s">
        <v>37</v>
      </c>
      <c r="I343" s="6" t="s">
        <v>37</v>
      </c>
      <c r="J343" s="8" t="s">
        <v>81</v>
      </c>
      <c r="K343" s="5" t="s">
        <v>82</v>
      </c>
      <c r="L343" s="7" t="s">
        <v>83</v>
      </c>
      <c r="M343" s="9">
        <v>90</v>
      </c>
      <c r="N343" s="5" t="s">
        <v>40</v>
      </c>
      <c r="O343" s="31">
        <v>44207.4247791667</v>
      </c>
      <c r="P343" s="32">
        <v>44207.5064128125</v>
      </c>
      <c r="Q343" s="28" t="s">
        <v>37</v>
      </c>
      <c r="R343" s="29" t="s">
        <v>37</v>
      </c>
      <c r="S343" s="28" t="s">
        <v>197</v>
      </c>
      <c r="T343" s="28" t="s">
        <v>601</v>
      </c>
      <c r="U343" s="5" t="s">
        <v>199</v>
      </c>
      <c r="V343" s="28" t="s">
        <v>602</v>
      </c>
      <c r="W343" s="7" t="s">
        <v>37</v>
      </c>
      <c r="X343" s="7" t="s">
        <v>37</v>
      </c>
      <c r="Y343" s="5" t="s">
        <v>37</v>
      </c>
      <c r="Z343" s="5" t="s">
        <v>37</v>
      </c>
      <c r="AA343" s="6" t="s">
        <v>37</v>
      </c>
      <c r="AB343" s="6" t="s">
        <v>37</v>
      </c>
      <c r="AC343" s="6" t="s">
        <v>37</v>
      </c>
      <c r="AD343" s="6" t="s">
        <v>37</v>
      </c>
      <c r="AE343" s="6" t="s">
        <v>37</v>
      </c>
    </row>
    <row r="344">
      <c r="A344" s="28" t="s">
        <v>1319</v>
      </c>
      <c r="B344" s="6" t="s">
        <v>1320</v>
      </c>
      <c r="C344" s="6" t="s">
        <v>1321</v>
      </c>
      <c r="D344" s="7" t="s">
        <v>1315</v>
      </c>
      <c r="E344" s="28" t="s">
        <v>1316</v>
      </c>
      <c r="F344" s="5" t="s">
        <v>22</v>
      </c>
      <c r="G344" s="6" t="s">
        <v>253</v>
      </c>
      <c r="H344" s="6" t="s">
        <v>37</v>
      </c>
      <c r="I344" s="6" t="s">
        <v>37</v>
      </c>
      <c r="J344" s="8" t="s">
        <v>1322</v>
      </c>
      <c r="K344" s="5" t="s">
        <v>1323</v>
      </c>
      <c r="L344" s="7" t="s">
        <v>1324</v>
      </c>
      <c r="M344" s="9">
        <v>3420</v>
      </c>
      <c r="N344" s="5" t="s">
        <v>288</v>
      </c>
      <c r="O344" s="31">
        <v>44207.4247793171</v>
      </c>
      <c r="P344" s="32">
        <v>44207.434278669</v>
      </c>
      <c r="Q344" s="28" t="s">
        <v>37</v>
      </c>
      <c r="R344" s="29" t="s">
        <v>37</v>
      </c>
      <c r="S344" s="28" t="s">
        <v>304</v>
      </c>
      <c r="T344" s="28" t="s">
        <v>367</v>
      </c>
      <c r="U344" s="5" t="s">
        <v>305</v>
      </c>
      <c r="V344" s="28" t="s">
        <v>1325</v>
      </c>
      <c r="W344" s="7" t="s">
        <v>1326</v>
      </c>
      <c r="X344" s="7" t="s">
        <v>37</v>
      </c>
      <c r="Y344" s="5" t="s">
        <v>293</v>
      </c>
      <c r="Z344" s="5" t="s">
        <v>1327</v>
      </c>
      <c r="AA344" s="6" t="s">
        <v>37</v>
      </c>
      <c r="AB344" s="6" t="s">
        <v>37</v>
      </c>
      <c r="AC344" s="6" t="s">
        <v>37</v>
      </c>
      <c r="AD344" s="6" t="s">
        <v>37</v>
      </c>
      <c r="AE344" s="6" t="s">
        <v>37</v>
      </c>
    </row>
    <row r="345">
      <c r="A345" s="28" t="s">
        <v>1328</v>
      </c>
      <c r="B345" s="6" t="s">
        <v>1329</v>
      </c>
      <c r="C345" s="6" t="s">
        <v>1314</v>
      </c>
      <c r="D345" s="7" t="s">
        <v>1315</v>
      </c>
      <c r="E345" s="28" t="s">
        <v>1316</v>
      </c>
      <c r="F345" s="5" t="s">
        <v>345</v>
      </c>
      <c r="G345" s="6" t="s">
        <v>191</v>
      </c>
      <c r="H345" s="6" t="s">
        <v>37</v>
      </c>
      <c r="I345" s="6" t="s">
        <v>37</v>
      </c>
      <c r="J345" s="8" t="s">
        <v>81</v>
      </c>
      <c r="K345" s="5" t="s">
        <v>82</v>
      </c>
      <c r="L345" s="7" t="s">
        <v>83</v>
      </c>
      <c r="M345" s="9">
        <v>40</v>
      </c>
      <c r="N345" s="5" t="s">
        <v>195</v>
      </c>
      <c r="O345" s="31">
        <v>44207.4247919792</v>
      </c>
      <c r="P345" s="32">
        <v>44207.5158128125</v>
      </c>
      <c r="Q345" s="28" t="s">
        <v>37</v>
      </c>
      <c r="R345" s="29" t="s">
        <v>1330</v>
      </c>
      <c r="S345" s="28" t="s">
        <v>37</v>
      </c>
      <c r="T345" s="28" t="s">
        <v>37</v>
      </c>
      <c r="U345" s="5" t="s">
        <v>37</v>
      </c>
      <c r="V345" s="28" t="s">
        <v>37</v>
      </c>
      <c r="W345" s="7" t="s">
        <v>37</v>
      </c>
      <c r="X345" s="7" t="s">
        <v>37</v>
      </c>
      <c r="Y345" s="5" t="s">
        <v>37</v>
      </c>
      <c r="Z345" s="5" t="s">
        <v>37</v>
      </c>
      <c r="AA345" s="6" t="s">
        <v>37</v>
      </c>
      <c r="AB345" s="6" t="s">
        <v>649</v>
      </c>
      <c r="AC345" s="6" t="s">
        <v>1331</v>
      </c>
      <c r="AD345" s="6" t="s">
        <v>37</v>
      </c>
      <c r="AE345" s="6" t="s">
        <v>37</v>
      </c>
    </row>
    <row r="346">
      <c r="A346" s="28" t="s">
        <v>1332</v>
      </c>
      <c r="B346" s="6" t="s">
        <v>1333</v>
      </c>
      <c r="C346" s="6" t="s">
        <v>1314</v>
      </c>
      <c r="D346" s="7" t="s">
        <v>1315</v>
      </c>
      <c r="E346" s="28" t="s">
        <v>1316</v>
      </c>
      <c r="F346" s="5" t="s">
        <v>190</v>
      </c>
      <c r="G346" s="6" t="s">
        <v>191</v>
      </c>
      <c r="H346" s="6" t="s">
        <v>37</v>
      </c>
      <c r="I346" s="6" t="s">
        <v>37</v>
      </c>
      <c r="J346" s="8" t="s">
        <v>81</v>
      </c>
      <c r="K346" s="5" t="s">
        <v>82</v>
      </c>
      <c r="L346" s="7" t="s">
        <v>83</v>
      </c>
      <c r="M346" s="9">
        <v>50</v>
      </c>
      <c r="N346" s="5" t="s">
        <v>195</v>
      </c>
      <c r="O346" s="31">
        <v>44207.4247921296</v>
      </c>
      <c r="P346" s="32">
        <v>44207.4991998843</v>
      </c>
      <c r="Q346" s="28" t="s">
        <v>37</v>
      </c>
      <c r="R346" s="29" t="s">
        <v>1334</v>
      </c>
      <c r="S346" s="28" t="s">
        <v>197</v>
      </c>
      <c r="T346" s="28" t="s">
        <v>601</v>
      </c>
      <c r="U346" s="5" t="s">
        <v>199</v>
      </c>
      <c r="V346" s="28" t="s">
        <v>602</v>
      </c>
      <c r="W346" s="7" t="s">
        <v>37</v>
      </c>
      <c r="X346" s="7" t="s">
        <v>37</v>
      </c>
      <c r="Y346" s="5" t="s">
        <v>37</v>
      </c>
      <c r="Z346" s="5" t="s">
        <v>37</v>
      </c>
      <c r="AA346" s="6" t="s">
        <v>37</v>
      </c>
      <c r="AB346" s="6" t="s">
        <v>37</v>
      </c>
      <c r="AC346" s="6" t="s">
        <v>37</v>
      </c>
      <c r="AD346" s="6" t="s">
        <v>37</v>
      </c>
      <c r="AE346" s="6" t="s">
        <v>37</v>
      </c>
    </row>
    <row r="347">
      <c r="A347" s="28" t="s">
        <v>1335</v>
      </c>
      <c r="B347" s="6" t="s">
        <v>1320</v>
      </c>
      <c r="C347" s="6" t="s">
        <v>1321</v>
      </c>
      <c r="D347" s="7" t="s">
        <v>1315</v>
      </c>
      <c r="E347" s="28" t="s">
        <v>1316</v>
      </c>
      <c r="F347" s="5" t="s">
        <v>22</v>
      </c>
      <c r="G347" s="6" t="s">
        <v>253</v>
      </c>
      <c r="H347" s="6" t="s">
        <v>37</v>
      </c>
      <c r="I347" s="6" t="s">
        <v>37</v>
      </c>
      <c r="J347" s="8" t="s">
        <v>1322</v>
      </c>
      <c r="K347" s="5" t="s">
        <v>1323</v>
      </c>
      <c r="L347" s="7" t="s">
        <v>1324</v>
      </c>
      <c r="M347" s="9">
        <v>3450</v>
      </c>
      <c r="N347" s="5" t="s">
        <v>288</v>
      </c>
      <c r="O347" s="31">
        <v>44207.4247922454</v>
      </c>
      <c r="P347" s="32">
        <v>44207.4344913542</v>
      </c>
      <c r="Q347" s="28" t="s">
        <v>37</v>
      </c>
      <c r="R347" s="29" t="s">
        <v>37</v>
      </c>
      <c r="S347" s="28" t="s">
        <v>197</v>
      </c>
      <c r="T347" s="28" t="s">
        <v>367</v>
      </c>
      <c r="U347" s="5" t="s">
        <v>412</v>
      </c>
      <c r="V347" s="28" t="s">
        <v>1325</v>
      </c>
      <c r="W347" s="7" t="s">
        <v>1336</v>
      </c>
      <c r="X347" s="7" t="s">
        <v>37</v>
      </c>
      <c r="Y347" s="5" t="s">
        <v>301</v>
      </c>
      <c r="Z347" s="5" t="s">
        <v>1327</v>
      </c>
      <c r="AA347" s="6" t="s">
        <v>37</v>
      </c>
      <c r="AB347" s="6" t="s">
        <v>37</v>
      </c>
      <c r="AC347" s="6" t="s">
        <v>37</v>
      </c>
      <c r="AD347" s="6" t="s">
        <v>37</v>
      </c>
      <c r="AE347" s="6" t="s">
        <v>37</v>
      </c>
    </row>
    <row r="348">
      <c r="A348" s="28" t="s">
        <v>1337</v>
      </c>
      <c r="B348" s="6" t="s">
        <v>1313</v>
      </c>
      <c r="C348" s="6" t="s">
        <v>1314</v>
      </c>
      <c r="D348" s="7" t="s">
        <v>1315</v>
      </c>
      <c r="E348" s="28" t="s">
        <v>1316</v>
      </c>
      <c r="F348" s="5" t="s">
        <v>190</v>
      </c>
      <c r="G348" s="6" t="s">
        <v>191</v>
      </c>
      <c r="H348" s="6" t="s">
        <v>37</v>
      </c>
      <c r="I348" s="6" t="s">
        <v>37</v>
      </c>
      <c r="J348" s="8" t="s">
        <v>81</v>
      </c>
      <c r="K348" s="5" t="s">
        <v>82</v>
      </c>
      <c r="L348" s="7" t="s">
        <v>83</v>
      </c>
      <c r="M348" s="9">
        <v>60</v>
      </c>
      <c r="N348" s="5" t="s">
        <v>50</v>
      </c>
      <c r="O348" s="31">
        <v>44207.424803206</v>
      </c>
      <c r="P348" s="32">
        <v>44207.5164973032</v>
      </c>
      <c r="Q348" s="28" t="s">
        <v>37</v>
      </c>
      <c r="R348" s="29" t="s">
        <v>37</v>
      </c>
      <c r="S348" s="28" t="s">
        <v>197</v>
      </c>
      <c r="T348" s="28" t="s">
        <v>601</v>
      </c>
      <c r="U348" s="5" t="s">
        <v>199</v>
      </c>
      <c r="V348" s="28" t="s">
        <v>602</v>
      </c>
      <c r="W348" s="7" t="s">
        <v>37</v>
      </c>
      <c r="X348" s="7" t="s">
        <v>37</v>
      </c>
      <c r="Y348" s="5" t="s">
        <v>37</v>
      </c>
      <c r="Z348" s="5" t="s">
        <v>37</v>
      </c>
      <c r="AA348" s="6" t="s">
        <v>37</v>
      </c>
      <c r="AB348" s="6" t="s">
        <v>37</v>
      </c>
      <c r="AC348" s="6" t="s">
        <v>37</v>
      </c>
      <c r="AD348" s="6" t="s">
        <v>37</v>
      </c>
      <c r="AE348" s="6" t="s">
        <v>37</v>
      </c>
    </row>
    <row r="349">
      <c r="A349" s="28" t="s">
        <v>1338</v>
      </c>
      <c r="B349" s="6" t="s">
        <v>1339</v>
      </c>
      <c r="C349" s="6" t="s">
        <v>1340</v>
      </c>
      <c r="D349" s="7" t="s">
        <v>1341</v>
      </c>
      <c r="E349" s="28" t="s">
        <v>1342</v>
      </c>
      <c r="F349" s="5" t="s">
        <v>22</v>
      </c>
      <c r="G349" s="6" t="s">
        <v>191</v>
      </c>
      <c r="H349" s="6" t="s">
        <v>37</v>
      </c>
      <c r="I349" s="6" t="s">
        <v>37</v>
      </c>
      <c r="J349" s="8" t="s">
        <v>500</v>
      </c>
      <c r="K349" s="5" t="s">
        <v>501</v>
      </c>
      <c r="L349" s="7" t="s">
        <v>502</v>
      </c>
      <c r="M349" s="9">
        <v>3470</v>
      </c>
      <c r="N349" s="5" t="s">
        <v>288</v>
      </c>
      <c r="O349" s="31">
        <v>44207.427849537</v>
      </c>
      <c r="P349" s="32">
        <v>44207.4656907407</v>
      </c>
      <c r="Q349" s="28" t="s">
        <v>37</v>
      </c>
      <c r="R349" s="29" t="s">
        <v>37</v>
      </c>
      <c r="S349" s="28" t="s">
        <v>304</v>
      </c>
      <c r="T349" s="28" t="s">
        <v>1343</v>
      </c>
      <c r="U349" s="5" t="s">
        <v>1091</v>
      </c>
      <c r="V349" s="28" t="s">
        <v>369</v>
      </c>
      <c r="W349" s="7" t="s">
        <v>1344</v>
      </c>
      <c r="X349" s="7" t="s">
        <v>37</v>
      </c>
      <c r="Y349" s="5" t="s">
        <v>293</v>
      </c>
      <c r="Z349" s="5" t="s">
        <v>1345</v>
      </c>
      <c r="AA349" s="6" t="s">
        <v>37</v>
      </c>
      <c r="AB349" s="6" t="s">
        <v>37</v>
      </c>
      <c r="AC349" s="6" t="s">
        <v>37</v>
      </c>
      <c r="AD349" s="6" t="s">
        <v>37</v>
      </c>
      <c r="AE349" s="6" t="s">
        <v>37</v>
      </c>
    </row>
    <row r="350">
      <c r="A350" s="28" t="s">
        <v>1346</v>
      </c>
      <c r="B350" s="6" t="s">
        <v>1347</v>
      </c>
      <c r="C350" s="6" t="s">
        <v>1340</v>
      </c>
      <c r="D350" s="7" t="s">
        <v>1341</v>
      </c>
      <c r="E350" s="28" t="s">
        <v>1342</v>
      </c>
      <c r="F350" s="5" t="s">
        <v>351</v>
      </c>
      <c r="G350" s="6" t="s">
        <v>191</v>
      </c>
      <c r="H350" s="6" t="s">
        <v>37</v>
      </c>
      <c r="I350" s="6" t="s">
        <v>37</v>
      </c>
      <c r="J350" s="8" t="s">
        <v>989</v>
      </c>
      <c r="K350" s="5" t="s">
        <v>990</v>
      </c>
      <c r="L350" s="7" t="s">
        <v>991</v>
      </c>
      <c r="M350" s="9">
        <v>3480</v>
      </c>
      <c r="N350" s="5" t="s">
        <v>50</v>
      </c>
      <c r="O350" s="31">
        <v>44207.427859375</v>
      </c>
      <c r="P350" s="32">
        <v>44207.4656908912</v>
      </c>
      <c r="Q350" s="28" t="s">
        <v>37</v>
      </c>
      <c r="R350" s="29" t="s">
        <v>37</v>
      </c>
      <c r="S350" s="28" t="s">
        <v>197</v>
      </c>
      <c r="T350" s="28" t="s">
        <v>939</v>
      </c>
      <c r="U350" s="5" t="s">
        <v>940</v>
      </c>
      <c r="V350" s="28" t="s">
        <v>992</v>
      </c>
      <c r="W350" s="7" t="s">
        <v>37</v>
      </c>
      <c r="X350" s="7" t="s">
        <v>37</v>
      </c>
      <c r="Y350" s="5" t="s">
        <v>284</v>
      </c>
      <c r="Z350" s="5" t="s">
        <v>37</v>
      </c>
      <c r="AA350" s="6" t="s">
        <v>37</v>
      </c>
      <c r="AB350" s="6" t="s">
        <v>37</v>
      </c>
      <c r="AC350" s="6" t="s">
        <v>37</v>
      </c>
      <c r="AD350" s="6" t="s">
        <v>37</v>
      </c>
      <c r="AE350" s="6" t="s">
        <v>37</v>
      </c>
    </row>
    <row r="351">
      <c r="A351" s="28" t="s">
        <v>1348</v>
      </c>
      <c r="B351" s="6" t="s">
        <v>1349</v>
      </c>
      <c r="C351" s="6" t="s">
        <v>1340</v>
      </c>
      <c r="D351" s="7" t="s">
        <v>1341</v>
      </c>
      <c r="E351" s="28" t="s">
        <v>1342</v>
      </c>
      <c r="F351" s="5" t="s">
        <v>351</v>
      </c>
      <c r="G351" s="6" t="s">
        <v>191</v>
      </c>
      <c r="H351" s="6" t="s">
        <v>37</v>
      </c>
      <c r="I351" s="6" t="s">
        <v>37</v>
      </c>
      <c r="J351" s="8" t="s">
        <v>989</v>
      </c>
      <c r="K351" s="5" t="s">
        <v>990</v>
      </c>
      <c r="L351" s="7" t="s">
        <v>991</v>
      </c>
      <c r="M351" s="9">
        <v>3490</v>
      </c>
      <c r="N351" s="5" t="s">
        <v>50</v>
      </c>
      <c r="O351" s="31">
        <v>44207.4278595255</v>
      </c>
      <c r="P351" s="32">
        <v>44207.4656898958</v>
      </c>
      <c r="Q351" s="28" t="s">
        <v>37</v>
      </c>
      <c r="R351" s="29" t="s">
        <v>37</v>
      </c>
      <c r="S351" s="28" t="s">
        <v>197</v>
      </c>
      <c r="T351" s="28" t="s">
        <v>995</v>
      </c>
      <c r="U351" s="5" t="s">
        <v>996</v>
      </c>
      <c r="V351" s="28" t="s">
        <v>992</v>
      </c>
      <c r="W351" s="7" t="s">
        <v>37</v>
      </c>
      <c r="X351" s="7" t="s">
        <v>37</v>
      </c>
      <c r="Y351" s="5" t="s">
        <v>284</v>
      </c>
      <c r="Z351" s="5" t="s">
        <v>37</v>
      </c>
      <c r="AA351" s="6" t="s">
        <v>37</v>
      </c>
      <c r="AB351" s="6" t="s">
        <v>37</v>
      </c>
      <c r="AC351" s="6" t="s">
        <v>37</v>
      </c>
      <c r="AD351" s="6" t="s">
        <v>37</v>
      </c>
      <c r="AE351" s="6" t="s">
        <v>37</v>
      </c>
    </row>
    <row r="352">
      <c r="A352" s="28" t="s">
        <v>1350</v>
      </c>
      <c r="B352" s="6" t="s">
        <v>1351</v>
      </c>
      <c r="C352" s="6" t="s">
        <v>1340</v>
      </c>
      <c r="D352" s="7" t="s">
        <v>1341</v>
      </c>
      <c r="E352" s="28" t="s">
        <v>1342</v>
      </c>
      <c r="F352" s="5" t="s">
        <v>278</v>
      </c>
      <c r="G352" s="6" t="s">
        <v>330</v>
      </c>
      <c r="H352" s="6" t="s">
        <v>37</v>
      </c>
      <c r="I352" s="6" t="s">
        <v>37</v>
      </c>
      <c r="J352" s="8" t="s">
        <v>57</v>
      </c>
      <c r="K352" s="5" t="s">
        <v>58</v>
      </c>
      <c r="L352" s="7" t="s">
        <v>59</v>
      </c>
      <c r="M352" s="9">
        <v>2700</v>
      </c>
      <c r="N352" s="5" t="s">
        <v>50</v>
      </c>
      <c r="O352" s="31">
        <v>44207.4278596412</v>
      </c>
      <c r="P352" s="32">
        <v>44207.465690081</v>
      </c>
      <c r="Q352" s="28" t="s">
        <v>37</v>
      </c>
      <c r="R352" s="29" t="s">
        <v>37</v>
      </c>
      <c r="S352" s="28" t="s">
        <v>304</v>
      </c>
      <c r="T352" s="28" t="s">
        <v>37</v>
      </c>
      <c r="U352" s="5" t="s">
        <v>37</v>
      </c>
      <c r="V352" s="28" t="s">
        <v>37</v>
      </c>
      <c r="W352" s="7" t="s">
        <v>37</v>
      </c>
      <c r="X352" s="7" t="s">
        <v>37</v>
      </c>
      <c r="Y352" s="5" t="s">
        <v>37</v>
      </c>
      <c r="Z352" s="5" t="s">
        <v>37</v>
      </c>
      <c r="AA352" s="6" t="s">
        <v>37</v>
      </c>
      <c r="AB352" s="6" t="s">
        <v>37</v>
      </c>
      <c r="AC352" s="6" t="s">
        <v>37</v>
      </c>
      <c r="AD352" s="6" t="s">
        <v>37</v>
      </c>
      <c r="AE352" s="6" t="s">
        <v>37</v>
      </c>
    </row>
    <row r="353">
      <c r="A353" s="28" t="s">
        <v>1352</v>
      </c>
      <c r="B353" s="6" t="s">
        <v>1353</v>
      </c>
      <c r="C353" s="6" t="s">
        <v>1340</v>
      </c>
      <c r="D353" s="7" t="s">
        <v>1341</v>
      </c>
      <c r="E353" s="28" t="s">
        <v>1342</v>
      </c>
      <c r="F353" s="5" t="s">
        <v>345</v>
      </c>
      <c r="G353" s="6" t="s">
        <v>191</v>
      </c>
      <c r="H353" s="6" t="s">
        <v>37</v>
      </c>
      <c r="I353" s="6" t="s">
        <v>37</v>
      </c>
      <c r="J353" s="8" t="s">
        <v>57</v>
      </c>
      <c r="K353" s="5" t="s">
        <v>58</v>
      </c>
      <c r="L353" s="7" t="s">
        <v>59</v>
      </c>
      <c r="M353" s="9">
        <v>2600</v>
      </c>
      <c r="N353" s="5" t="s">
        <v>50</v>
      </c>
      <c r="O353" s="31">
        <v>44207.4278597569</v>
      </c>
      <c r="P353" s="32">
        <v>44207.4656902431</v>
      </c>
      <c r="Q353" s="28" t="s">
        <v>37</v>
      </c>
      <c r="R353" s="29" t="s">
        <v>37</v>
      </c>
      <c r="S353" s="28" t="s">
        <v>304</v>
      </c>
      <c r="T353" s="28" t="s">
        <v>37</v>
      </c>
      <c r="U353" s="5" t="s">
        <v>37</v>
      </c>
      <c r="V353" s="28" t="s">
        <v>37</v>
      </c>
      <c r="W353" s="7" t="s">
        <v>37</v>
      </c>
      <c r="X353" s="7" t="s">
        <v>37</v>
      </c>
      <c r="Y353" s="5" t="s">
        <v>37</v>
      </c>
      <c r="Z353" s="5" t="s">
        <v>37</v>
      </c>
      <c r="AA353" s="6" t="s">
        <v>37</v>
      </c>
      <c r="AB353" s="6" t="s">
        <v>1354</v>
      </c>
      <c r="AC353" s="6" t="s">
        <v>37</v>
      </c>
      <c r="AD353" s="6" t="s">
        <v>37</v>
      </c>
      <c r="AE353" s="6" t="s">
        <v>37</v>
      </c>
    </row>
    <row r="354">
      <c r="A354" s="28" t="s">
        <v>1355</v>
      </c>
      <c r="B354" s="6" t="s">
        <v>1356</v>
      </c>
      <c r="C354" s="6" t="s">
        <v>1340</v>
      </c>
      <c r="D354" s="7" t="s">
        <v>1341</v>
      </c>
      <c r="E354" s="28" t="s">
        <v>1342</v>
      </c>
      <c r="F354" s="5" t="s">
        <v>190</v>
      </c>
      <c r="G354" s="6" t="s">
        <v>191</v>
      </c>
      <c r="H354" s="6" t="s">
        <v>37</v>
      </c>
      <c r="I354" s="6" t="s">
        <v>37</v>
      </c>
      <c r="J354" s="8" t="s">
        <v>81</v>
      </c>
      <c r="K354" s="5" t="s">
        <v>82</v>
      </c>
      <c r="L354" s="7" t="s">
        <v>83</v>
      </c>
      <c r="M354" s="9">
        <v>310</v>
      </c>
      <c r="N354" s="5" t="s">
        <v>195</v>
      </c>
      <c r="O354" s="31">
        <v>44207.4278598727</v>
      </c>
      <c r="P354" s="32">
        <v>44207.4656903935</v>
      </c>
      <c r="Q354" s="28" t="s">
        <v>37</v>
      </c>
      <c r="R354" s="29" t="s">
        <v>1357</v>
      </c>
      <c r="S354" s="28" t="s">
        <v>197</v>
      </c>
      <c r="T354" s="28" t="s">
        <v>601</v>
      </c>
      <c r="U354" s="5" t="s">
        <v>199</v>
      </c>
      <c r="V354" s="28" t="s">
        <v>602</v>
      </c>
      <c r="W354" s="7" t="s">
        <v>37</v>
      </c>
      <c r="X354" s="7" t="s">
        <v>37</v>
      </c>
      <c r="Y354" s="5" t="s">
        <v>37</v>
      </c>
      <c r="Z354" s="5" t="s">
        <v>37</v>
      </c>
      <c r="AA354" s="6" t="s">
        <v>37</v>
      </c>
      <c r="AB354" s="6" t="s">
        <v>37</v>
      </c>
      <c r="AC354" s="6" t="s">
        <v>37</v>
      </c>
      <c r="AD354" s="6" t="s">
        <v>37</v>
      </c>
      <c r="AE354" s="6" t="s">
        <v>37</v>
      </c>
    </row>
    <row r="355">
      <c r="A355" s="28" t="s">
        <v>1358</v>
      </c>
      <c r="B355" s="6" t="s">
        <v>1359</v>
      </c>
      <c r="C355" s="6" t="s">
        <v>1340</v>
      </c>
      <c r="D355" s="7" t="s">
        <v>1341</v>
      </c>
      <c r="E355" s="28" t="s">
        <v>1342</v>
      </c>
      <c r="F355" s="5" t="s">
        <v>190</v>
      </c>
      <c r="G355" s="6" t="s">
        <v>191</v>
      </c>
      <c r="H355" s="6" t="s">
        <v>37</v>
      </c>
      <c r="I355" s="6" t="s">
        <v>37</v>
      </c>
      <c r="J355" s="8" t="s">
        <v>81</v>
      </c>
      <c r="K355" s="5" t="s">
        <v>82</v>
      </c>
      <c r="L355" s="7" t="s">
        <v>83</v>
      </c>
      <c r="M355" s="9">
        <v>320</v>
      </c>
      <c r="N355" s="5" t="s">
        <v>195</v>
      </c>
      <c r="O355" s="31">
        <v>44207.4278599537</v>
      </c>
      <c r="P355" s="32">
        <v>44207.4656905903</v>
      </c>
      <c r="Q355" s="28" t="s">
        <v>37</v>
      </c>
      <c r="R355" s="29" t="s">
        <v>1360</v>
      </c>
      <c r="S355" s="28" t="s">
        <v>197</v>
      </c>
      <c r="T355" s="28" t="s">
        <v>601</v>
      </c>
      <c r="U355" s="5" t="s">
        <v>199</v>
      </c>
      <c r="V355" s="28" t="s">
        <v>602</v>
      </c>
      <c r="W355" s="7" t="s">
        <v>37</v>
      </c>
      <c r="X355" s="7" t="s">
        <v>37</v>
      </c>
      <c r="Y355" s="5" t="s">
        <v>37</v>
      </c>
      <c r="Z355" s="5" t="s">
        <v>37</v>
      </c>
      <c r="AA355" s="6" t="s">
        <v>37</v>
      </c>
      <c r="AB355" s="6" t="s">
        <v>37</v>
      </c>
      <c r="AC355" s="6" t="s">
        <v>37</v>
      </c>
      <c r="AD355" s="6" t="s">
        <v>37</v>
      </c>
      <c r="AE355" s="6" t="s">
        <v>37</v>
      </c>
    </row>
    <row r="356">
      <c r="A356" s="28" t="s">
        <v>1361</v>
      </c>
      <c r="B356" s="6" t="s">
        <v>1362</v>
      </c>
      <c r="C356" s="6" t="s">
        <v>843</v>
      </c>
      <c r="D356" s="7" t="s">
        <v>1341</v>
      </c>
      <c r="E356" s="28" t="s">
        <v>1342</v>
      </c>
      <c r="F356" s="5" t="s">
        <v>190</v>
      </c>
      <c r="G356" s="6" t="s">
        <v>191</v>
      </c>
      <c r="H356" s="6" t="s">
        <v>37</v>
      </c>
      <c r="I356" s="6" t="s">
        <v>37</v>
      </c>
      <c r="J356" s="8" t="s">
        <v>1165</v>
      </c>
      <c r="K356" s="5" t="s">
        <v>1166</v>
      </c>
      <c r="L356" s="7" t="s">
        <v>1167</v>
      </c>
      <c r="M356" s="9">
        <v>3540</v>
      </c>
      <c r="N356" s="5" t="s">
        <v>50</v>
      </c>
      <c r="O356" s="31">
        <v>44207.4278601042</v>
      </c>
      <c r="P356" s="32">
        <v>44207.4609709838</v>
      </c>
      <c r="Q356" s="28" t="s">
        <v>37</v>
      </c>
      <c r="R356" s="29" t="s">
        <v>37</v>
      </c>
      <c r="S356" s="28" t="s">
        <v>197</v>
      </c>
      <c r="T356" s="28" t="s">
        <v>1169</v>
      </c>
      <c r="U356" s="5" t="s">
        <v>199</v>
      </c>
      <c r="V356" s="28" t="s">
        <v>1170</v>
      </c>
      <c r="W356" s="7" t="s">
        <v>37</v>
      </c>
      <c r="X356" s="7" t="s">
        <v>37</v>
      </c>
      <c r="Y356" s="5" t="s">
        <v>37</v>
      </c>
      <c r="Z356" s="5" t="s">
        <v>37</v>
      </c>
      <c r="AA356" s="6" t="s">
        <v>37</v>
      </c>
      <c r="AB356" s="6" t="s">
        <v>37</v>
      </c>
      <c r="AC356" s="6" t="s">
        <v>37</v>
      </c>
      <c r="AD356" s="6" t="s">
        <v>37</v>
      </c>
      <c r="AE356" s="6" t="s">
        <v>37</v>
      </c>
    </row>
    <row r="357">
      <c r="A357" s="28" t="s">
        <v>1363</v>
      </c>
      <c r="B357" s="6" t="s">
        <v>1364</v>
      </c>
      <c r="C357" s="6" t="s">
        <v>843</v>
      </c>
      <c r="D357" s="7" t="s">
        <v>1341</v>
      </c>
      <c r="E357" s="28" t="s">
        <v>1342</v>
      </c>
      <c r="F357" s="5" t="s">
        <v>351</v>
      </c>
      <c r="G357" s="6" t="s">
        <v>191</v>
      </c>
      <c r="H357" s="6" t="s">
        <v>37</v>
      </c>
      <c r="I357" s="6" t="s">
        <v>37</v>
      </c>
      <c r="J357" s="8" t="s">
        <v>1192</v>
      </c>
      <c r="K357" s="5" t="s">
        <v>1193</v>
      </c>
      <c r="L357" s="7" t="s">
        <v>1194</v>
      </c>
      <c r="M357" s="9">
        <v>3550</v>
      </c>
      <c r="N357" s="5" t="s">
        <v>40</v>
      </c>
      <c r="O357" s="31">
        <v>44207.4278601852</v>
      </c>
      <c r="P357" s="32">
        <v>44207.4609712153</v>
      </c>
      <c r="Q357" s="28" t="s">
        <v>37</v>
      </c>
      <c r="R357" s="29" t="s">
        <v>37</v>
      </c>
      <c r="S357" s="28" t="s">
        <v>197</v>
      </c>
      <c r="T357" s="28" t="s">
        <v>939</v>
      </c>
      <c r="U357" s="5" t="s">
        <v>940</v>
      </c>
      <c r="V357" s="28" t="s">
        <v>1195</v>
      </c>
      <c r="W357" s="7" t="s">
        <v>37</v>
      </c>
      <c r="X357" s="7" t="s">
        <v>37</v>
      </c>
      <c r="Y357" s="5" t="s">
        <v>284</v>
      </c>
      <c r="Z357" s="5" t="s">
        <v>37</v>
      </c>
      <c r="AA357" s="6" t="s">
        <v>37</v>
      </c>
      <c r="AB357" s="6" t="s">
        <v>37</v>
      </c>
      <c r="AC357" s="6" t="s">
        <v>37</v>
      </c>
      <c r="AD357" s="6" t="s">
        <v>37</v>
      </c>
      <c r="AE357" s="6" t="s">
        <v>37</v>
      </c>
    </row>
    <row r="358">
      <c r="A358" s="28" t="s">
        <v>1365</v>
      </c>
      <c r="B358" s="6" t="s">
        <v>1366</v>
      </c>
      <c r="C358" s="6" t="s">
        <v>843</v>
      </c>
      <c r="D358" s="7" t="s">
        <v>1341</v>
      </c>
      <c r="E358" s="28" t="s">
        <v>1342</v>
      </c>
      <c r="F358" s="5" t="s">
        <v>190</v>
      </c>
      <c r="G358" s="6" t="s">
        <v>191</v>
      </c>
      <c r="H358" s="6" t="s">
        <v>37</v>
      </c>
      <c r="I358" s="6" t="s">
        <v>37</v>
      </c>
      <c r="J358" s="8" t="s">
        <v>1192</v>
      </c>
      <c r="K358" s="5" t="s">
        <v>1193</v>
      </c>
      <c r="L358" s="7" t="s">
        <v>1194</v>
      </c>
      <c r="M358" s="9">
        <v>3560</v>
      </c>
      <c r="N358" s="5" t="s">
        <v>40</v>
      </c>
      <c r="O358" s="31">
        <v>44207.4278603357</v>
      </c>
      <c r="P358" s="32">
        <v>44207.460971412</v>
      </c>
      <c r="Q358" s="28" t="s">
        <v>37</v>
      </c>
      <c r="R358" s="29" t="s">
        <v>37</v>
      </c>
      <c r="S358" s="28" t="s">
        <v>197</v>
      </c>
      <c r="T358" s="28" t="s">
        <v>1203</v>
      </c>
      <c r="U358" s="5" t="s">
        <v>940</v>
      </c>
      <c r="V358" s="28" t="s">
        <v>1195</v>
      </c>
      <c r="W358" s="7" t="s">
        <v>37</v>
      </c>
      <c r="X358" s="7" t="s">
        <v>37</v>
      </c>
      <c r="Y358" s="5" t="s">
        <v>37</v>
      </c>
      <c r="Z358" s="5" t="s">
        <v>37</v>
      </c>
      <c r="AA358" s="6" t="s">
        <v>37</v>
      </c>
      <c r="AB358" s="6" t="s">
        <v>37</v>
      </c>
      <c r="AC358" s="6" t="s">
        <v>37</v>
      </c>
      <c r="AD358" s="6" t="s">
        <v>37</v>
      </c>
      <c r="AE358" s="6" t="s">
        <v>37</v>
      </c>
    </row>
    <row r="359">
      <c r="A359" s="28" t="s">
        <v>1367</v>
      </c>
      <c r="B359" s="6" t="s">
        <v>1368</v>
      </c>
      <c r="C359" s="6" t="s">
        <v>843</v>
      </c>
      <c r="D359" s="7" t="s">
        <v>1341</v>
      </c>
      <c r="E359" s="28" t="s">
        <v>1342</v>
      </c>
      <c r="F359" s="5" t="s">
        <v>351</v>
      </c>
      <c r="G359" s="6" t="s">
        <v>191</v>
      </c>
      <c r="H359" s="6" t="s">
        <v>37</v>
      </c>
      <c r="I359" s="6" t="s">
        <v>37</v>
      </c>
      <c r="J359" s="8" t="s">
        <v>1192</v>
      </c>
      <c r="K359" s="5" t="s">
        <v>1193</v>
      </c>
      <c r="L359" s="7" t="s">
        <v>1194</v>
      </c>
      <c r="M359" s="9">
        <v>3570</v>
      </c>
      <c r="N359" s="5" t="s">
        <v>40</v>
      </c>
      <c r="O359" s="31">
        <v>44207.4278604514</v>
      </c>
      <c r="P359" s="32">
        <v>44207.4609715625</v>
      </c>
      <c r="Q359" s="28" t="s">
        <v>37</v>
      </c>
      <c r="R359" s="29" t="s">
        <v>37</v>
      </c>
      <c r="S359" s="28" t="s">
        <v>197</v>
      </c>
      <c r="T359" s="28" t="s">
        <v>939</v>
      </c>
      <c r="U359" s="5" t="s">
        <v>940</v>
      </c>
      <c r="V359" s="28" t="s">
        <v>1195</v>
      </c>
      <c r="W359" s="7" t="s">
        <v>37</v>
      </c>
      <c r="X359" s="7" t="s">
        <v>37</v>
      </c>
      <c r="Y359" s="5" t="s">
        <v>284</v>
      </c>
      <c r="Z359" s="5" t="s">
        <v>37</v>
      </c>
      <c r="AA359" s="6" t="s">
        <v>37</v>
      </c>
      <c r="AB359" s="6" t="s">
        <v>37</v>
      </c>
      <c r="AC359" s="6" t="s">
        <v>37</v>
      </c>
      <c r="AD359" s="6" t="s">
        <v>37</v>
      </c>
      <c r="AE359" s="6" t="s">
        <v>37</v>
      </c>
    </row>
    <row r="360">
      <c r="A360" s="28" t="s">
        <v>1369</v>
      </c>
      <c r="B360" s="6" t="s">
        <v>1370</v>
      </c>
      <c r="C360" s="6" t="s">
        <v>843</v>
      </c>
      <c r="D360" s="7" t="s">
        <v>1341</v>
      </c>
      <c r="E360" s="28" t="s">
        <v>1342</v>
      </c>
      <c r="F360" s="5" t="s">
        <v>190</v>
      </c>
      <c r="G360" s="6" t="s">
        <v>191</v>
      </c>
      <c r="H360" s="6" t="s">
        <v>37</v>
      </c>
      <c r="I360" s="6" t="s">
        <v>37</v>
      </c>
      <c r="J360" s="8" t="s">
        <v>1192</v>
      </c>
      <c r="K360" s="5" t="s">
        <v>1193</v>
      </c>
      <c r="L360" s="7" t="s">
        <v>1194</v>
      </c>
      <c r="M360" s="9">
        <v>3580</v>
      </c>
      <c r="N360" s="5" t="s">
        <v>40</v>
      </c>
      <c r="O360" s="31">
        <v>44207.4278605671</v>
      </c>
      <c r="P360" s="32">
        <v>44207.4609718403</v>
      </c>
      <c r="Q360" s="28" t="s">
        <v>37</v>
      </c>
      <c r="R360" s="29" t="s">
        <v>37</v>
      </c>
      <c r="S360" s="28" t="s">
        <v>197</v>
      </c>
      <c r="T360" s="28" t="s">
        <v>1203</v>
      </c>
      <c r="U360" s="5" t="s">
        <v>940</v>
      </c>
      <c r="V360" s="28" t="s">
        <v>1195</v>
      </c>
      <c r="W360" s="7" t="s">
        <v>37</v>
      </c>
      <c r="X360" s="7" t="s">
        <v>37</v>
      </c>
      <c r="Y360" s="5" t="s">
        <v>37</v>
      </c>
      <c r="Z360" s="5" t="s">
        <v>37</v>
      </c>
      <c r="AA360" s="6" t="s">
        <v>37</v>
      </c>
      <c r="AB360" s="6" t="s">
        <v>37</v>
      </c>
      <c r="AC360" s="6" t="s">
        <v>37</v>
      </c>
      <c r="AD360" s="6" t="s">
        <v>37</v>
      </c>
      <c r="AE360" s="6" t="s">
        <v>37</v>
      </c>
    </row>
    <row r="361">
      <c r="A361" s="28" t="s">
        <v>1371</v>
      </c>
      <c r="B361" s="6" t="s">
        <v>1372</v>
      </c>
      <c r="C361" s="6" t="s">
        <v>1340</v>
      </c>
      <c r="D361" s="7" t="s">
        <v>1341</v>
      </c>
      <c r="E361" s="28" t="s">
        <v>1342</v>
      </c>
      <c r="F361" s="5" t="s">
        <v>351</v>
      </c>
      <c r="G361" s="6" t="s">
        <v>191</v>
      </c>
      <c r="H361" s="6" t="s">
        <v>37</v>
      </c>
      <c r="I361" s="6" t="s">
        <v>37</v>
      </c>
      <c r="J361" s="8" t="s">
        <v>989</v>
      </c>
      <c r="K361" s="5" t="s">
        <v>990</v>
      </c>
      <c r="L361" s="7" t="s">
        <v>991</v>
      </c>
      <c r="M361" s="9">
        <v>3590</v>
      </c>
      <c r="N361" s="5" t="s">
        <v>40</v>
      </c>
      <c r="O361" s="31">
        <v>44207.4278606829</v>
      </c>
      <c r="P361" s="32">
        <v>44207.4609719907</v>
      </c>
      <c r="Q361" s="28" t="s">
        <v>37</v>
      </c>
      <c r="R361" s="29" t="s">
        <v>37</v>
      </c>
      <c r="S361" s="28" t="s">
        <v>197</v>
      </c>
      <c r="T361" s="28" t="s">
        <v>995</v>
      </c>
      <c r="U361" s="5" t="s">
        <v>996</v>
      </c>
      <c r="V361" s="28" t="s">
        <v>992</v>
      </c>
      <c r="W361" s="7" t="s">
        <v>37</v>
      </c>
      <c r="X361" s="7" t="s">
        <v>37</v>
      </c>
      <c r="Y361" s="5" t="s">
        <v>37</v>
      </c>
      <c r="Z361" s="5" t="s">
        <v>37</v>
      </c>
      <c r="AA361" s="6" t="s">
        <v>37</v>
      </c>
      <c r="AB361" s="6" t="s">
        <v>37</v>
      </c>
      <c r="AC361" s="6" t="s">
        <v>37</v>
      </c>
      <c r="AD361" s="6" t="s">
        <v>37</v>
      </c>
      <c r="AE361" s="6" t="s">
        <v>37</v>
      </c>
    </row>
    <row r="362">
      <c r="A362" s="28" t="s">
        <v>1373</v>
      </c>
      <c r="B362" s="6" t="s">
        <v>1374</v>
      </c>
      <c r="C362" s="6" t="s">
        <v>1340</v>
      </c>
      <c r="D362" s="7" t="s">
        <v>1341</v>
      </c>
      <c r="E362" s="28" t="s">
        <v>1342</v>
      </c>
      <c r="F362" s="5" t="s">
        <v>351</v>
      </c>
      <c r="G362" s="6" t="s">
        <v>191</v>
      </c>
      <c r="H362" s="6" t="s">
        <v>37</v>
      </c>
      <c r="I362" s="6" t="s">
        <v>37</v>
      </c>
      <c r="J362" s="8" t="s">
        <v>741</v>
      </c>
      <c r="K362" s="5" t="s">
        <v>742</v>
      </c>
      <c r="L362" s="7" t="s">
        <v>743</v>
      </c>
      <c r="M362" s="9">
        <v>3600</v>
      </c>
      <c r="N362" s="5" t="s">
        <v>195</v>
      </c>
      <c r="O362" s="31">
        <v>44207.4278607986</v>
      </c>
      <c r="P362" s="32">
        <v>44207.4609722222</v>
      </c>
      <c r="Q362" s="28" t="s">
        <v>37</v>
      </c>
      <c r="R362" s="29" t="s">
        <v>1375</v>
      </c>
      <c r="S362" s="28" t="s">
        <v>197</v>
      </c>
      <c r="T362" s="28" t="s">
        <v>744</v>
      </c>
      <c r="U362" s="5" t="s">
        <v>356</v>
      </c>
      <c r="V362" s="28" t="s">
        <v>745</v>
      </c>
      <c r="W362" s="7" t="s">
        <v>37</v>
      </c>
      <c r="X362" s="7" t="s">
        <v>37</v>
      </c>
      <c r="Y362" s="5" t="s">
        <v>37</v>
      </c>
      <c r="Z362" s="5" t="s">
        <v>37</v>
      </c>
      <c r="AA362" s="6" t="s">
        <v>37</v>
      </c>
      <c r="AB362" s="6" t="s">
        <v>37</v>
      </c>
      <c r="AC362" s="6" t="s">
        <v>37</v>
      </c>
      <c r="AD362" s="6" t="s">
        <v>37</v>
      </c>
      <c r="AE362" s="6" t="s">
        <v>37</v>
      </c>
    </row>
    <row r="363">
      <c r="A363" s="28" t="s">
        <v>1376</v>
      </c>
      <c r="B363" s="6" t="s">
        <v>1377</v>
      </c>
      <c r="C363" s="6" t="s">
        <v>1340</v>
      </c>
      <c r="D363" s="7" t="s">
        <v>1341</v>
      </c>
      <c r="E363" s="28" t="s">
        <v>1342</v>
      </c>
      <c r="F363" s="5" t="s">
        <v>351</v>
      </c>
      <c r="G363" s="6" t="s">
        <v>191</v>
      </c>
      <c r="H363" s="6" t="s">
        <v>37</v>
      </c>
      <c r="I363" s="6" t="s">
        <v>37</v>
      </c>
      <c r="J363" s="8" t="s">
        <v>989</v>
      </c>
      <c r="K363" s="5" t="s">
        <v>990</v>
      </c>
      <c r="L363" s="7" t="s">
        <v>991</v>
      </c>
      <c r="M363" s="9">
        <v>3610</v>
      </c>
      <c r="N363" s="5" t="s">
        <v>50</v>
      </c>
      <c r="O363" s="31">
        <v>44207.4278609144</v>
      </c>
      <c r="P363" s="32">
        <v>44207.4609723727</v>
      </c>
      <c r="Q363" s="28" t="s">
        <v>37</v>
      </c>
      <c r="R363" s="29" t="s">
        <v>37</v>
      </c>
      <c r="S363" s="28" t="s">
        <v>197</v>
      </c>
      <c r="T363" s="28" t="s">
        <v>995</v>
      </c>
      <c r="U363" s="5" t="s">
        <v>996</v>
      </c>
      <c r="V363" s="28" t="s">
        <v>992</v>
      </c>
      <c r="W363" s="7" t="s">
        <v>37</v>
      </c>
      <c r="X363" s="7" t="s">
        <v>37</v>
      </c>
      <c r="Y363" s="5" t="s">
        <v>37</v>
      </c>
      <c r="Z363" s="5" t="s">
        <v>37</v>
      </c>
      <c r="AA363" s="6" t="s">
        <v>37</v>
      </c>
      <c r="AB363" s="6" t="s">
        <v>37</v>
      </c>
      <c r="AC363" s="6" t="s">
        <v>37</v>
      </c>
      <c r="AD363" s="6" t="s">
        <v>37</v>
      </c>
      <c r="AE363" s="6" t="s">
        <v>37</v>
      </c>
    </row>
    <row r="364">
      <c r="A364" s="28" t="s">
        <v>1378</v>
      </c>
      <c r="B364" s="6" t="s">
        <v>1379</v>
      </c>
      <c r="C364" s="6" t="s">
        <v>1340</v>
      </c>
      <c r="D364" s="7" t="s">
        <v>1341</v>
      </c>
      <c r="E364" s="28" t="s">
        <v>1342</v>
      </c>
      <c r="F364" s="5" t="s">
        <v>351</v>
      </c>
      <c r="G364" s="6" t="s">
        <v>191</v>
      </c>
      <c r="H364" s="6" t="s">
        <v>37</v>
      </c>
      <c r="I364" s="6" t="s">
        <v>37</v>
      </c>
      <c r="J364" s="8" t="s">
        <v>989</v>
      </c>
      <c r="K364" s="5" t="s">
        <v>990</v>
      </c>
      <c r="L364" s="7" t="s">
        <v>991</v>
      </c>
      <c r="M364" s="9">
        <v>3620</v>
      </c>
      <c r="N364" s="5" t="s">
        <v>40</v>
      </c>
      <c r="O364" s="31">
        <v>44207.4278610301</v>
      </c>
      <c r="P364" s="32">
        <v>44207.4609725694</v>
      </c>
      <c r="Q364" s="28" t="s">
        <v>37</v>
      </c>
      <c r="R364" s="29" t="s">
        <v>37</v>
      </c>
      <c r="S364" s="28" t="s">
        <v>197</v>
      </c>
      <c r="T364" s="28" t="s">
        <v>939</v>
      </c>
      <c r="U364" s="5" t="s">
        <v>940</v>
      </c>
      <c r="V364" s="28" t="s">
        <v>992</v>
      </c>
      <c r="W364" s="7" t="s">
        <v>37</v>
      </c>
      <c r="X364" s="7" t="s">
        <v>37</v>
      </c>
      <c r="Y364" s="5" t="s">
        <v>37</v>
      </c>
      <c r="Z364" s="5" t="s">
        <v>37</v>
      </c>
      <c r="AA364" s="6" t="s">
        <v>37</v>
      </c>
      <c r="AB364" s="6" t="s">
        <v>37</v>
      </c>
      <c r="AC364" s="6" t="s">
        <v>37</v>
      </c>
      <c r="AD364" s="6" t="s">
        <v>37</v>
      </c>
      <c r="AE364" s="6" t="s">
        <v>37</v>
      </c>
    </row>
    <row r="365">
      <c r="A365" s="28" t="s">
        <v>1380</v>
      </c>
      <c r="B365" s="6" t="s">
        <v>1381</v>
      </c>
      <c r="C365" s="6" t="s">
        <v>1340</v>
      </c>
      <c r="D365" s="7" t="s">
        <v>1341</v>
      </c>
      <c r="E365" s="28" t="s">
        <v>1342</v>
      </c>
      <c r="F365" s="5" t="s">
        <v>351</v>
      </c>
      <c r="G365" s="6" t="s">
        <v>191</v>
      </c>
      <c r="H365" s="6" t="s">
        <v>37</v>
      </c>
      <c r="I365" s="6" t="s">
        <v>37</v>
      </c>
      <c r="J365" s="8" t="s">
        <v>989</v>
      </c>
      <c r="K365" s="5" t="s">
        <v>990</v>
      </c>
      <c r="L365" s="7" t="s">
        <v>991</v>
      </c>
      <c r="M365" s="9">
        <v>3630</v>
      </c>
      <c r="N365" s="5" t="s">
        <v>50</v>
      </c>
      <c r="O365" s="31">
        <v>44207.4278611458</v>
      </c>
      <c r="P365" s="32">
        <v>44207.4609727199</v>
      </c>
      <c r="Q365" s="28" t="s">
        <v>37</v>
      </c>
      <c r="R365" s="29" t="s">
        <v>37</v>
      </c>
      <c r="S365" s="28" t="s">
        <v>197</v>
      </c>
      <c r="T365" s="28" t="s">
        <v>939</v>
      </c>
      <c r="U365" s="5" t="s">
        <v>940</v>
      </c>
      <c r="V365" s="28" t="s">
        <v>992</v>
      </c>
      <c r="W365" s="7" t="s">
        <v>37</v>
      </c>
      <c r="X365" s="7" t="s">
        <v>37</v>
      </c>
      <c r="Y365" s="5" t="s">
        <v>37</v>
      </c>
      <c r="Z365" s="5" t="s">
        <v>37</v>
      </c>
      <c r="AA365" s="6" t="s">
        <v>37</v>
      </c>
      <c r="AB365" s="6" t="s">
        <v>37</v>
      </c>
      <c r="AC365" s="6" t="s">
        <v>37</v>
      </c>
      <c r="AD365" s="6" t="s">
        <v>37</v>
      </c>
      <c r="AE365" s="6" t="s">
        <v>37</v>
      </c>
    </row>
    <row r="366">
      <c r="A366" s="28" t="s">
        <v>1382</v>
      </c>
      <c r="B366" s="6" t="s">
        <v>1383</v>
      </c>
      <c r="C366" s="6" t="s">
        <v>1340</v>
      </c>
      <c r="D366" s="7" t="s">
        <v>1341</v>
      </c>
      <c r="E366" s="28" t="s">
        <v>1342</v>
      </c>
      <c r="F366" s="5" t="s">
        <v>22</v>
      </c>
      <c r="G366" s="6" t="s">
        <v>191</v>
      </c>
      <c r="H366" s="6" t="s">
        <v>37</v>
      </c>
      <c r="I366" s="6" t="s">
        <v>37</v>
      </c>
      <c r="J366" s="8" t="s">
        <v>464</v>
      </c>
      <c r="K366" s="5" t="s">
        <v>465</v>
      </c>
      <c r="L366" s="7" t="s">
        <v>466</v>
      </c>
      <c r="M366" s="9">
        <v>3640</v>
      </c>
      <c r="N366" s="5" t="s">
        <v>288</v>
      </c>
      <c r="O366" s="31">
        <v>44207.4278612616</v>
      </c>
      <c r="P366" s="32">
        <v>44207.4609728819</v>
      </c>
      <c r="Q366" s="28" t="s">
        <v>37</v>
      </c>
      <c r="R366" s="29" t="s">
        <v>37</v>
      </c>
      <c r="S366" s="28" t="s">
        <v>304</v>
      </c>
      <c r="T366" s="28" t="s">
        <v>995</v>
      </c>
      <c r="U366" s="5" t="s">
        <v>996</v>
      </c>
      <c r="V366" s="28" t="s">
        <v>469</v>
      </c>
      <c r="W366" s="7" t="s">
        <v>1384</v>
      </c>
      <c r="X366" s="7" t="s">
        <v>37</v>
      </c>
      <c r="Y366" s="5" t="s">
        <v>293</v>
      </c>
      <c r="Z366" s="5" t="s">
        <v>1385</v>
      </c>
      <c r="AA366" s="6" t="s">
        <v>37</v>
      </c>
      <c r="AB366" s="6" t="s">
        <v>37</v>
      </c>
      <c r="AC366" s="6" t="s">
        <v>37</v>
      </c>
      <c r="AD366" s="6" t="s">
        <v>37</v>
      </c>
      <c r="AE366" s="6" t="s">
        <v>37</v>
      </c>
    </row>
    <row r="367">
      <c r="A367" s="28" t="s">
        <v>1386</v>
      </c>
      <c r="B367" s="6" t="s">
        <v>1387</v>
      </c>
      <c r="C367" s="6" t="s">
        <v>1340</v>
      </c>
      <c r="D367" s="7" t="s">
        <v>1341</v>
      </c>
      <c r="E367" s="28" t="s">
        <v>1342</v>
      </c>
      <c r="F367" s="5" t="s">
        <v>190</v>
      </c>
      <c r="G367" s="6" t="s">
        <v>191</v>
      </c>
      <c r="H367" s="6" t="s">
        <v>37</v>
      </c>
      <c r="I367" s="6" t="s">
        <v>37</v>
      </c>
      <c r="J367" s="8" t="s">
        <v>91</v>
      </c>
      <c r="K367" s="5" t="s">
        <v>92</v>
      </c>
      <c r="L367" s="7" t="s">
        <v>93</v>
      </c>
      <c r="M367" s="9">
        <v>270</v>
      </c>
      <c r="N367" s="5" t="s">
        <v>50</v>
      </c>
      <c r="O367" s="31">
        <v>44207.4278707986</v>
      </c>
      <c r="P367" s="32">
        <v>44207.4701349537</v>
      </c>
      <c r="Q367" s="28" t="s">
        <v>37</v>
      </c>
      <c r="R367" s="29" t="s">
        <v>37</v>
      </c>
      <c r="S367" s="28" t="s">
        <v>197</v>
      </c>
      <c r="T367" s="28" t="s">
        <v>779</v>
      </c>
      <c r="U367" s="5" t="s">
        <v>199</v>
      </c>
      <c r="V367" s="28" t="s">
        <v>780</v>
      </c>
      <c r="W367" s="7" t="s">
        <v>37</v>
      </c>
      <c r="X367" s="7" t="s">
        <v>37</v>
      </c>
      <c r="Y367" s="5" t="s">
        <v>37</v>
      </c>
      <c r="Z367" s="5" t="s">
        <v>37</v>
      </c>
      <c r="AA367" s="6" t="s">
        <v>37</v>
      </c>
      <c r="AB367" s="6" t="s">
        <v>37</v>
      </c>
      <c r="AC367" s="6" t="s">
        <v>37</v>
      </c>
      <c r="AD367" s="6" t="s">
        <v>37</v>
      </c>
      <c r="AE367" s="6" t="s">
        <v>37</v>
      </c>
    </row>
    <row r="368">
      <c r="A368" s="28" t="s">
        <v>1388</v>
      </c>
      <c r="B368" s="6" t="s">
        <v>1389</v>
      </c>
      <c r="C368" s="6" t="s">
        <v>1340</v>
      </c>
      <c r="D368" s="7" t="s">
        <v>1341</v>
      </c>
      <c r="E368" s="28" t="s">
        <v>1342</v>
      </c>
      <c r="F368" s="5" t="s">
        <v>190</v>
      </c>
      <c r="G368" s="6" t="s">
        <v>191</v>
      </c>
      <c r="H368" s="6" t="s">
        <v>37</v>
      </c>
      <c r="I368" s="6" t="s">
        <v>37</v>
      </c>
      <c r="J368" s="8" t="s">
        <v>91</v>
      </c>
      <c r="K368" s="5" t="s">
        <v>92</v>
      </c>
      <c r="L368" s="7" t="s">
        <v>93</v>
      </c>
      <c r="M368" s="9">
        <v>280</v>
      </c>
      <c r="N368" s="5" t="s">
        <v>50</v>
      </c>
      <c r="O368" s="31">
        <v>44207.4278710301</v>
      </c>
      <c r="P368" s="32">
        <v>44207.4609730671</v>
      </c>
      <c r="Q368" s="28" t="s">
        <v>37</v>
      </c>
      <c r="R368" s="29" t="s">
        <v>37</v>
      </c>
      <c r="S368" s="28" t="s">
        <v>197</v>
      </c>
      <c r="T368" s="28" t="s">
        <v>779</v>
      </c>
      <c r="U368" s="5" t="s">
        <v>199</v>
      </c>
      <c r="V368" s="28" t="s">
        <v>780</v>
      </c>
      <c r="W368" s="7" t="s">
        <v>37</v>
      </c>
      <c r="X368" s="7" t="s">
        <v>37</v>
      </c>
      <c r="Y368" s="5" t="s">
        <v>37</v>
      </c>
      <c r="Z368" s="5" t="s">
        <v>37</v>
      </c>
      <c r="AA368" s="6" t="s">
        <v>37</v>
      </c>
      <c r="AB368" s="6" t="s">
        <v>37</v>
      </c>
      <c r="AC368" s="6" t="s">
        <v>37</v>
      </c>
      <c r="AD368" s="6" t="s">
        <v>37</v>
      </c>
      <c r="AE368" s="6" t="s">
        <v>37</v>
      </c>
    </row>
    <row r="369">
      <c r="A369" s="28" t="s">
        <v>1390</v>
      </c>
      <c r="B369" s="6" t="s">
        <v>1391</v>
      </c>
      <c r="C369" s="6" t="s">
        <v>1340</v>
      </c>
      <c r="D369" s="7" t="s">
        <v>1341</v>
      </c>
      <c r="E369" s="28" t="s">
        <v>1342</v>
      </c>
      <c r="F369" s="5" t="s">
        <v>345</v>
      </c>
      <c r="G369" s="6" t="s">
        <v>191</v>
      </c>
      <c r="H369" s="6" t="s">
        <v>37</v>
      </c>
      <c r="I369" s="6" t="s">
        <v>37</v>
      </c>
      <c r="J369" s="8" t="s">
        <v>57</v>
      </c>
      <c r="K369" s="5" t="s">
        <v>58</v>
      </c>
      <c r="L369" s="7" t="s">
        <v>59</v>
      </c>
      <c r="M369" s="9">
        <v>2500</v>
      </c>
      <c r="N369" s="5" t="s">
        <v>50</v>
      </c>
      <c r="O369" s="31">
        <v>44207.4278712616</v>
      </c>
      <c r="P369" s="32">
        <v>44207.4609732639</v>
      </c>
      <c r="Q369" s="28" t="s">
        <v>37</v>
      </c>
      <c r="R369" s="29" t="s">
        <v>37</v>
      </c>
      <c r="S369" s="28" t="s">
        <v>304</v>
      </c>
      <c r="T369" s="28" t="s">
        <v>37</v>
      </c>
      <c r="U369" s="5" t="s">
        <v>37</v>
      </c>
      <c r="V369" s="28" t="s">
        <v>37</v>
      </c>
      <c r="W369" s="7" t="s">
        <v>37</v>
      </c>
      <c r="X369" s="7" t="s">
        <v>37</v>
      </c>
      <c r="Y369" s="5" t="s">
        <v>37</v>
      </c>
      <c r="Z369" s="5" t="s">
        <v>37</v>
      </c>
      <c r="AA369" s="6" t="s">
        <v>37</v>
      </c>
      <c r="AB369" s="6" t="s">
        <v>1392</v>
      </c>
      <c r="AC369" s="6" t="s">
        <v>37</v>
      </c>
      <c r="AD369" s="6" t="s">
        <v>37</v>
      </c>
      <c r="AE369" s="6" t="s">
        <v>37</v>
      </c>
    </row>
    <row r="370">
      <c r="A370" s="28" t="s">
        <v>1393</v>
      </c>
      <c r="B370" s="6" t="s">
        <v>1394</v>
      </c>
      <c r="C370" s="6" t="s">
        <v>1340</v>
      </c>
      <c r="D370" s="7" t="s">
        <v>1341</v>
      </c>
      <c r="E370" s="28" t="s">
        <v>1342</v>
      </c>
      <c r="F370" s="5" t="s">
        <v>190</v>
      </c>
      <c r="G370" s="6" t="s">
        <v>191</v>
      </c>
      <c r="H370" s="6" t="s">
        <v>37</v>
      </c>
      <c r="I370" s="6" t="s">
        <v>37</v>
      </c>
      <c r="J370" s="8" t="s">
        <v>192</v>
      </c>
      <c r="K370" s="5" t="s">
        <v>193</v>
      </c>
      <c r="L370" s="7" t="s">
        <v>194</v>
      </c>
      <c r="M370" s="9">
        <v>120</v>
      </c>
      <c r="N370" s="5" t="s">
        <v>195</v>
      </c>
      <c r="O370" s="31">
        <v>44207.4278713773</v>
      </c>
      <c r="P370" s="32">
        <v>44207.4609734606</v>
      </c>
      <c r="Q370" s="28" t="s">
        <v>37</v>
      </c>
      <c r="R370" s="29" t="s">
        <v>1395</v>
      </c>
      <c r="S370" s="28" t="s">
        <v>197</v>
      </c>
      <c r="T370" s="28" t="s">
        <v>198</v>
      </c>
      <c r="U370" s="5" t="s">
        <v>199</v>
      </c>
      <c r="V370" s="28" t="s">
        <v>200</v>
      </c>
      <c r="W370" s="7" t="s">
        <v>37</v>
      </c>
      <c r="X370" s="7" t="s">
        <v>37</v>
      </c>
      <c r="Y370" s="5" t="s">
        <v>37</v>
      </c>
      <c r="Z370" s="5" t="s">
        <v>37</v>
      </c>
      <c r="AA370" s="6" t="s">
        <v>37</v>
      </c>
      <c r="AB370" s="6" t="s">
        <v>37</v>
      </c>
      <c r="AC370" s="6" t="s">
        <v>37</v>
      </c>
      <c r="AD370" s="6" t="s">
        <v>37</v>
      </c>
      <c r="AE370" s="6" t="s">
        <v>37</v>
      </c>
    </row>
    <row r="371">
      <c r="A371" s="28" t="s">
        <v>1396</v>
      </c>
      <c r="B371" s="6" t="s">
        <v>1397</v>
      </c>
      <c r="C371" s="6" t="s">
        <v>1340</v>
      </c>
      <c r="D371" s="7" t="s">
        <v>1341</v>
      </c>
      <c r="E371" s="28" t="s">
        <v>1342</v>
      </c>
      <c r="F371" s="5" t="s">
        <v>190</v>
      </c>
      <c r="G371" s="6" t="s">
        <v>191</v>
      </c>
      <c r="H371" s="6" t="s">
        <v>37</v>
      </c>
      <c r="I371" s="6" t="s">
        <v>37</v>
      </c>
      <c r="J371" s="8" t="s">
        <v>192</v>
      </c>
      <c r="K371" s="5" t="s">
        <v>193</v>
      </c>
      <c r="L371" s="7" t="s">
        <v>194</v>
      </c>
      <c r="M371" s="9">
        <v>20</v>
      </c>
      <c r="N371" s="5" t="s">
        <v>40</v>
      </c>
      <c r="O371" s="31">
        <v>44207.4278714931</v>
      </c>
      <c r="P371" s="32">
        <v>44207.4609736111</v>
      </c>
      <c r="Q371" s="28" t="s">
        <v>37</v>
      </c>
      <c r="R371" s="29" t="s">
        <v>37</v>
      </c>
      <c r="S371" s="28" t="s">
        <v>197</v>
      </c>
      <c r="T371" s="28" t="s">
        <v>198</v>
      </c>
      <c r="U371" s="5" t="s">
        <v>199</v>
      </c>
      <c r="V371" s="28" t="s">
        <v>200</v>
      </c>
      <c r="W371" s="7" t="s">
        <v>37</v>
      </c>
      <c r="X371" s="7" t="s">
        <v>37</v>
      </c>
      <c r="Y371" s="5" t="s">
        <v>37</v>
      </c>
      <c r="Z371" s="5" t="s">
        <v>37</v>
      </c>
      <c r="AA371" s="6" t="s">
        <v>37</v>
      </c>
      <c r="AB371" s="6" t="s">
        <v>37</v>
      </c>
      <c r="AC371" s="6" t="s">
        <v>37</v>
      </c>
      <c r="AD371" s="6" t="s">
        <v>37</v>
      </c>
      <c r="AE371" s="6" t="s">
        <v>37</v>
      </c>
    </row>
    <row r="372">
      <c r="A372" s="28" t="s">
        <v>1398</v>
      </c>
      <c r="B372" s="6" t="s">
        <v>1399</v>
      </c>
      <c r="C372" s="6" t="s">
        <v>1340</v>
      </c>
      <c r="D372" s="7" t="s">
        <v>1341</v>
      </c>
      <c r="E372" s="28" t="s">
        <v>1342</v>
      </c>
      <c r="F372" s="5" t="s">
        <v>190</v>
      </c>
      <c r="G372" s="6" t="s">
        <v>191</v>
      </c>
      <c r="H372" s="6" t="s">
        <v>37</v>
      </c>
      <c r="I372" s="6" t="s">
        <v>37</v>
      </c>
      <c r="J372" s="8" t="s">
        <v>192</v>
      </c>
      <c r="K372" s="5" t="s">
        <v>193</v>
      </c>
      <c r="L372" s="7" t="s">
        <v>194</v>
      </c>
      <c r="M372" s="9">
        <v>130</v>
      </c>
      <c r="N372" s="5" t="s">
        <v>195</v>
      </c>
      <c r="O372" s="31">
        <v>44207.4278716435</v>
      </c>
      <c r="P372" s="32">
        <v>44207.4609738079</v>
      </c>
      <c r="Q372" s="28" t="s">
        <v>37</v>
      </c>
      <c r="R372" s="29" t="s">
        <v>1400</v>
      </c>
      <c r="S372" s="28" t="s">
        <v>197</v>
      </c>
      <c r="T372" s="28" t="s">
        <v>198</v>
      </c>
      <c r="U372" s="5" t="s">
        <v>199</v>
      </c>
      <c r="V372" s="28" t="s">
        <v>200</v>
      </c>
      <c r="W372" s="7" t="s">
        <v>37</v>
      </c>
      <c r="X372" s="7" t="s">
        <v>37</v>
      </c>
      <c r="Y372" s="5" t="s">
        <v>37</v>
      </c>
      <c r="Z372" s="5" t="s">
        <v>37</v>
      </c>
      <c r="AA372" s="6" t="s">
        <v>37</v>
      </c>
      <c r="AB372" s="6" t="s">
        <v>37</v>
      </c>
      <c r="AC372" s="6" t="s">
        <v>37</v>
      </c>
      <c r="AD372" s="6" t="s">
        <v>37</v>
      </c>
      <c r="AE372" s="6" t="s">
        <v>37</v>
      </c>
    </row>
    <row r="373">
      <c r="A373" s="28" t="s">
        <v>1401</v>
      </c>
      <c r="B373" s="6" t="s">
        <v>1402</v>
      </c>
      <c r="C373" s="6" t="s">
        <v>1340</v>
      </c>
      <c r="D373" s="7" t="s">
        <v>1341</v>
      </c>
      <c r="E373" s="28" t="s">
        <v>1342</v>
      </c>
      <c r="F373" s="5" t="s">
        <v>190</v>
      </c>
      <c r="G373" s="6" t="s">
        <v>191</v>
      </c>
      <c r="H373" s="6" t="s">
        <v>37</v>
      </c>
      <c r="I373" s="6" t="s">
        <v>37</v>
      </c>
      <c r="J373" s="8" t="s">
        <v>192</v>
      </c>
      <c r="K373" s="5" t="s">
        <v>193</v>
      </c>
      <c r="L373" s="7" t="s">
        <v>194</v>
      </c>
      <c r="M373" s="9">
        <v>140</v>
      </c>
      <c r="N373" s="5" t="s">
        <v>195</v>
      </c>
      <c r="O373" s="31">
        <v>44207.427871794</v>
      </c>
      <c r="P373" s="32">
        <v>44207.4609739931</v>
      </c>
      <c r="Q373" s="28" t="s">
        <v>37</v>
      </c>
      <c r="R373" s="29" t="s">
        <v>1403</v>
      </c>
      <c r="S373" s="28" t="s">
        <v>197</v>
      </c>
      <c r="T373" s="28" t="s">
        <v>198</v>
      </c>
      <c r="U373" s="5" t="s">
        <v>199</v>
      </c>
      <c r="V373" s="28" t="s">
        <v>200</v>
      </c>
      <c r="W373" s="7" t="s">
        <v>37</v>
      </c>
      <c r="X373" s="7" t="s">
        <v>37</v>
      </c>
      <c r="Y373" s="5" t="s">
        <v>37</v>
      </c>
      <c r="Z373" s="5" t="s">
        <v>37</v>
      </c>
      <c r="AA373" s="6" t="s">
        <v>37</v>
      </c>
      <c r="AB373" s="6" t="s">
        <v>37</v>
      </c>
      <c r="AC373" s="6" t="s">
        <v>37</v>
      </c>
      <c r="AD373" s="6" t="s">
        <v>37</v>
      </c>
      <c r="AE373" s="6" t="s">
        <v>37</v>
      </c>
    </row>
    <row r="374">
      <c r="A374" s="28" t="s">
        <v>1404</v>
      </c>
      <c r="B374" s="6" t="s">
        <v>1405</v>
      </c>
      <c r="C374" s="6" t="s">
        <v>1340</v>
      </c>
      <c r="D374" s="7" t="s">
        <v>1341</v>
      </c>
      <c r="E374" s="28" t="s">
        <v>1342</v>
      </c>
      <c r="F374" s="5" t="s">
        <v>190</v>
      </c>
      <c r="G374" s="6" t="s">
        <v>191</v>
      </c>
      <c r="H374" s="6" t="s">
        <v>37</v>
      </c>
      <c r="I374" s="6" t="s">
        <v>37</v>
      </c>
      <c r="J374" s="8" t="s">
        <v>81</v>
      </c>
      <c r="K374" s="5" t="s">
        <v>82</v>
      </c>
      <c r="L374" s="7" t="s">
        <v>83</v>
      </c>
      <c r="M374" s="9">
        <v>70</v>
      </c>
      <c r="N374" s="5" t="s">
        <v>50</v>
      </c>
      <c r="O374" s="31">
        <v>44207.427871956</v>
      </c>
      <c r="P374" s="32">
        <v>44207.4609697107</v>
      </c>
      <c r="Q374" s="28" t="s">
        <v>37</v>
      </c>
      <c r="R374" s="29" t="s">
        <v>37</v>
      </c>
      <c r="S374" s="28" t="s">
        <v>197</v>
      </c>
      <c r="T374" s="28" t="s">
        <v>601</v>
      </c>
      <c r="U374" s="5" t="s">
        <v>199</v>
      </c>
      <c r="V374" s="28" t="s">
        <v>602</v>
      </c>
      <c r="W374" s="7" t="s">
        <v>37</v>
      </c>
      <c r="X374" s="7" t="s">
        <v>37</v>
      </c>
      <c r="Y374" s="5" t="s">
        <v>37</v>
      </c>
      <c r="Z374" s="5" t="s">
        <v>37</v>
      </c>
      <c r="AA374" s="6" t="s">
        <v>37</v>
      </c>
      <c r="AB374" s="6" t="s">
        <v>37</v>
      </c>
      <c r="AC374" s="6" t="s">
        <v>37</v>
      </c>
      <c r="AD374" s="6" t="s">
        <v>37</v>
      </c>
      <c r="AE374" s="6" t="s">
        <v>37</v>
      </c>
    </row>
    <row r="375">
      <c r="A375" s="28" t="s">
        <v>1406</v>
      </c>
      <c r="B375" s="6" t="s">
        <v>1407</v>
      </c>
      <c r="C375" s="6" t="s">
        <v>1340</v>
      </c>
      <c r="D375" s="7" t="s">
        <v>1341</v>
      </c>
      <c r="E375" s="28" t="s">
        <v>1342</v>
      </c>
      <c r="F375" s="5" t="s">
        <v>190</v>
      </c>
      <c r="G375" s="6" t="s">
        <v>191</v>
      </c>
      <c r="H375" s="6" t="s">
        <v>37</v>
      </c>
      <c r="I375" s="6" t="s">
        <v>37</v>
      </c>
      <c r="J375" s="8" t="s">
        <v>699</v>
      </c>
      <c r="K375" s="5" t="s">
        <v>700</v>
      </c>
      <c r="L375" s="7" t="s">
        <v>701</v>
      </c>
      <c r="M375" s="9">
        <v>60</v>
      </c>
      <c r="N375" s="5" t="s">
        <v>195</v>
      </c>
      <c r="O375" s="31">
        <v>44207.4278720718</v>
      </c>
      <c r="P375" s="32">
        <v>44207.4609704514</v>
      </c>
      <c r="Q375" s="28" t="s">
        <v>37</v>
      </c>
      <c r="R375" s="29" t="s">
        <v>1408</v>
      </c>
      <c r="S375" s="28" t="s">
        <v>197</v>
      </c>
      <c r="T375" s="28" t="s">
        <v>702</v>
      </c>
      <c r="U375" s="5" t="s">
        <v>341</v>
      </c>
      <c r="V375" s="28" t="s">
        <v>703</v>
      </c>
      <c r="W375" s="7" t="s">
        <v>37</v>
      </c>
      <c r="X375" s="7" t="s">
        <v>37</v>
      </c>
      <c r="Y375" s="5" t="s">
        <v>37</v>
      </c>
      <c r="Z375" s="5" t="s">
        <v>37</v>
      </c>
      <c r="AA375" s="6" t="s">
        <v>37</v>
      </c>
      <c r="AB375" s="6" t="s">
        <v>37</v>
      </c>
      <c r="AC375" s="6" t="s">
        <v>37</v>
      </c>
      <c r="AD375" s="6" t="s">
        <v>37</v>
      </c>
      <c r="AE375" s="6" t="s">
        <v>37</v>
      </c>
    </row>
    <row r="376">
      <c r="A376" s="28" t="s">
        <v>1409</v>
      </c>
      <c r="B376" s="6" t="s">
        <v>1410</v>
      </c>
      <c r="C376" s="6" t="s">
        <v>1340</v>
      </c>
      <c r="D376" s="7" t="s">
        <v>1341</v>
      </c>
      <c r="E376" s="28" t="s">
        <v>1342</v>
      </c>
      <c r="F376" s="5" t="s">
        <v>190</v>
      </c>
      <c r="G376" s="6" t="s">
        <v>191</v>
      </c>
      <c r="H376" s="6" t="s">
        <v>37</v>
      </c>
      <c r="I376" s="6" t="s">
        <v>37</v>
      </c>
      <c r="J376" s="8" t="s">
        <v>699</v>
      </c>
      <c r="K376" s="5" t="s">
        <v>700</v>
      </c>
      <c r="L376" s="7" t="s">
        <v>701</v>
      </c>
      <c r="M376" s="9">
        <v>150</v>
      </c>
      <c r="N376" s="5" t="s">
        <v>195</v>
      </c>
      <c r="O376" s="31">
        <v>44207.4278722222</v>
      </c>
      <c r="P376" s="32">
        <v>44207.4609706366</v>
      </c>
      <c r="Q376" s="28" t="s">
        <v>37</v>
      </c>
      <c r="R376" s="29" t="s">
        <v>1411</v>
      </c>
      <c r="S376" s="28" t="s">
        <v>197</v>
      </c>
      <c r="T376" s="28" t="s">
        <v>702</v>
      </c>
      <c r="U376" s="5" t="s">
        <v>341</v>
      </c>
      <c r="V376" s="28" t="s">
        <v>703</v>
      </c>
      <c r="W376" s="7" t="s">
        <v>37</v>
      </c>
      <c r="X376" s="7" t="s">
        <v>37</v>
      </c>
      <c r="Y376" s="5" t="s">
        <v>37</v>
      </c>
      <c r="Z376" s="5" t="s">
        <v>37</v>
      </c>
      <c r="AA376" s="6" t="s">
        <v>37</v>
      </c>
      <c r="AB376" s="6" t="s">
        <v>37</v>
      </c>
      <c r="AC376" s="6" t="s">
        <v>37</v>
      </c>
      <c r="AD376" s="6" t="s">
        <v>37</v>
      </c>
      <c r="AE376" s="6" t="s">
        <v>37</v>
      </c>
    </row>
    <row r="377">
      <c r="A377" s="28" t="s">
        <v>1412</v>
      </c>
      <c r="B377" s="6" t="s">
        <v>1413</v>
      </c>
      <c r="C377" s="6" t="s">
        <v>843</v>
      </c>
      <c r="D377" s="7" t="s">
        <v>1341</v>
      </c>
      <c r="E377" s="28" t="s">
        <v>1342</v>
      </c>
      <c r="F377" s="5" t="s">
        <v>351</v>
      </c>
      <c r="G377" s="6" t="s">
        <v>191</v>
      </c>
      <c r="H377" s="6" t="s">
        <v>37</v>
      </c>
      <c r="I377" s="6" t="s">
        <v>37</v>
      </c>
      <c r="J377" s="8" t="s">
        <v>1192</v>
      </c>
      <c r="K377" s="5" t="s">
        <v>1193</v>
      </c>
      <c r="L377" s="7" t="s">
        <v>1194</v>
      </c>
      <c r="M377" s="9">
        <v>3750</v>
      </c>
      <c r="N377" s="5" t="s">
        <v>40</v>
      </c>
      <c r="O377" s="31">
        <v>44207.4278723727</v>
      </c>
      <c r="P377" s="32">
        <v>44207.4599179051</v>
      </c>
      <c r="Q377" s="28" t="s">
        <v>37</v>
      </c>
      <c r="R377" s="29" t="s">
        <v>37</v>
      </c>
      <c r="S377" s="28" t="s">
        <v>197</v>
      </c>
      <c r="T377" s="28" t="s">
        <v>939</v>
      </c>
      <c r="U377" s="5" t="s">
        <v>940</v>
      </c>
      <c r="V377" s="28" t="s">
        <v>1195</v>
      </c>
      <c r="W377" s="7" t="s">
        <v>37</v>
      </c>
      <c r="X377" s="7" t="s">
        <v>37</v>
      </c>
      <c r="Y377" s="5" t="s">
        <v>284</v>
      </c>
      <c r="Z377" s="5" t="s">
        <v>37</v>
      </c>
      <c r="AA377" s="6" t="s">
        <v>37</v>
      </c>
      <c r="AB377" s="6" t="s">
        <v>37</v>
      </c>
      <c r="AC377" s="6" t="s">
        <v>37</v>
      </c>
      <c r="AD377" s="6" t="s">
        <v>37</v>
      </c>
      <c r="AE377" s="6" t="s">
        <v>37</v>
      </c>
    </row>
    <row r="378">
      <c r="A378" s="28" t="s">
        <v>1414</v>
      </c>
      <c r="B378" s="6" t="s">
        <v>1415</v>
      </c>
      <c r="C378" s="6" t="s">
        <v>843</v>
      </c>
      <c r="D378" s="7" t="s">
        <v>1341</v>
      </c>
      <c r="E378" s="28" t="s">
        <v>1342</v>
      </c>
      <c r="F378" s="5" t="s">
        <v>351</v>
      </c>
      <c r="G378" s="6" t="s">
        <v>191</v>
      </c>
      <c r="H378" s="6" t="s">
        <v>37</v>
      </c>
      <c r="I378" s="6" t="s">
        <v>37</v>
      </c>
      <c r="J378" s="8" t="s">
        <v>1192</v>
      </c>
      <c r="K378" s="5" t="s">
        <v>1193</v>
      </c>
      <c r="L378" s="7" t="s">
        <v>1194</v>
      </c>
      <c r="M378" s="9">
        <v>3760</v>
      </c>
      <c r="N378" s="5" t="s">
        <v>40</v>
      </c>
      <c r="O378" s="31">
        <v>44207.4278725347</v>
      </c>
      <c r="P378" s="32">
        <v>44207.4599180556</v>
      </c>
      <c r="Q378" s="28" t="s">
        <v>37</v>
      </c>
      <c r="R378" s="29" t="s">
        <v>37</v>
      </c>
      <c r="S378" s="28" t="s">
        <v>197</v>
      </c>
      <c r="T378" s="28" t="s">
        <v>939</v>
      </c>
      <c r="U378" s="5" t="s">
        <v>940</v>
      </c>
      <c r="V378" s="28" t="s">
        <v>1195</v>
      </c>
      <c r="W378" s="7" t="s">
        <v>37</v>
      </c>
      <c r="X378" s="7" t="s">
        <v>37</v>
      </c>
      <c r="Y378" s="5" t="s">
        <v>37</v>
      </c>
      <c r="Z378" s="5" t="s">
        <v>37</v>
      </c>
      <c r="AA378" s="6" t="s">
        <v>37</v>
      </c>
      <c r="AB378" s="6" t="s">
        <v>37</v>
      </c>
      <c r="AC378" s="6" t="s">
        <v>37</v>
      </c>
      <c r="AD378" s="6" t="s">
        <v>37</v>
      </c>
      <c r="AE378" s="6" t="s">
        <v>37</v>
      </c>
    </row>
    <row r="379">
      <c r="A379" s="28" t="s">
        <v>1416</v>
      </c>
      <c r="B379" s="6" t="s">
        <v>1417</v>
      </c>
      <c r="C379" s="6" t="s">
        <v>843</v>
      </c>
      <c r="D379" s="7" t="s">
        <v>1341</v>
      </c>
      <c r="E379" s="28" t="s">
        <v>1342</v>
      </c>
      <c r="F379" s="5" t="s">
        <v>351</v>
      </c>
      <c r="G379" s="6" t="s">
        <v>191</v>
      </c>
      <c r="H379" s="6" t="s">
        <v>37</v>
      </c>
      <c r="I379" s="6" t="s">
        <v>37</v>
      </c>
      <c r="J379" s="8" t="s">
        <v>1192</v>
      </c>
      <c r="K379" s="5" t="s">
        <v>1193</v>
      </c>
      <c r="L379" s="7" t="s">
        <v>1194</v>
      </c>
      <c r="M379" s="9">
        <v>3770</v>
      </c>
      <c r="N379" s="5" t="s">
        <v>40</v>
      </c>
      <c r="O379" s="31">
        <v>44207.4278727662</v>
      </c>
      <c r="P379" s="32">
        <v>44207.4599183218</v>
      </c>
      <c r="Q379" s="28" t="s">
        <v>37</v>
      </c>
      <c r="R379" s="29" t="s">
        <v>37</v>
      </c>
      <c r="S379" s="28" t="s">
        <v>197</v>
      </c>
      <c r="T379" s="28" t="s">
        <v>939</v>
      </c>
      <c r="U379" s="5" t="s">
        <v>940</v>
      </c>
      <c r="V379" s="28" t="s">
        <v>1195</v>
      </c>
      <c r="W379" s="7" t="s">
        <v>37</v>
      </c>
      <c r="X379" s="7" t="s">
        <v>37</v>
      </c>
      <c r="Y379" s="5" t="s">
        <v>284</v>
      </c>
      <c r="Z379" s="5" t="s">
        <v>37</v>
      </c>
      <c r="AA379" s="6" t="s">
        <v>37</v>
      </c>
      <c r="AB379" s="6" t="s">
        <v>37</v>
      </c>
      <c r="AC379" s="6" t="s">
        <v>37</v>
      </c>
      <c r="AD379" s="6" t="s">
        <v>37</v>
      </c>
      <c r="AE379" s="6" t="s">
        <v>37</v>
      </c>
    </row>
    <row r="380">
      <c r="A380" s="28" t="s">
        <v>1418</v>
      </c>
      <c r="B380" s="6" t="s">
        <v>1419</v>
      </c>
      <c r="C380" s="6" t="s">
        <v>1420</v>
      </c>
      <c r="D380" s="7" t="s">
        <v>1341</v>
      </c>
      <c r="E380" s="28" t="s">
        <v>1342</v>
      </c>
      <c r="F380" s="5" t="s">
        <v>22</v>
      </c>
      <c r="G380" s="6" t="s">
        <v>191</v>
      </c>
      <c r="H380" s="6" t="s">
        <v>37</v>
      </c>
      <c r="I380" s="6" t="s">
        <v>37</v>
      </c>
      <c r="J380" s="8" t="s">
        <v>464</v>
      </c>
      <c r="K380" s="5" t="s">
        <v>465</v>
      </c>
      <c r="L380" s="7" t="s">
        <v>466</v>
      </c>
      <c r="M380" s="9">
        <v>3780</v>
      </c>
      <c r="N380" s="5" t="s">
        <v>195</v>
      </c>
      <c r="O380" s="31">
        <v>44207.4278729514</v>
      </c>
      <c r="P380" s="32">
        <v>44207.4599184838</v>
      </c>
      <c r="Q380" s="28" t="s">
        <v>37</v>
      </c>
      <c r="R380" s="29" t="s">
        <v>1421</v>
      </c>
      <c r="S380" s="28" t="s">
        <v>304</v>
      </c>
      <c r="T380" s="28" t="s">
        <v>518</v>
      </c>
      <c r="U380" s="5" t="s">
        <v>519</v>
      </c>
      <c r="V380" s="28" t="s">
        <v>469</v>
      </c>
      <c r="W380" s="7" t="s">
        <v>1422</v>
      </c>
      <c r="X380" s="7" t="s">
        <v>37</v>
      </c>
      <c r="Y380" s="5" t="s">
        <v>293</v>
      </c>
      <c r="Z380" s="5" t="s">
        <v>37</v>
      </c>
      <c r="AA380" s="6" t="s">
        <v>37</v>
      </c>
      <c r="AB380" s="6" t="s">
        <v>37</v>
      </c>
      <c r="AC380" s="6" t="s">
        <v>37</v>
      </c>
      <c r="AD380" s="6" t="s">
        <v>37</v>
      </c>
      <c r="AE380" s="6" t="s">
        <v>37</v>
      </c>
    </row>
    <row r="381">
      <c r="A381" s="28" t="s">
        <v>1423</v>
      </c>
      <c r="B381" s="6" t="s">
        <v>1424</v>
      </c>
      <c r="C381" s="6" t="s">
        <v>1420</v>
      </c>
      <c r="D381" s="7" t="s">
        <v>1341</v>
      </c>
      <c r="E381" s="28" t="s">
        <v>1342</v>
      </c>
      <c r="F381" s="5" t="s">
        <v>22</v>
      </c>
      <c r="G381" s="6" t="s">
        <v>191</v>
      </c>
      <c r="H381" s="6" t="s">
        <v>37</v>
      </c>
      <c r="I381" s="6" t="s">
        <v>37</v>
      </c>
      <c r="J381" s="8" t="s">
        <v>464</v>
      </c>
      <c r="K381" s="5" t="s">
        <v>465</v>
      </c>
      <c r="L381" s="7" t="s">
        <v>466</v>
      </c>
      <c r="M381" s="9">
        <v>3790</v>
      </c>
      <c r="N381" s="5" t="s">
        <v>195</v>
      </c>
      <c r="O381" s="31">
        <v>44207.4278864236</v>
      </c>
      <c r="P381" s="32">
        <v>44207.4599187153</v>
      </c>
      <c r="Q381" s="28" t="s">
        <v>37</v>
      </c>
      <c r="R381" s="29" t="s">
        <v>1425</v>
      </c>
      <c r="S381" s="28" t="s">
        <v>304</v>
      </c>
      <c r="T381" s="28" t="s">
        <v>939</v>
      </c>
      <c r="U381" s="5" t="s">
        <v>940</v>
      </c>
      <c r="V381" s="28" t="s">
        <v>469</v>
      </c>
      <c r="W381" s="7" t="s">
        <v>1426</v>
      </c>
      <c r="X381" s="7" t="s">
        <v>37</v>
      </c>
      <c r="Y381" s="5" t="s">
        <v>293</v>
      </c>
      <c r="Z381" s="5" t="s">
        <v>37</v>
      </c>
      <c r="AA381" s="6" t="s">
        <v>37</v>
      </c>
      <c r="AB381" s="6" t="s">
        <v>37</v>
      </c>
      <c r="AC381" s="6" t="s">
        <v>37</v>
      </c>
      <c r="AD381" s="6" t="s">
        <v>37</v>
      </c>
      <c r="AE381" s="6" t="s">
        <v>37</v>
      </c>
    </row>
    <row r="382">
      <c r="A382" s="28" t="s">
        <v>1427</v>
      </c>
      <c r="B382" s="6" t="s">
        <v>1428</v>
      </c>
      <c r="C382" s="6" t="s">
        <v>843</v>
      </c>
      <c r="D382" s="7" t="s">
        <v>1341</v>
      </c>
      <c r="E382" s="28" t="s">
        <v>1342</v>
      </c>
      <c r="F382" s="5" t="s">
        <v>22</v>
      </c>
      <c r="G382" s="6" t="s">
        <v>191</v>
      </c>
      <c r="H382" s="6" t="s">
        <v>37</v>
      </c>
      <c r="I382" s="6" t="s">
        <v>37</v>
      </c>
      <c r="J382" s="8" t="s">
        <v>163</v>
      </c>
      <c r="K382" s="5" t="s">
        <v>164</v>
      </c>
      <c r="L382" s="7" t="s">
        <v>165</v>
      </c>
      <c r="M382" s="9">
        <v>3800</v>
      </c>
      <c r="N382" s="5" t="s">
        <v>288</v>
      </c>
      <c r="O382" s="31">
        <v>44207.4278964468</v>
      </c>
      <c r="P382" s="32">
        <v>44207.4599188657</v>
      </c>
      <c r="Q382" s="28" t="s">
        <v>37</v>
      </c>
      <c r="R382" s="29" t="s">
        <v>37</v>
      </c>
      <c r="S382" s="28" t="s">
        <v>304</v>
      </c>
      <c r="T382" s="28" t="s">
        <v>713</v>
      </c>
      <c r="U382" s="5" t="s">
        <v>356</v>
      </c>
      <c r="V382" s="28" t="s">
        <v>378</v>
      </c>
      <c r="W382" s="7" t="s">
        <v>1429</v>
      </c>
      <c r="X382" s="7" t="s">
        <v>37</v>
      </c>
      <c r="Y382" s="5" t="s">
        <v>293</v>
      </c>
      <c r="Z382" s="5" t="s">
        <v>1430</v>
      </c>
      <c r="AA382" s="6" t="s">
        <v>37</v>
      </c>
      <c r="AB382" s="6" t="s">
        <v>37</v>
      </c>
      <c r="AC382" s="6" t="s">
        <v>37</v>
      </c>
      <c r="AD382" s="6" t="s">
        <v>37</v>
      </c>
      <c r="AE382" s="6" t="s">
        <v>37</v>
      </c>
    </row>
    <row r="383">
      <c r="A383" s="28" t="s">
        <v>1431</v>
      </c>
      <c r="B383" s="6" t="s">
        <v>1432</v>
      </c>
      <c r="C383" s="6" t="s">
        <v>843</v>
      </c>
      <c r="D383" s="7" t="s">
        <v>1341</v>
      </c>
      <c r="E383" s="28" t="s">
        <v>1342</v>
      </c>
      <c r="F383" s="5" t="s">
        <v>22</v>
      </c>
      <c r="G383" s="6" t="s">
        <v>191</v>
      </c>
      <c r="H383" s="6" t="s">
        <v>37</v>
      </c>
      <c r="I383" s="6" t="s">
        <v>37</v>
      </c>
      <c r="J383" s="8" t="s">
        <v>500</v>
      </c>
      <c r="K383" s="5" t="s">
        <v>501</v>
      </c>
      <c r="L383" s="7" t="s">
        <v>502</v>
      </c>
      <c r="M383" s="9">
        <v>3810</v>
      </c>
      <c r="N383" s="5" t="s">
        <v>195</v>
      </c>
      <c r="O383" s="31">
        <v>44207.4279071412</v>
      </c>
      <c r="P383" s="32">
        <v>44207.4599190162</v>
      </c>
      <c r="Q383" s="28" t="s">
        <v>37</v>
      </c>
      <c r="R383" s="29" t="s">
        <v>1433</v>
      </c>
      <c r="S383" s="28" t="s">
        <v>304</v>
      </c>
      <c r="T383" s="28" t="s">
        <v>367</v>
      </c>
      <c r="U383" s="5" t="s">
        <v>305</v>
      </c>
      <c r="V383" s="28" t="s">
        <v>369</v>
      </c>
      <c r="W383" s="7" t="s">
        <v>1434</v>
      </c>
      <c r="X383" s="7" t="s">
        <v>37</v>
      </c>
      <c r="Y383" s="5" t="s">
        <v>293</v>
      </c>
      <c r="Z383" s="5" t="s">
        <v>37</v>
      </c>
      <c r="AA383" s="6" t="s">
        <v>37</v>
      </c>
      <c r="AB383" s="6" t="s">
        <v>37</v>
      </c>
      <c r="AC383" s="6" t="s">
        <v>37</v>
      </c>
      <c r="AD383" s="6" t="s">
        <v>37</v>
      </c>
      <c r="AE383" s="6" t="s">
        <v>37</v>
      </c>
    </row>
    <row r="384">
      <c r="A384" s="28" t="s">
        <v>1435</v>
      </c>
      <c r="B384" s="6" t="s">
        <v>1436</v>
      </c>
      <c r="C384" s="6" t="s">
        <v>1420</v>
      </c>
      <c r="D384" s="7" t="s">
        <v>1341</v>
      </c>
      <c r="E384" s="28" t="s">
        <v>1342</v>
      </c>
      <c r="F384" s="5" t="s">
        <v>22</v>
      </c>
      <c r="G384" s="6" t="s">
        <v>191</v>
      </c>
      <c r="H384" s="6" t="s">
        <v>37</v>
      </c>
      <c r="I384" s="6" t="s">
        <v>37</v>
      </c>
      <c r="J384" s="8" t="s">
        <v>363</v>
      </c>
      <c r="K384" s="5" t="s">
        <v>364</v>
      </c>
      <c r="L384" s="7" t="s">
        <v>365</v>
      </c>
      <c r="M384" s="9">
        <v>3820</v>
      </c>
      <c r="N384" s="5" t="s">
        <v>195</v>
      </c>
      <c r="O384" s="31">
        <v>44207.4279172454</v>
      </c>
      <c r="P384" s="32">
        <v>44207.459919294</v>
      </c>
      <c r="Q384" s="28" t="s">
        <v>37</v>
      </c>
      <c r="R384" s="29" t="s">
        <v>1437</v>
      </c>
      <c r="S384" s="28" t="s">
        <v>298</v>
      </c>
      <c r="T384" s="28" t="s">
        <v>367</v>
      </c>
      <c r="U384" s="5" t="s">
        <v>368</v>
      </c>
      <c r="V384" s="28" t="s">
        <v>529</v>
      </c>
      <c r="W384" s="7" t="s">
        <v>1438</v>
      </c>
      <c r="X384" s="7" t="s">
        <v>37</v>
      </c>
      <c r="Y384" s="5" t="s">
        <v>293</v>
      </c>
      <c r="Z384" s="5" t="s">
        <v>37</v>
      </c>
      <c r="AA384" s="6" t="s">
        <v>37</v>
      </c>
      <c r="AB384" s="6" t="s">
        <v>37</v>
      </c>
      <c r="AC384" s="6" t="s">
        <v>37</v>
      </c>
      <c r="AD384" s="6" t="s">
        <v>37</v>
      </c>
      <c r="AE384" s="6" t="s">
        <v>37</v>
      </c>
    </row>
    <row r="385">
      <c r="A385" s="28" t="s">
        <v>1439</v>
      </c>
      <c r="B385" s="6" t="s">
        <v>1440</v>
      </c>
      <c r="C385" s="6" t="s">
        <v>1420</v>
      </c>
      <c r="D385" s="7" t="s">
        <v>1341</v>
      </c>
      <c r="E385" s="28" t="s">
        <v>1342</v>
      </c>
      <c r="F385" s="5" t="s">
        <v>22</v>
      </c>
      <c r="G385" s="6" t="s">
        <v>191</v>
      </c>
      <c r="H385" s="6" t="s">
        <v>37</v>
      </c>
      <c r="I385" s="6" t="s">
        <v>37</v>
      </c>
      <c r="J385" s="8" t="s">
        <v>363</v>
      </c>
      <c r="K385" s="5" t="s">
        <v>364</v>
      </c>
      <c r="L385" s="7" t="s">
        <v>365</v>
      </c>
      <c r="M385" s="9">
        <v>3830</v>
      </c>
      <c r="N385" s="5" t="s">
        <v>195</v>
      </c>
      <c r="O385" s="31">
        <v>44207.4279275463</v>
      </c>
      <c r="P385" s="32">
        <v>44207.4599194444</v>
      </c>
      <c r="Q385" s="28" t="s">
        <v>37</v>
      </c>
      <c r="R385" s="29" t="s">
        <v>1441</v>
      </c>
      <c r="S385" s="28" t="s">
        <v>304</v>
      </c>
      <c r="T385" s="28" t="s">
        <v>367</v>
      </c>
      <c r="U385" s="5" t="s">
        <v>305</v>
      </c>
      <c r="V385" s="28" t="s">
        <v>529</v>
      </c>
      <c r="W385" s="7" t="s">
        <v>1442</v>
      </c>
      <c r="X385" s="7" t="s">
        <v>37</v>
      </c>
      <c r="Y385" s="5" t="s">
        <v>301</v>
      </c>
      <c r="Z385" s="5" t="s">
        <v>37</v>
      </c>
      <c r="AA385" s="6" t="s">
        <v>37</v>
      </c>
      <c r="AB385" s="6" t="s">
        <v>37</v>
      </c>
      <c r="AC385" s="6" t="s">
        <v>37</v>
      </c>
      <c r="AD385" s="6" t="s">
        <v>37</v>
      </c>
      <c r="AE385" s="6" t="s">
        <v>37</v>
      </c>
    </row>
    <row r="386">
      <c r="A386" s="28" t="s">
        <v>1443</v>
      </c>
      <c r="B386" s="6" t="s">
        <v>1444</v>
      </c>
      <c r="C386" s="6" t="s">
        <v>1420</v>
      </c>
      <c r="D386" s="7" t="s">
        <v>1341</v>
      </c>
      <c r="E386" s="28" t="s">
        <v>1342</v>
      </c>
      <c r="F386" s="5" t="s">
        <v>22</v>
      </c>
      <c r="G386" s="6" t="s">
        <v>191</v>
      </c>
      <c r="H386" s="6" t="s">
        <v>37</v>
      </c>
      <c r="I386" s="6" t="s">
        <v>37</v>
      </c>
      <c r="J386" s="8" t="s">
        <v>363</v>
      </c>
      <c r="K386" s="5" t="s">
        <v>364</v>
      </c>
      <c r="L386" s="7" t="s">
        <v>365</v>
      </c>
      <c r="M386" s="9">
        <v>3840</v>
      </c>
      <c r="N386" s="5" t="s">
        <v>195</v>
      </c>
      <c r="O386" s="31">
        <v>44207.427938044</v>
      </c>
      <c r="P386" s="32">
        <v>44207.4599142014</v>
      </c>
      <c r="Q386" s="28" t="s">
        <v>37</v>
      </c>
      <c r="R386" s="29" t="s">
        <v>1445</v>
      </c>
      <c r="S386" s="28" t="s">
        <v>197</v>
      </c>
      <c r="T386" s="28" t="s">
        <v>367</v>
      </c>
      <c r="U386" s="5" t="s">
        <v>412</v>
      </c>
      <c r="V386" s="28" t="s">
        <v>529</v>
      </c>
      <c r="W386" s="7" t="s">
        <v>1446</v>
      </c>
      <c r="X386" s="7" t="s">
        <v>37</v>
      </c>
      <c r="Y386" s="5" t="s">
        <v>301</v>
      </c>
      <c r="Z386" s="5" t="s">
        <v>37</v>
      </c>
      <c r="AA386" s="6" t="s">
        <v>37</v>
      </c>
      <c r="AB386" s="6" t="s">
        <v>37</v>
      </c>
      <c r="AC386" s="6" t="s">
        <v>37</v>
      </c>
      <c r="AD386" s="6" t="s">
        <v>37</v>
      </c>
      <c r="AE386" s="6" t="s">
        <v>37</v>
      </c>
    </row>
    <row r="387">
      <c r="A387" s="28" t="s">
        <v>1447</v>
      </c>
      <c r="B387" s="6" t="s">
        <v>1448</v>
      </c>
      <c r="C387" s="6" t="s">
        <v>1420</v>
      </c>
      <c r="D387" s="7" t="s">
        <v>1341</v>
      </c>
      <c r="E387" s="28" t="s">
        <v>1342</v>
      </c>
      <c r="F387" s="5" t="s">
        <v>22</v>
      </c>
      <c r="G387" s="6" t="s">
        <v>191</v>
      </c>
      <c r="H387" s="6" t="s">
        <v>37</v>
      </c>
      <c r="I387" s="6" t="s">
        <v>37</v>
      </c>
      <c r="J387" s="8" t="s">
        <v>363</v>
      </c>
      <c r="K387" s="5" t="s">
        <v>364</v>
      </c>
      <c r="L387" s="7" t="s">
        <v>365</v>
      </c>
      <c r="M387" s="9">
        <v>3850</v>
      </c>
      <c r="N387" s="5" t="s">
        <v>258</v>
      </c>
      <c r="O387" s="31">
        <v>44207.4279481829</v>
      </c>
      <c r="P387" s="32">
        <v>44207.4599143866</v>
      </c>
      <c r="Q387" s="28" t="s">
        <v>37</v>
      </c>
      <c r="R387" s="29" t="s">
        <v>37</v>
      </c>
      <c r="S387" s="28" t="s">
        <v>298</v>
      </c>
      <c r="T387" s="28" t="s">
        <v>367</v>
      </c>
      <c r="U387" s="5" t="s">
        <v>368</v>
      </c>
      <c r="V387" s="28" t="s">
        <v>529</v>
      </c>
      <c r="W387" s="7" t="s">
        <v>1449</v>
      </c>
      <c r="X387" s="7" t="s">
        <v>37</v>
      </c>
      <c r="Y387" s="5" t="s">
        <v>293</v>
      </c>
      <c r="Z387" s="5" t="s">
        <v>37</v>
      </c>
      <c r="AA387" s="6" t="s">
        <v>37</v>
      </c>
      <c r="AB387" s="6" t="s">
        <v>37</v>
      </c>
      <c r="AC387" s="6" t="s">
        <v>37</v>
      </c>
      <c r="AD387" s="6" t="s">
        <v>37</v>
      </c>
      <c r="AE387" s="6" t="s">
        <v>37</v>
      </c>
    </row>
    <row r="388">
      <c r="A388" s="28" t="s">
        <v>1450</v>
      </c>
      <c r="B388" s="6" t="s">
        <v>1451</v>
      </c>
      <c r="C388" s="6" t="s">
        <v>1420</v>
      </c>
      <c r="D388" s="7" t="s">
        <v>1341</v>
      </c>
      <c r="E388" s="28" t="s">
        <v>1342</v>
      </c>
      <c r="F388" s="5" t="s">
        <v>22</v>
      </c>
      <c r="G388" s="6" t="s">
        <v>191</v>
      </c>
      <c r="H388" s="6" t="s">
        <v>37</v>
      </c>
      <c r="I388" s="6" t="s">
        <v>37</v>
      </c>
      <c r="J388" s="8" t="s">
        <v>363</v>
      </c>
      <c r="K388" s="5" t="s">
        <v>364</v>
      </c>
      <c r="L388" s="7" t="s">
        <v>365</v>
      </c>
      <c r="M388" s="9">
        <v>3860</v>
      </c>
      <c r="N388" s="5" t="s">
        <v>195</v>
      </c>
      <c r="O388" s="31">
        <v>44207.4279581366</v>
      </c>
      <c r="P388" s="32">
        <v>44207.4599145833</v>
      </c>
      <c r="Q388" s="28" t="s">
        <v>37</v>
      </c>
      <c r="R388" s="29" t="s">
        <v>1452</v>
      </c>
      <c r="S388" s="28" t="s">
        <v>304</v>
      </c>
      <c r="T388" s="28" t="s">
        <v>367</v>
      </c>
      <c r="U388" s="5" t="s">
        <v>305</v>
      </c>
      <c r="V388" s="28" t="s">
        <v>529</v>
      </c>
      <c r="W388" s="7" t="s">
        <v>1453</v>
      </c>
      <c r="X388" s="7" t="s">
        <v>37</v>
      </c>
      <c r="Y388" s="5" t="s">
        <v>301</v>
      </c>
      <c r="Z388" s="5" t="s">
        <v>37</v>
      </c>
      <c r="AA388" s="6" t="s">
        <v>37</v>
      </c>
      <c r="AB388" s="6" t="s">
        <v>37</v>
      </c>
      <c r="AC388" s="6" t="s">
        <v>37</v>
      </c>
      <c r="AD388" s="6" t="s">
        <v>37</v>
      </c>
      <c r="AE388" s="6" t="s">
        <v>37</v>
      </c>
    </row>
    <row r="389">
      <c r="A389" s="28" t="s">
        <v>1454</v>
      </c>
      <c r="B389" s="6" t="s">
        <v>1455</v>
      </c>
      <c r="C389" s="6" t="s">
        <v>1420</v>
      </c>
      <c r="D389" s="7" t="s">
        <v>1341</v>
      </c>
      <c r="E389" s="28" t="s">
        <v>1342</v>
      </c>
      <c r="F389" s="5" t="s">
        <v>22</v>
      </c>
      <c r="G389" s="6" t="s">
        <v>191</v>
      </c>
      <c r="H389" s="6" t="s">
        <v>37</v>
      </c>
      <c r="I389" s="6" t="s">
        <v>37</v>
      </c>
      <c r="J389" s="8" t="s">
        <v>363</v>
      </c>
      <c r="K389" s="5" t="s">
        <v>364</v>
      </c>
      <c r="L389" s="7" t="s">
        <v>365</v>
      </c>
      <c r="M389" s="9">
        <v>3870</v>
      </c>
      <c r="N389" s="5" t="s">
        <v>195</v>
      </c>
      <c r="O389" s="31">
        <v>44207.4279702546</v>
      </c>
      <c r="P389" s="32">
        <v>44207.4599147801</v>
      </c>
      <c r="Q389" s="28" t="s">
        <v>37</v>
      </c>
      <c r="R389" s="29" t="s">
        <v>1456</v>
      </c>
      <c r="S389" s="28" t="s">
        <v>197</v>
      </c>
      <c r="T389" s="28" t="s">
        <v>367</v>
      </c>
      <c r="U389" s="5" t="s">
        <v>412</v>
      </c>
      <c r="V389" s="28" t="s">
        <v>529</v>
      </c>
      <c r="W389" s="7" t="s">
        <v>1457</v>
      </c>
      <c r="X389" s="7" t="s">
        <v>37</v>
      </c>
      <c r="Y389" s="5" t="s">
        <v>301</v>
      </c>
      <c r="Z389" s="5" t="s">
        <v>37</v>
      </c>
      <c r="AA389" s="6" t="s">
        <v>37</v>
      </c>
      <c r="AB389" s="6" t="s">
        <v>37</v>
      </c>
      <c r="AC389" s="6" t="s">
        <v>37</v>
      </c>
      <c r="AD389" s="6" t="s">
        <v>37</v>
      </c>
      <c r="AE389" s="6" t="s">
        <v>37</v>
      </c>
    </row>
    <row r="390">
      <c r="A390" s="28" t="s">
        <v>1458</v>
      </c>
      <c r="B390" s="6" t="s">
        <v>1459</v>
      </c>
      <c r="C390" s="6" t="s">
        <v>1340</v>
      </c>
      <c r="D390" s="7" t="s">
        <v>1341</v>
      </c>
      <c r="E390" s="28" t="s">
        <v>1342</v>
      </c>
      <c r="F390" s="5" t="s">
        <v>190</v>
      </c>
      <c r="G390" s="6" t="s">
        <v>191</v>
      </c>
      <c r="H390" s="6" t="s">
        <v>37</v>
      </c>
      <c r="I390" s="6" t="s">
        <v>37</v>
      </c>
      <c r="J390" s="8" t="s">
        <v>91</v>
      </c>
      <c r="K390" s="5" t="s">
        <v>92</v>
      </c>
      <c r="L390" s="7" t="s">
        <v>93</v>
      </c>
      <c r="M390" s="9">
        <v>180</v>
      </c>
      <c r="N390" s="5" t="s">
        <v>40</v>
      </c>
      <c r="O390" s="31">
        <v>44207.4279832523</v>
      </c>
      <c r="P390" s="32">
        <v>44207.4599149653</v>
      </c>
      <c r="Q390" s="28" t="s">
        <v>37</v>
      </c>
      <c r="R390" s="29" t="s">
        <v>37</v>
      </c>
      <c r="S390" s="28" t="s">
        <v>197</v>
      </c>
      <c r="T390" s="28" t="s">
        <v>779</v>
      </c>
      <c r="U390" s="5" t="s">
        <v>199</v>
      </c>
      <c r="V390" s="28" t="s">
        <v>780</v>
      </c>
      <c r="W390" s="7" t="s">
        <v>37</v>
      </c>
      <c r="X390" s="7" t="s">
        <v>37</v>
      </c>
      <c r="Y390" s="5" t="s">
        <v>37</v>
      </c>
      <c r="Z390" s="5" t="s">
        <v>37</v>
      </c>
      <c r="AA390" s="6" t="s">
        <v>37</v>
      </c>
      <c r="AB390" s="6" t="s">
        <v>37</v>
      </c>
      <c r="AC390" s="6" t="s">
        <v>37</v>
      </c>
      <c r="AD390" s="6" t="s">
        <v>37</v>
      </c>
      <c r="AE390" s="6" t="s">
        <v>37</v>
      </c>
    </row>
    <row r="391">
      <c r="A391" s="28" t="s">
        <v>1460</v>
      </c>
      <c r="B391" s="6" t="s">
        <v>1461</v>
      </c>
      <c r="C391" s="6" t="s">
        <v>1340</v>
      </c>
      <c r="D391" s="7" t="s">
        <v>1341</v>
      </c>
      <c r="E391" s="28" t="s">
        <v>1342</v>
      </c>
      <c r="F391" s="5" t="s">
        <v>190</v>
      </c>
      <c r="G391" s="6" t="s">
        <v>191</v>
      </c>
      <c r="H391" s="6" t="s">
        <v>37</v>
      </c>
      <c r="I391" s="6" t="s">
        <v>37</v>
      </c>
      <c r="J391" s="8" t="s">
        <v>91</v>
      </c>
      <c r="K391" s="5" t="s">
        <v>92</v>
      </c>
      <c r="L391" s="7" t="s">
        <v>93</v>
      </c>
      <c r="M391" s="9">
        <v>80</v>
      </c>
      <c r="N391" s="5" t="s">
        <v>195</v>
      </c>
      <c r="O391" s="31">
        <v>44207.4279834838</v>
      </c>
      <c r="P391" s="32">
        <v>44207.4599152431</v>
      </c>
      <c r="Q391" s="28" t="s">
        <v>37</v>
      </c>
      <c r="R391" s="29" t="s">
        <v>1462</v>
      </c>
      <c r="S391" s="28" t="s">
        <v>197</v>
      </c>
      <c r="T391" s="28" t="s">
        <v>779</v>
      </c>
      <c r="U391" s="5" t="s">
        <v>199</v>
      </c>
      <c r="V391" s="28" t="s">
        <v>780</v>
      </c>
      <c r="W391" s="7" t="s">
        <v>37</v>
      </c>
      <c r="X391" s="7" t="s">
        <v>37</v>
      </c>
      <c r="Y391" s="5" t="s">
        <v>37</v>
      </c>
      <c r="Z391" s="5" t="s">
        <v>37</v>
      </c>
      <c r="AA391" s="6" t="s">
        <v>37</v>
      </c>
      <c r="AB391" s="6" t="s">
        <v>37</v>
      </c>
      <c r="AC391" s="6" t="s">
        <v>37</v>
      </c>
      <c r="AD391" s="6" t="s">
        <v>37</v>
      </c>
      <c r="AE391" s="6" t="s">
        <v>37</v>
      </c>
    </row>
    <row r="392">
      <c r="A392" s="28" t="s">
        <v>1463</v>
      </c>
      <c r="B392" s="6" t="s">
        <v>1464</v>
      </c>
      <c r="C392" s="6" t="s">
        <v>1340</v>
      </c>
      <c r="D392" s="7" t="s">
        <v>1341</v>
      </c>
      <c r="E392" s="28" t="s">
        <v>1342</v>
      </c>
      <c r="F392" s="5" t="s">
        <v>190</v>
      </c>
      <c r="G392" s="6" t="s">
        <v>191</v>
      </c>
      <c r="H392" s="6" t="s">
        <v>37</v>
      </c>
      <c r="I392" s="6" t="s">
        <v>37</v>
      </c>
      <c r="J392" s="8" t="s">
        <v>91</v>
      </c>
      <c r="K392" s="5" t="s">
        <v>92</v>
      </c>
      <c r="L392" s="7" t="s">
        <v>93</v>
      </c>
      <c r="M392" s="9">
        <v>210</v>
      </c>
      <c r="N392" s="5" t="s">
        <v>195</v>
      </c>
      <c r="O392" s="31">
        <v>44207.4279836458</v>
      </c>
      <c r="P392" s="32">
        <v>44207.4599154745</v>
      </c>
      <c r="Q392" s="28" t="s">
        <v>37</v>
      </c>
      <c r="R392" s="29" t="s">
        <v>1465</v>
      </c>
      <c r="S392" s="28" t="s">
        <v>197</v>
      </c>
      <c r="T392" s="28" t="s">
        <v>779</v>
      </c>
      <c r="U392" s="5" t="s">
        <v>199</v>
      </c>
      <c r="V392" s="28" t="s">
        <v>780</v>
      </c>
      <c r="W392" s="7" t="s">
        <v>37</v>
      </c>
      <c r="X392" s="7" t="s">
        <v>37</v>
      </c>
      <c r="Y392" s="5" t="s">
        <v>37</v>
      </c>
      <c r="Z392" s="5" t="s">
        <v>37</v>
      </c>
      <c r="AA392" s="6" t="s">
        <v>37</v>
      </c>
      <c r="AB392" s="6" t="s">
        <v>37</v>
      </c>
      <c r="AC392" s="6" t="s">
        <v>37</v>
      </c>
      <c r="AD392" s="6" t="s">
        <v>37</v>
      </c>
      <c r="AE392" s="6" t="s">
        <v>37</v>
      </c>
    </row>
    <row r="393">
      <c r="A393" s="28" t="s">
        <v>1466</v>
      </c>
      <c r="B393" s="6" t="s">
        <v>1467</v>
      </c>
      <c r="C393" s="6" t="s">
        <v>1340</v>
      </c>
      <c r="D393" s="7" t="s">
        <v>1341</v>
      </c>
      <c r="E393" s="28" t="s">
        <v>1342</v>
      </c>
      <c r="F393" s="5" t="s">
        <v>190</v>
      </c>
      <c r="G393" s="6" t="s">
        <v>191</v>
      </c>
      <c r="H393" s="6" t="s">
        <v>37</v>
      </c>
      <c r="I393" s="6" t="s">
        <v>37</v>
      </c>
      <c r="J393" s="8" t="s">
        <v>91</v>
      </c>
      <c r="K393" s="5" t="s">
        <v>92</v>
      </c>
      <c r="L393" s="7" t="s">
        <v>93</v>
      </c>
      <c r="M393" s="9">
        <v>230</v>
      </c>
      <c r="N393" s="5" t="s">
        <v>40</v>
      </c>
      <c r="O393" s="31">
        <v>44207.427983831</v>
      </c>
      <c r="P393" s="32">
        <v>44207.459915625</v>
      </c>
      <c r="Q393" s="28" t="s">
        <v>37</v>
      </c>
      <c r="R393" s="29" t="s">
        <v>37</v>
      </c>
      <c r="S393" s="28" t="s">
        <v>197</v>
      </c>
      <c r="T393" s="28" t="s">
        <v>779</v>
      </c>
      <c r="U393" s="5" t="s">
        <v>199</v>
      </c>
      <c r="V393" s="28" t="s">
        <v>780</v>
      </c>
      <c r="W393" s="7" t="s">
        <v>37</v>
      </c>
      <c r="X393" s="7" t="s">
        <v>37</v>
      </c>
      <c r="Y393" s="5" t="s">
        <v>37</v>
      </c>
      <c r="Z393" s="5" t="s">
        <v>37</v>
      </c>
      <c r="AA393" s="6" t="s">
        <v>37</v>
      </c>
      <c r="AB393" s="6" t="s">
        <v>37</v>
      </c>
      <c r="AC393" s="6" t="s">
        <v>37</v>
      </c>
      <c r="AD393" s="6" t="s">
        <v>37</v>
      </c>
      <c r="AE393" s="6" t="s">
        <v>37</v>
      </c>
    </row>
    <row r="394">
      <c r="A394" s="28" t="s">
        <v>1468</v>
      </c>
      <c r="B394" s="6" t="s">
        <v>1469</v>
      </c>
      <c r="C394" s="6" t="s">
        <v>1340</v>
      </c>
      <c r="D394" s="7" t="s">
        <v>1341</v>
      </c>
      <c r="E394" s="28" t="s">
        <v>1342</v>
      </c>
      <c r="F394" s="5" t="s">
        <v>190</v>
      </c>
      <c r="G394" s="6" t="s">
        <v>191</v>
      </c>
      <c r="H394" s="6" t="s">
        <v>37</v>
      </c>
      <c r="I394" s="6" t="s">
        <v>37</v>
      </c>
      <c r="J394" s="8" t="s">
        <v>91</v>
      </c>
      <c r="K394" s="5" t="s">
        <v>92</v>
      </c>
      <c r="L394" s="7" t="s">
        <v>93</v>
      </c>
      <c r="M394" s="9">
        <v>250</v>
      </c>
      <c r="N394" s="5" t="s">
        <v>195</v>
      </c>
      <c r="O394" s="31">
        <v>44207.4279839931</v>
      </c>
      <c r="P394" s="32">
        <v>44207.4599158218</v>
      </c>
      <c r="Q394" s="28" t="s">
        <v>37</v>
      </c>
      <c r="R394" s="29" t="s">
        <v>1470</v>
      </c>
      <c r="S394" s="28" t="s">
        <v>197</v>
      </c>
      <c r="T394" s="28" t="s">
        <v>779</v>
      </c>
      <c r="U394" s="5" t="s">
        <v>199</v>
      </c>
      <c r="V394" s="28" t="s">
        <v>780</v>
      </c>
      <c r="W394" s="7" t="s">
        <v>37</v>
      </c>
      <c r="X394" s="7" t="s">
        <v>37</v>
      </c>
      <c r="Y394" s="5" t="s">
        <v>37</v>
      </c>
      <c r="Z394" s="5" t="s">
        <v>37</v>
      </c>
      <c r="AA394" s="6" t="s">
        <v>37</v>
      </c>
      <c r="AB394" s="6" t="s">
        <v>37</v>
      </c>
      <c r="AC394" s="6" t="s">
        <v>37</v>
      </c>
      <c r="AD394" s="6" t="s">
        <v>37</v>
      </c>
      <c r="AE394" s="6" t="s">
        <v>37</v>
      </c>
    </row>
    <row r="395">
      <c r="A395" s="28" t="s">
        <v>1471</v>
      </c>
      <c r="B395" s="6" t="s">
        <v>1472</v>
      </c>
      <c r="C395" s="6" t="s">
        <v>1340</v>
      </c>
      <c r="D395" s="7" t="s">
        <v>1341</v>
      </c>
      <c r="E395" s="28" t="s">
        <v>1342</v>
      </c>
      <c r="F395" s="5" t="s">
        <v>190</v>
      </c>
      <c r="G395" s="6" t="s">
        <v>191</v>
      </c>
      <c r="H395" s="6" t="s">
        <v>37</v>
      </c>
      <c r="I395" s="6" t="s">
        <v>37</v>
      </c>
      <c r="J395" s="8" t="s">
        <v>91</v>
      </c>
      <c r="K395" s="5" t="s">
        <v>92</v>
      </c>
      <c r="L395" s="7" t="s">
        <v>93</v>
      </c>
      <c r="M395" s="9">
        <v>170</v>
      </c>
      <c r="N395" s="5" t="s">
        <v>195</v>
      </c>
      <c r="O395" s="31">
        <v>44207.4279842245</v>
      </c>
      <c r="P395" s="32">
        <v>44207.4599159722</v>
      </c>
      <c r="Q395" s="28" t="s">
        <v>37</v>
      </c>
      <c r="R395" s="29" t="s">
        <v>1473</v>
      </c>
      <c r="S395" s="28" t="s">
        <v>197</v>
      </c>
      <c r="T395" s="28" t="s">
        <v>779</v>
      </c>
      <c r="U395" s="5" t="s">
        <v>199</v>
      </c>
      <c r="V395" s="28" t="s">
        <v>780</v>
      </c>
      <c r="W395" s="7" t="s">
        <v>37</v>
      </c>
      <c r="X395" s="7" t="s">
        <v>37</v>
      </c>
      <c r="Y395" s="5" t="s">
        <v>37</v>
      </c>
      <c r="Z395" s="5" t="s">
        <v>37</v>
      </c>
      <c r="AA395" s="6" t="s">
        <v>37</v>
      </c>
      <c r="AB395" s="6" t="s">
        <v>37</v>
      </c>
      <c r="AC395" s="6" t="s">
        <v>37</v>
      </c>
      <c r="AD395" s="6" t="s">
        <v>37</v>
      </c>
      <c r="AE395" s="6" t="s">
        <v>37</v>
      </c>
    </row>
    <row r="396">
      <c r="A396" s="28" t="s">
        <v>1474</v>
      </c>
      <c r="B396" s="6" t="s">
        <v>1475</v>
      </c>
      <c r="C396" s="6" t="s">
        <v>1340</v>
      </c>
      <c r="D396" s="7" t="s">
        <v>1341</v>
      </c>
      <c r="E396" s="28" t="s">
        <v>1342</v>
      </c>
      <c r="F396" s="5" t="s">
        <v>190</v>
      </c>
      <c r="G396" s="6" t="s">
        <v>191</v>
      </c>
      <c r="H396" s="6" t="s">
        <v>37</v>
      </c>
      <c r="I396" s="6" t="s">
        <v>37</v>
      </c>
      <c r="J396" s="8" t="s">
        <v>132</v>
      </c>
      <c r="K396" s="5" t="s">
        <v>133</v>
      </c>
      <c r="L396" s="7" t="s">
        <v>134</v>
      </c>
      <c r="M396" s="9">
        <v>360</v>
      </c>
      <c r="N396" s="5" t="s">
        <v>195</v>
      </c>
      <c r="O396" s="31">
        <v>44207.427984375</v>
      </c>
      <c r="P396" s="32">
        <v>44207.459916169</v>
      </c>
      <c r="Q396" s="28" t="s">
        <v>37</v>
      </c>
      <c r="R396" s="29" t="s">
        <v>1476</v>
      </c>
      <c r="S396" s="28" t="s">
        <v>197</v>
      </c>
      <c r="T396" s="28" t="s">
        <v>383</v>
      </c>
      <c r="U396" s="5" t="s">
        <v>199</v>
      </c>
      <c r="V396" s="28" t="s">
        <v>384</v>
      </c>
      <c r="W396" s="7" t="s">
        <v>37</v>
      </c>
      <c r="X396" s="7" t="s">
        <v>37</v>
      </c>
      <c r="Y396" s="5" t="s">
        <v>37</v>
      </c>
      <c r="Z396" s="5" t="s">
        <v>37</v>
      </c>
      <c r="AA396" s="6" t="s">
        <v>37</v>
      </c>
      <c r="AB396" s="6" t="s">
        <v>37</v>
      </c>
      <c r="AC396" s="6" t="s">
        <v>37</v>
      </c>
      <c r="AD396" s="6" t="s">
        <v>37</v>
      </c>
      <c r="AE396" s="6" t="s">
        <v>37</v>
      </c>
    </row>
    <row r="397">
      <c r="A397" s="28" t="s">
        <v>1477</v>
      </c>
      <c r="B397" s="6" t="s">
        <v>1478</v>
      </c>
      <c r="C397" s="6" t="s">
        <v>843</v>
      </c>
      <c r="D397" s="7" t="s">
        <v>1341</v>
      </c>
      <c r="E397" s="28" t="s">
        <v>1342</v>
      </c>
      <c r="F397" s="5" t="s">
        <v>22</v>
      </c>
      <c r="G397" s="6" t="s">
        <v>191</v>
      </c>
      <c r="H397" s="6" t="s">
        <v>37</v>
      </c>
      <c r="I397" s="6" t="s">
        <v>37</v>
      </c>
      <c r="J397" s="8" t="s">
        <v>363</v>
      </c>
      <c r="K397" s="5" t="s">
        <v>364</v>
      </c>
      <c r="L397" s="7" t="s">
        <v>365</v>
      </c>
      <c r="M397" s="9">
        <v>3950</v>
      </c>
      <c r="N397" s="5" t="s">
        <v>258</v>
      </c>
      <c r="O397" s="31">
        <v>44207.4279845718</v>
      </c>
      <c r="P397" s="32">
        <v>44207.4599163542</v>
      </c>
      <c r="Q397" s="28" t="s">
        <v>37</v>
      </c>
      <c r="R397" s="29" t="s">
        <v>37</v>
      </c>
      <c r="S397" s="28" t="s">
        <v>298</v>
      </c>
      <c r="T397" s="28" t="s">
        <v>367</v>
      </c>
      <c r="U397" s="5" t="s">
        <v>368</v>
      </c>
      <c r="V397" s="28" t="s">
        <v>529</v>
      </c>
      <c r="W397" s="7" t="s">
        <v>1479</v>
      </c>
      <c r="X397" s="7" t="s">
        <v>37</v>
      </c>
      <c r="Y397" s="5" t="s">
        <v>293</v>
      </c>
      <c r="Z397" s="5" t="s">
        <v>37</v>
      </c>
      <c r="AA397" s="6" t="s">
        <v>37</v>
      </c>
      <c r="AB397" s="6" t="s">
        <v>37</v>
      </c>
      <c r="AC397" s="6" t="s">
        <v>37</v>
      </c>
      <c r="AD397" s="6" t="s">
        <v>37</v>
      </c>
      <c r="AE397" s="6" t="s">
        <v>37</v>
      </c>
    </row>
    <row r="398">
      <c r="A398" s="28" t="s">
        <v>1480</v>
      </c>
      <c r="B398" s="6" t="s">
        <v>1481</v>
      </c>
      <c r="C398" s="6" t="s">
        <v>843</v>
      </c>
      <c r="D398" s="7" t="s">
        <v>1341</v>
      </c>
      <c r="E398" s="28" t="s">
        <v>1342</v>
      </c>
      <c r="F398" s="5" t="s">
        <v>22</v>
      </c>
      <c r="G398" s="6" t="s">
        <v>191</v>
      </c>
      <c r="H398" s="6" t="s">
        <v>37</v>
      </c>
      <c r="I398" s="6" t="s">
        <v>37</v>
      </c>
      <c r="J398" s="8" t="s">
        <v>363</v>
      </c>
      <c r="K398" s="5" t="s">
        <v>364</v>
      </c>
      <c r="L398" s="7" t="s">
        <v>365</v>
      </c>
      <c r="M398" s="9">
        <v>3960</v>
      </c>
      <c r="N398" s="5" t="s">
        <v>258</v>
      </c>
      <c r="O398" s="31">
        <v>44207.4279968403</v>
      </c>
      <c r="P398" s="32">
        <v>44207.4599165162</v>
      </c>
      <c r="Q398" s="28" t="s">
        <v>37</v>
      </c>
      <c r="R398" s="29" t="s">
        <v>37</v>
      </c>
      <c r="S398" s="28" t="s">
        <v>304</v>
      </c>
      <c r="T398" s="28" t="s">
        <v>367</v>
      </c>
      <c r="U398" s="5" t="s">
        <v>305</v>
      </c>
      <c r="V398" s="28" t="s">
        <v>529</v>
      </c>
      <c r="W398" s="7" t="s">
        <v>1482</v>
      </c>
      <c r="X398" s="7" t="s">
        <v>37</v>
      </c>
      <c r="Y398" s="5" t="s">
        <v>301</v>
      </c>
      <c r="Z398" s="5" t="s">
        <v>37</v>
      </c>
      <c r="AA398" s="6" t="s">
        <v>37</v>
      </c>
      <c r="AB398" s="6" t="s">
        <v>37</v>
      </c>
      <c r="AC398" s="6" t="s">
        <v>37</v>
      </c>
      <c r="AD398" s="6" t="s">
        <v>37</v>
      </c>
      <c r="AE398" s="6" t="s">
        <v>37</v>
      </c>
    </row>
    <row r="399">
      <c r="A399" s="28" t="s">
        <v>1483</v>
      </c>
      <c r="B399" s="6" t="s">
        <v>1484</v>
      </c>
      <c r="C399" s="6" t="s">
        <v>843</v>
      </c>
      <c r="D399" s="7" t="s">
        <v>1341</v>
      </c>
      <c r="E399" s="28" t="s">
        <v>1342</v>
      </c>
      <c r="F399" s="5" t="s">
        <v>278</v>
      </c>
      <c r="G399" s="6" t="s">
        <v>853</v>
      </c>
      <c r="H399" s="6" t="s">
        <v>37</v>
      </c>
      <c r="I399" s="6" t="s">
        <v>37</v>
      </c>
      <c r="J399" s="8" t="s">
        <v>363</v>
      </c>
      <c r="K399" s="5" t="s">
        <v>364</v>
      </c>
      <c r="L399" s="7" t="s">
        <v>365</v>
      </c>
      <c r="M399" s="9">
        <v>3970</v>
      </c>
      <c r="N399" s="5" t="s">
        <v>50</v>
      </c>
      <c r="O399" s="31">
        <v>44207.4280076736</v>
      </c>
      <c r="P399" s="32">
        <v>44207.4599167014</v>
      </c>
      <c r="Q399" s="28" t="s">
        <v>37</v>
      </c>
      <c r="R399" s="29" t="s">
        <v>37</v>
      </c>
      <c r="S399" s="28" t="s">
        <v>298</v>
      </c>
      <c r="T399" s="28" t="s">
        <v>367</v>
      </c>
      <c r="U399" s="5" t="s">
        <v>37</v>
      </c>
      <c r="V399" s="28" t="s">
        <v>529</v>
      </c>
      <c r="W399" s="7" t="s">
        <v>37</v>
      </c>
      <c r="X399" s="7" t="s">
        <v>37</v>
      </c>
      <c r="Y399" s="5" t="s">
        <v>37</v>
      </c>
      <c r="Z399" s="5" t="s">
        <v>37</v>
      </c>
      <c r="AA399" s="6" t="s">
        <v>37</v>
      </c>
      <c r="AB399" s="6" t="s">
        <v>37</v>
      </c>
      <c r="AC399" s="6" t="s">
        <v>37</v>
      </c>
      <c r="AD399" s="6" t="s">
        <v>37</v>
      </c>
      <c r="AE399" s="6" t="s">
        <v>37</v>
      </c>
    </row>
    <row r="400">
      <c r="A400" s="28" t="s">
        <v>1485</v>
      </c>
      <c r="B400" s="6" t="s">
        <v>1486</v>
      </c>
      <c r="C400" s="6" t="s">
        <v>843</v>
      </c>
      <c r="D400" s="7" t="s">
        <v>1341</v>
      </c>
      <c r="E400" s="28" t="s">
        <v>1342</v>
      </c>
      <c r="F400" s="5" t="s">
        <v>345</v>
      </c>
      <c r="G400" s="6" t="s">
        <v>191</v>
      </c>
      <c r="H400" s="6" t="s">
        <v>37</v>
      </c>
      <c r="I400" s="6" t="s">
        <v>37</v>
      </c>
      <c r="J400" s="8" t="s">
        <v>363</v>
      </c>
      <c r="K400" s="5" t="s">
        <v>364</v>
      </c>
      <c r="L400" s="7" t="s">
        <v>365</v>
      </c>
      <c r="M400" s="9">
        <v>3980</v>
      </c>
      <c r="N400" s="5" t="s">
        <v>50</v>
      </c>
      <c r="O400" s="31">
        <v>44207.4280079051</v>
      </c>
      <c r="P400" s="32">
        <v>44207.4599168982</v>
      </c>
      <c r="Q400" s="28" t="s">
        <v>37</v>
      </c>
      <c r="R400" s="29" t="s">
        <v>37</v>
      </c>
      <c r="S400" s="28" t="s">
        <v>298</v>
      </c>
      <c r="T400" s="28" t="s">
        <v>37</v>
      </c>
      <c r="U400" s="5" t="s">
        <v>37</v>
      </c>
      <c r="V400" s="28" t="s">
        <v>529</v>
      </c>
      <c r="W400" s="7" t="s">
        <v>37</v>
      </c>
      <c r="X400" s="7" t="s">
        <v>37</v>
      </c>
      <c r="Y400" s="5" t="s">
        <v>37</v>
      </c>
      <c r="Z400" s="5" t="s">
        <v>37</v>
      </c>
      <c r="AA400" s="6" t="s">
        <v>37</v>
      </c>
      <c r="AB400" s="6" t="s">
        <v>1392</v>
      </c>
      <c r="AC400" s="6" t="s">
        <v>37</v>
      </c>
      <c r="AD400" s="6" t="s">
        <v>37</v>
      </c>
      <c r="AE400" s="6" t="s">
        <v>37</v>
      </c>
    </row>
    <row r="401">
      <c r="A401" s="28" t="s">
        <v>1487</v>
      </c>
      <c r="B401" s="6" t="s">
        <v>1488</v>
      </c>
      <c r="C401" s="6" t="s">
        <v>843</v>
      </c>
      <c r="D401" s="7" t="s">
        <v>1341</v>
      </c>
      <c r="E401" s="28" t="s">
        <v>1342</v>
      </c>
      <c r="F401" s="5" t="s">
        <v>351</v>
      </c>
      <c r="G401" s="6" t="s">
        <v>191</v>
      </c>
      <c r="H401" s="6" t="s">
        <v>37</v>
      </c>
      <c r="I401" s="6" t="s">
        <v>37</v>
      </c>
      <c r="J401" s="8" t="s">
        <v>1192</v>
      </c>
      <c r="K401" s="5" t="s">
        <v>1193</v>
      </c>
      <c r="L401" s="7" t="s">
        <v>1194</v>
      </c>
      <c r="M401" s="9">
        <v>3990</v>
      </c>
      <c r="N401" s="5" t="s">
        <v>40</v>
      </c>
      <c r="O401" s="31">
        <v>44207.4280080671</v>
      </c>
      <c r="P401" s="32">
        <v>44207.4599170486</v>
      </c>
      <c r="Q401" s="28" t="s">
        <v>37</v>
      </c>
      <c r="R401" s="29" t="s">
        <v>37</v>
      </c>
      <c r="S401" s="28" t="s">
        <v>197</v>
      </c>
      <c r="T401" s="28" t="s">
        <v>939</v>
      </c>
      <c r="U401" s="5" t="s">
        <v>940</v>
      </c>
      <c r="V401" s="28" t="s">
        <v>1195</v>
      </c>
      <c r="W401" s="7" t="s">
        <v>37</v>
      </c>
      <c r="X401" s="7" t="s">
        <v>37</v>
      </c>
      <c r="Y401" s="5" t="s">
        <v>284</v>
      </c>
      <c r="Z401" s="5" t="s">
        <v>37</v>
      </c>
      <c r="AA401" s="6" t="s">
        <v>37</v>
      </c>
      <c r="AB401" s="6" t="s">
        <v>37</v>
      </c>
      <c r="AC401" s="6" t="s">
        <v>37</v>
      </c>
      <c r="AD401" s="6" t="s">
        <v>37</v>
      </c>
      <c r="AE401" s="6" t="s">
        <v>37</v>
      </c>
    </row>
    <row r="402">
      <c r="A402" s="28" t="s">
        <v>1489</v>
      </c>
      <c r="B402" s="6" t="s">
        <v>1490</v>
      </c>
      <c r="C402" s="6" t="s">
        <v>843</v>
      </c>
      <c r="D402" s="7" t="s">
        <v>1341</v>
      </c>
      <c r="E402" s="28" t="s">
        <v>1342</v>
      </c>
      <c r="F402" s="5" t="s">
        <v>190</v>
      </c>
      <c r="G402" s="6" t="s">
        <v>191</v>
      </c>
      <c r="H402" s="6" t="s">
        <v>37</v>
      </c>
      <c r="I402" s="6" t="s">
        <v>37</v>
      </c>
      <c r="J402" s="8" t="s">
        <v>1192</v>
      </c>
      <c r="K402" s="5" t="s">
        <v>1193</v>
      </c>
      <c r="L402" s="7" t="s">
        <v>1194</v>
      </c>
      <c r="M402" s="9">
        <v>4000</v>
      </c>
      <c r="N402" s="5" t="s">
        <v>40</v>
      </c>
      <c r="O402" s="31">
        <v>44207.4280082523</v>
      </c>
      <c r="P402" s="32">
        <v>44207.4599172106</v>
      </c>
      <c r="Q402" s="28" t="s">
        <v>37</v>
      </c>
      <c r="R402" s="29" t="s">
        <v>37</v>
      </c>
      <c r="S402" s="28" t="s">
        <v>197</v>
      </c>
      <c r="T402" s="28" t="s">
        <v>1203</v>
      </c>
      <c r="U402" s="5" t="s">
        <v>199</v>
      </c>
      <c r="V402" s="28" t="s">
        <v>1195</v>
      </c>
      <c r="W402" s="7" t="s">
        <v>37</v>
      </c>
      <c r="X402" s="7" t="s">
        <v>37</v>
      </c>
      <c r="Y402" s="5" t="s">
        <v>37</v>
      </c>
      <c r="Z402" s="5" t="s">
        <v>37</v>
      </c>
      <c r="AA402" s="6" t="s">
        <v>37</v>
      </c>
      <c r="AB402" s="6" t="s">
        <v>37</v>
      </c>
      <c r="AC402" s="6" t="s">
        <v>37</v>
      </c>
      <c r="AD402" s="6" t="s">
        <v>37</v>
      </c>
      <c r="AE402" s="6" t="s">
        <v>37</v>
      </c>
    </row>
    <row r="403">
      <c r="A403" s="28" t="s">
        <v>1491</v>
      </c>
      <c r="B403" s="6" t="s">
        <v>1492</v>
      </c>
      <c r="C403" s="6" t="s">
        <v>843</v>
      </c>
      <c r="D403" s="7" t="s">
        <v>1341</v>
      </c>
      <c r="E403" s="28" t="s">
        <v>1342</v>
      </c>
      <c r="F403" s="5" t="s">
        <v>351</v>
      </c>
      <c r="G403" s="6" t="s">
        <v>191</v>
      </c>
      <c r="H403" s="6" t="s">
        <v>37</v>
      </c>
      <c r="I403" s="6" t="s">
        <v>37</v>
      </c>
      <c r="J403" s="8" t="s">
        <v>1192</v>
      </c>
      <c r="K403" s="5" t="s">
        <v>1193</v>
      </c>
      <c r="L403" s="7" t="s">
        <v>1194</v>
      </c>
      <c r="M403" s="9">
        <v>4010</v>
      </c>
      <c r="N403" s="5" t="s">
        <v>40</v>
      </c>
      <c r="O403" s="31">
        <v>44207.4280084144</v>
      </c>
      <c r="P403" s="32">
        <v>44207.4599173611</v>
      </c>
      <c r="Q403" s="28" t="s">
        <v>37</v>
      </c>
      <c r="R403" s="29" t="s">
        <v>37</v>
      </c>
      <c r="S403" s="28" t="s">
        <v>197</v>
      </c>
      <c r="T403" s="28" t="s">
        <v>939</v>
      </c>
      <c r="U403" s="5" t="s">
        <v>940</v>
      </c>
      <c r="V403" s="28" t="s">
        <v>1195</v>
      </c>
      <c r="W403" s="7" t="s">
        <v>37</v>
      </c>
      <c r="X403" s="7" t="s">
        <v>37</v>
      </c>
      <c r="Y403" s="5" t="s">
        <v>284</v>
      </c>
      <c r="Z403" s="5" t="s">
        <v>37</v>
      </c>
      <c r="AA403" s="6" t="s">
        <v>37</v>
      </c>
      <c r="AB403" s="6" t="s">
        <v>37</v>
      </c>
      <c r="AC403" s="6" t="s">
        <v>37</v>
      </c>
      <c r="AD403" s="6" t="s">
        <v>37</v>
      </c>
      <c r="AE403" s="6" t="s">
        <v>37</v>
      </c>
    </row>
    <row r="404">
      <c r="A404" s="28" t="s">
        <v>1493</v>
      </c>
      <c r="B404" s="6" t="s">
        <v>1494</v>
      </c>
      <c r="C404" s="6" t="s">
        <v>1495</v>
      </c>
      <c r="D404" s="7" t="s">
        <v>1496</v>
      </c>
      <c r="E404" s="28" t="s">
        <v>1497</v>
      </c>
      <c r="F404" s="5" t="s">
        <v>190</v>
      </c>
      <c r="G404" s="6" t="s">
        <v>191</v>
      </c>
      <c r="H404" s="6" t="s">
        <v>37</v>
      </c>
      <c r="I404" s="6" t="s">
        <v>37</v>
      </c>
      <c r="J404" s="8" t="s">
        <v>81</v>
      </c>
      <c r="K404" s="5" t="s">
        <v>82</v>
      </c>
      <c r="L404" s="7" t="s">
        <v>83</v>
      </c>
      <c r="M404" s="9">
        <v>120</v>
      </c>
      <c r="N404" s="5" t="s">
        <v>195</v>
      </c>
      <c r="O404" s="31">
        <v>44207.4356256944</v>
      </c>
      <c r="P404" s="32">
        <v>44207.558927581</v>
      </c>
      <c r="Q404" s="28" t="s">
        <v>37</v>
      </c>
      <c r="R404" s="29" t="s">
        <v>1498</v>
      </c>
      <c r="S404" s="28" t="s">
        <v>197</v>
      </c>
      <c r="T404" s="28" t="s">
        <v>601</v>
      </c>
      <c r="U404" s="5" t="s">
        <v>199</v>
      </c>
      <c r="V404" s="28" t="s">
        <v>602</v>
      </c>
      <c r="W404" s="7" t="s">
        <v>37</v>
      </c>
      <c r="X404" s="7" t="s">
        <v>37</v>
      </c>
      <c r="Y404" s="5" t="s">
        <v>37</v>
      </c>
      <c r="Z404" s="5" t="s">
        <v>37</v>
      </c>
      <c r="AA404" s="6" t="s">
        <v>37</v>
      </c>
      <c r="AB404" s="6" t="s">
        <v>37</v>
      </c>
      <c r="AC404" s="6" t="s">
        <v>37</v>
      </c>
      <c r="AD404" s="6" t="s">
        <v>37</v>
      </c>
      <c r="AE404" s="6" t="s">
        <v>37</v>
      </c>
    </row>
    <row r="405">
      <c r="A405" s="28" t="s">
        <v>1499</v>
      </c>
      <c r="B405" s="6" t="s">
        <v>1500</v>
      </c>
      <c r="C405" s="6" t="s">
        <v>1314</v>
      </c>
      <c r="D405" s="7" t="s">
        <v>1496</v>
      </c>
      <c r="E405" s="28" t="s">
        <v>1497</v>
      </c>
      <c r="F405" s="5" t="s">
        <v>278</v>
      </c>
      <c r="G405" s="6" t="s">
        <v>330</v>
      </c>
      <c r="H405" s="6" t="s">
        <v>37</v>
      </c>
      <c r="I405" s="6" t="s">
        <v>37</v>
      </c>
      <c r="J405" s="8" t="s">
        <v>81</v>
      </c>
      <c r="K405" s="5" t="s">
        <v>82</v>
      </c>
      <c r="L405" s="7" t="s">
        <v>83</v>
      </c>
      <c r="M405" s="9">
        <v>140</v>
      </c>
      <c r="N405" s="5" t="s">
        <v>50</v>
      </c>
      <c r="O405" s="31">
        <v>44207.4356258449</v>
      </c>
      <c r="P405" s="32">
        <v>44207.5589277431</v>
      </c>
      <c r="Q405" s="28" t="s">
        <v>37</v>
      </c>
      <c r="R405" s="29" t="s">
        <v>37</v>
      </c>
      <c r="S405" s="28" t="s">
        <v>197</v>
      </c>
      <c r="T405" s="28" t="s">
        <v>37</v>
      </c>
      <c r="U405" s="5" t="s">
        <v>37</v>
      </c>
      <c r="V405" s="28" t="s">
        <v>37</v>
      </c>
      <c r="W405" s="7" t="s">
        <v>37</v>
      </c>
      <c r="X405" s="7" t="s">
        <v>37</v>
      </c>
      <c r="Y405" s="5" t="s">
        <v>37</v>
      </c>
      <c r="Z405" s="5" t="s">
        <v>37</v>
      </c>
      <c r="AA405" s="6" t="s">
        <v>37</v>
      </c>
      <c r="AB405" s="6" t="s">
        <v>37</v>
      </c>
      <c r="AC405" s="6" t="s">
        <v>37</v>
      </c>
      <c r="AD405" s="6" t="s">
        <v>37</v>
      </c>
      <c r="AE405" s="6" t="s">
        <v>37</v>
      </c>
    </row>
    <row r="406">
      <c r="A406" s="28" t="s">
        <v>1501</v>
      </c>
      <c r="B406" s="6" t="s">
        <v>1502</v>
      </c>
      <c r="C406" s="6" t="s">
        <v>1314</v>
      </c>
      <c r="D406" s="7" t="s">
        <v>1496</v>
      </c>
      <c r="E406" s="28" t="s">
        <v>1497</v>
      </c>
      <c r="F406" s="5" t="s">
        <v>190</v>
      </c>
      <c r="G406" s="6" t="s">
        <v>191</v>
      </c>
      <c r="H406" s="6" t="s">
        <v>37</v>
      </c>
      <c r="I406" s="6" t="s">
        <v>37</v>
      </c>
      <c r="J406" s="8" t="s">
        <v>81</v>
      </c>
      <c r="K406" s="5" t="s">
        <v>82</v>
      </c>
      <c r="L406" s="7" t="s">
        <v>83</v>
      </c>
      <c r="M406" s="9">
        <v>150</v>
      </c>
      <c r="N406" s="5" t="s">
        <v>50</v>
      </c>
      <c r="O406" s="31">
        <v>44207.4356258912</v>
      </c>
      <c r="P406" s="32">
        <v>44207.5589279282</v>
      </c>
      <c r="Q406" s="28" t="s">
        <v>37</v>
      </c>
      <c r="R406" s="29" t="s">
        <v>37</v>
      </c>
      <c r="S406" s="28" t="s">
        <v>197</v>
      </c>
      <c r="T406" s="28" t="s">
        <v>601</v>
      </c>
      <c r="U406" s="5" t="s">
        <v>199</v>
      </c>
      <c r="V406" s="28" t="s">
        <v>602</v>
      </c>
      <c r="W406" s="7" t="s">
        <v>37</v>
      </c>
      <c r="X406" s="7" t="s">
        <v>37</v>
      </c>
      <c r="Y406" s="5" t="s">
        <v>37</v>
      </c>
      <c r="Z406" s="5" t="s">
        <v>37</v>
      </c>
      <c r="AA406" s="6" t="s">
        <v>37</v>
      </c>
      <c r="AB406" s="6" t="s">
        <v>37</v>
      </c>
      <c r="AC406" s="6" t="s">
        <v>37</v>
      </c>
      <c r="AD406" s="6" t="s">
        <v>37</v>
      </c>
      <c r="AE406" s="6" t="s">
        <v>37</v>
      </c>
    </row>
    <row r="407">
      <c r="A407" s="28" t="s">
        <v>1503</v>
      </c>
      <c r="B407" s="6" t="s">
        <v>1504</v>
      </c>
      <c r="C407" s="6" t="s">
        <v>1314</v>
      </c>
      <c r="D407" s="7" t="s">
        <v>1496</v>
      </c>
      <c r="E407" s="28" t="s">
        <v>1497</v>
      </c>
      <c r="F407" s="5" t="s">
        <v>190</v>
      </c>
      <c r="G407" s="6" t="s">
        <v>191</v>
      </c>
      <c r="H407" s="6" t="s">
        <v>37</v>
      </c>
      <c r="I407" s="6" t="s">
        <v>37</v>
      </c>
      <c r="J407" s="8" t="s">
        <v>81</v>
      </c>
      <c r="K407" s="5" t="s">
        <v>82</v>
      </c>
      <c r="L407" s="7" t="s">
        <v>83</v>
      </c>
      <c r="M407" s="9">
        <v>160</v>
      </c>
      <c r="N407" s="5" t="s">
        <v>50</v>
      </c>
      <c r="O407" s="31">
        <v>44207.4356260069</v>
      </c>
      <c r="P407" s="32">
        <v>44207.558928125</v>
      </c>
      <c r="Q407" s="28" t="s">
        <v>37</v>
      </c>
      <c r="R407" s="29" t="s">
        <v>37</v>
      </c>
      <c r="S407" s="28" t="s">
        <v>197</v>
      </c>
      <c r="T407" s="28" t="s">
        <v>601</v>
      </c>
      <c r="U407" s="5" t="s">
        <v>199</v>
      </c>
      <c r="V407" s="28" t="s">
        <v>602</v>
      </c>
      <c r="W407" s="7" t="s">
        <v>37</v>
      </c>
      <c r="X407" s="7" t="s">
        <v>37</v>
      </c>
      <c r="Y407" s="5" t="s">
        <v>37</v>
      </c>
      <c r="Z407" s="5" t="s">
        <v>37</v>
      </c>
      <c r="AA407" s="6" t="s">
        <v>37</v>
      </c>
      <c r="AB407" s="6" t="s">
        <v>37</v>
      </c>
      <c r="AC407" s="6" t="s">
        <v>37</v>
      </c>
      <c r="AD407" s="6" t="s">
        <v>37</v>
      </c>
      <c r="AE407" s="6" t="s">
        <v>37</v>
      </c>
    </row>
    <row r="408">
      <c r="A408" s="28" t="s">
        <v>1505</v>
      </c>
      <c r="B408" s="6" t="s">
        <v>1506</v>
      </c>
      <c r="C408" s="6" t="s">
        <v>1314</v>
      </c>
      <c r="D408" s="7" t="s">
        <v>1496</v>
      </c>
      <c r="E408" s="28" t="s">
        <v>1497</v>
      </c>
      <c r="F408" s="5" t="s">
        <v>345</v>
      </c>
      <c r="G408" s="6" t="s">
        <v>191</v>
      </c>
      <c r="H408" s="6" t="s">
        <v>37</v>
      </c>
      <c r="I408" s="6" t="s">
        <v>37</v>
      </c>
      <c r="J408" s="8" t="s">
        <v>81</v>
      </c>
      <c r="K408" s="5" t="s">
        <v>82</v>
      </c>
      <c r="L408" s="7" t="s">
        <v>83</v>
      </c>
      <c r="M408" s="9">
        <v>50</v>
      </c>
      <c r="N408" s="5" t="s">
        <v>50</v>
      </c>
      <c r="O408" s="31">
        <v>44207.4356260764</v>
      </c>
      <c r="P408" s="32">
        <v>44207.5589283218</v>
      </c>
      <c r="Q408" s="28" t="s">
        <v>37</v>
      </c>
      <c r="R408" s="29" t="s">
        <v>37</v>
      </c>
      <c r="S408" s="28" t="s">
        <v>37</v>
      </c>
      <c r="T408" s="28" t="s">
        <v>37</v>
      </c>
      <c r="U408" s="5" t="s">
        <v>37</v>
      </c>
      <c r="V408" s="28" t="s">
        <v>37</v>
      </c>
      <c r="W408" s="7" t="s">
        <v>37</v>
      </c>
      <c r="X408" s="7" t="s">
        <v>37</v>
      </c>
      <c r="Y408" s="5" t="s">
        <v>37</v>
      </c>
      <c r="Z408" s="5" t="s">
        <v>37</v>
      </c>
      <c r="AA408" s="6" t="s">
        <v>37</v>
      </c>
      <c r="AB408" s="6" t="s">
        <v>649</v>
      </c>
      <c r="AC408" s="6" t="s">
        <v>1331</v>
      </c>
      <c r="AD408" s="6" t="s">
        <v>37</v>
      </c>
      <c r="AE408" s="6" t="s">
        <v>37</v>
      </c>
    </row>
    <row r="409">
      <c r="A409" s="28" t="s">
        <v>1507</v>
      </c>
      <c r="B409" s="6" t="s">
        <v>1508</v>
      </c>
      <c r="C409" s="6" t="s">
        <v>1314</v>
      </c>
      <c r="D409" s="7" t="s">
        <v>1496</v>
      </c>
      <c r="E409" s="28" t="s">
        <v>1497</v>
      </c>
      <c r="F409" s="5" t="s">
        <v>190</v>
      </c>
      <c r="G409" s="6" t="s">
        <v>191</v>
      </c>
      <c r="H409" s="6" t="s">
        <v>37</v>
      </c>
      <c r="I409" s="6" t="s">
        <v>37</v>
      </c>
      <c r="J409" s="8" t="s">
        <v>81</v>
      </c>
      <c r="K409" s="5" t="s">
        <v>82</v>
      </c>
      <c r="L409" s="7" t="s">
        <v>83</v>
      </c>
      <c r="M409" s="9">
        <v>240</v>
      </c>
      <c r="N409" s="5" t="s">
        <v>195</v>
      </c>
      <c r="O409" s="31">
        <v>44207.4356261574</v>
      </c>
      <c r="P409" s="32">
        <v>44207.5589285069</v>
      </c>
      <c r="Q409" s="28" t="s">
        <v>37</v>
      </c>
      <c r="R409" s="29" t="s">
        <v>1509</v>
      </c>
      <c r="S409" s="28" t="s">
        <v>197</v>
      </c>
      <c r="T409" s="28" t="s">
        <v>601</v>
      </c>
      <c r="U409" s="5" t="s">
        <v>199</v>
      </c>
      <c r="V409" s="28" t="s">
        <v>602</v>
      </c>
      <c r="W409" s="7" t="s">
        <v>37</v>
      </c>
      <c r="X409" s="7" t="s">
        <v>37</v>
      </c>
      <c r="Y409" s="5" t="s">
        <v>37</v>
      </c>
      <c r="Z409" s="5" t="s">
        <v>37</v>
      </c>
      <c r="AA409" s="6" t="s">
        <v>37</v>
      </c>
      <c r="AB409" s="6" t="s">
        <v>37</v>
      </c>
      <c r="AC409" s="6" t="s">
        <v>37</v>
      </c>
      <c r="AD409" s="6" t="s">
        <v>37</v>
      </c>
      <c r="AE409" s="6" t="s">
        <v>37</v>
      </c>
    </row>
    <row r="410">
      <c r="A410" s="28" t="s">
        <v>1510</v>
      </c>
      <c r="B410" s="6" t="s">
        <v>1511</v>
      </c>
      <c r="C410" s="6" t="s">
        <v>1314</v>
      </c>
      <c r="D410" s="7" t="s">
        <v>1496</v>
      </c>
      <c r="E410" s="28" t="s">
        <v>1497</v>
      </c>
      <c r="F410" s="5" t="s">
        <v>190</v>
      </c>
      <c r="G410" s="6" t="s">
        <v>191</v>
      </c>
      <c r="H410" s="6" t="s">
        <v>37</v>
      </c>
      <c r="I410" s="6" t="s">
        <v>37</v>
      </c>
      <c r="J410" s="8" t="s">
        <v>81</v>
      </c>
      <c r="K410" s="5" t="s">
        <v>82</v>
      </c>
      <c r="L410" s="7" t="s">
        <v>83</v>
      </c>
      <c r="M410" s="9">
        <v>250</v>
      </c>
      <c r="N410" s="5" t="s">
        <v>195</v>
      </c>
      <c r="O410" s="31">
        <v>44207.4356262731</v>
      </c>
      <c r="P410" s="32">
        <v>44207.5589263079</v>
      </c>
      <c r="Q410" s="28" t="s">
        <v>37</v>
      </c>
      <c r="R410" s="29" t="s">
        <v>1512</v>
      </c>
      <c r="S410" s="28" t="s">
        <v>197</v>
      </c>
      <c r="T410" s="28" t="s">
        <v>601</v>
      </c>
      <c r="U410" s="5" t="s">
        <v>199</v>
      </c>
      <c r="V410" s="28" t="s">
        <v>602</v>
      </c>
      <c r="W410" s="7" t="s">
        <v>37</v>
      </c>
      <c r="X410" s="7" t="s">
        <v>37</v>
      </c>
      <c r="Y410" s="5" t="s">
        <v>37</v>
      </c>
      <c r="Z410" s="5" t="s">
        <v>37</v>
      </c>
      <c r="AA410" s="6" t="s">
        <v>37</v>
      </c>
      <c r="AB410" s="6" t="s">
        <v>37</v>
      </c>
      <c r="AC410" s="6" t="s">
        <v>37</v>
      </c>
      <c r="AD410" s="6" t="s">
        <v>37</v>
      </c>
      <c r="AE410" s="6" t="s">
        <v>37</v>
      </c>
    </row>
    <row r="411">
      <c r="A411" s="28" t="s">
        <v>1513</v>
      </c>
      <c r="B411" s="6" t="s">
        <v>1514</v>
      </c>
      <c r="C411" s="6" t="s">
        <v>1314</v>
      </c>
      <c r="D411" s="7" t="s">
        <v>1496</v>
      </c>
      <c r="E411" s="28" t="s">
        <v>1497</v>
      </c>
      <c r="F411" s="5" t="s">
        <v>190</v>
      </c>
      <c r="G411" s="6" t="s">
        <v>191</v>
      </c>
      <c r="H411" s="6" t="s">
        <v>37</v>
      </c>
      <c r="I411" s="6" t="s">
        <v>37</v>
      </c>
      <c r="J411" s="8" t="s">
        <v>81</v>
      </c>
      <c r="K411" s="5" t="s">
        <v>82</v>
      </c>
      <c r="L411" s="7" t="s">
        <v>83</v>
      </c>
      <c r="M411" s="9">
        <v>260</v>
      </c>
      <c r="N411" s="5" t="s">
        <v>40</v>
      </c>
      <c r="O411" s="31">
        <v>44207.4356263542</v>
      </c>
      <c r="P411" s="32">
        <v>44207.5589265046</v>
      </c>
      <c r="Q411" s="28" t="s">
        <v>37</v>
      </c>
      <c r="R411" s="29" t="s">
        <v>37</v>
      </c>
      <c r="S411" s="28" t="s">
        <v>197</v>
      </c>
      <c r="T411" s="28" t="s">
        <v>601</v>
      </c>
      <c r="U411" s="5" t="s">
        <v>199</v>
      </c>
      <c r="V411" s="28" t="s">
        <v>602</v>
      </c>
      <c r="W411" s="7" t="s">
        <v>37</v>
      </c>
      <c r="X411" s="7" t="s">
        <v>37</v>
      </c>
      <c r="Y411" s="5" t="s">
        <v>37</v>
      </c>
      <c r="Z411" s="5" t="s">
        <v>37</v>
      </c>
      <c r="AA411" s="6" t="s">
        <v>37</v>
      </c>
      <c r="AB411" s="6" t="s">
        <v>37</v>
      </c>
      <c r="AC411" s="6" t="s">
        <v>37</v>
      </c>
      <c r="AD411" s="6" t="s">
        <v>37</v>
      </c>
      <c r="AE411" s="6" t="s">
        <v>37</v>
      </c>
    </row>
    <row r="412">
      <c r="A412" s="28" t="s">
        <v>1515</v>
      </c>
      <c r="B412" s="6" t="s">
        <v>1516</v>
      </c>
      <c r="C412" s="6" t="s">
        <v>1314</v>
      </c>
      <c r="D412" s="7" t="s">
        <v>1496</v>
      </c>
      <c r="E412" s="28" t="s">
        <v>1497</v>
      </c>
      <c r="F412" s="5" t="s">
        <v>190</v>
      </c>
      <c r="G412" s="6" t="s">
        <v>191</v>
      </c>
      <c r="H412" s="6" t="s">
        <v>37</v>
      </c>
      <c r="I412" s="6" t="s">
        <v>37</v>
      </c>
      <c r="J412" s="8" t="s">
        <v>81</v>
      </c>
      <c r="K412" s="5" t="s">
        <v>82</v>
      </c>
      <c r="L412" s="7" t="s">
        <v>83</v>
      </c>
      <c r="M412" s="9">
        <v>270</v>
      </c>
      <c r="N412" s="5" t="s">
        <v>50</v>
      </c>
      <c r="O412" s="31">
        <v>44207.4356264699</v>
      </c>
      <c r="P412" s="32">
        <v>44207.5589267014</v>
      </c>
      <c r="Q412" s="28" t="s">
        <v>37</v>
      </c>
      <c r="R412" s="29" t="s">
        <v>37</v>
      </c>
      <c r="S412" s="28" t="s">
        <v>197</v>
      </c>
      <c r="T412" s="28" t="s">
        <v>601</v>
      </c>
      <c r="U412" s="5" t="s">
        <v>199</v>
      </c>
      <c r="V412" s="28" t="s">
        <v>602</v>
      </c>
      <c r="W412" s="7" t="s">
        <v>37</v>
      </c>
      <c r="X412" s="7" t="s">
        <v>37</v>
      </c>
      <c r="Y412" s="5" t="s">
        <v>37</v>
      </c>
      <c r="Z412" s="5" t="s">
        <v>37</v>
      </c>
      <c r="AA412" s="6" t="s">
        <v>37</v>
      </c>
      <c r="AB412" s="6" t="s">
        <v>37</v>
      </c>
      <c r="AC412" s="6" t="s">
        <v>37</v>
      </c>
      <c r="AD412" s="6" t="s">
        <v>37</v>
      </c>
      <c r="AE412" s="6" t="s">
        <v>37</v>
      </c>
    </row>
    <row r="413">
      <c r="A413" s="28" t="s">
        <v>1517</v>
      </c>
      <c r="B413" s="6" t="s">
        <v>1518</v>
      </c>
      <c r="C413" s="6" t="s">
        <v>1314</v>
      </c>
      <c r="D413" s="7" t="s">
        <v>1496</v>
      </c>
      <c r="E413" s="28" t="s">
        <v>1497</v>
      </c>
      <c r="F413" s="5" t="s">
        <v>22</v>
      </c>
      <c r="G413" s="6" t="s">
        <v>253</v>
      </c>
      <c r="H413" s="6" t="s">
        <v>37</v>
      </c>
      <c r="I413" s="6" t="s">
        <v>37</v>
      </c>
      <c r="J413" s="8" t="s">
        <v>500</v>
      </c>
      <c r="K413" s="5" t="s">
        <v>501</v>
      </c>
      <c r="L413" s="7" t="s">
        <v>502</v>
      </c>
      <c r="M413" s="9">
        <v>4110</v>
      </c>
      <c r="N413" s="5" t="s">
        <v>288</v>
      </c>
      <c r="O413" s="31">
        <v>44207.4356265856</v>
      </c>
      <c r="P413" s="32">
        <v>44207.5589268866</v>
      </c>
      <c r="Q413" s="28" t="s">
        <v>37</v>
      </c>
      <c r="R413" s="29" t="s">
        <v>37</v>
      </c>
      <c r="S413" s="28" t="s">
        <v>304</v>
      </c>
      <c r="T413" s="28" t="s">
        <v>367</v>
      </c>
      <c r="U413" s="5" t="s">
        <v>305</v>
      </c>
      <c r="V413" s="28" t="s">
        <v>369</v>
      </c>
      <c r="W413" s="7" t="s">
        <v>1519</v>
      </c>
      <c r="X413" s="7" t="s">
        <v>37</v>
      </c>
      <c r="Y413" s="5" t="s">
        <v>293</v>
      </c>
      <c r="Z413" s="5" t="s">
        <v>1345</v>
      </c>
      <c r="AA413" s="6" t="s">
        <v>37</v>
      </c>
      <c r="AB413" s="6" t="s">
        <v>37</v>
      </c>
      <c r="AC413" s="6" t="s">
        <v>37</v>
      </c>
      <c r="AD413" s="6" t="s">
        <v>37</v>
      </c>
      <c r="AE413" s="6" t="s">
        <v>37</v>
      </c>
    </row>
    <row r="414">
      <c r="A414" s="28" t="s">
        <v>1520</v>
      </c>
      <c r="B414" s="6" t="s">
        <v>1518</v>
      </c>
      <c r="C414" s="6" t="s">
        <v>1314</v>
      </c>
      <c r="D414" s="7" t="s">
        <v>1496</v>
      </c>
      <c r="E414" s="28" t="s">
        <v>1497</v>
      </c>
      <c r="F414" s="5" t="s">
        <v>22</v>
      </c>
      <c r="G414" s="6" t="s">
        <v>253</v>
      </c>
      <c r="H414" s="6" t="s">
        <v>37</v>
      </c>
      <c r="I414" s="6" t="s">
        <v>37</v>
      </c>
      <c r="J414" s="8" t="s">
        <v>500</v>
      </c>
      <c r="K414" s="5" t="s">
        <v>501</v>
      </c>
      <c r="L414" s="7" t="s">
        <v>502</v>
      </c>
      <c r="M414" s="9">
        <v>4120</v>
      </c>
      <c r="N414" s="5" t="s">
        <v>288</v>
      </c>
      <c r="O414" s="31">
        <v>44207.4356366088</v>
      </c>
      <c r="P414" s="32">
        <v>44207.5589270833</v>
      </c>
      <c r="Q414" s="28" t="s">
        <v>37</v>
      </c>
      <c r="R414" s="29" t="s">
        <v>37</v>
      </c>
      <c r="S414" s="28" t="s">
        <v>197</v>
      </c>
      <c r="T414" s="28" t="s">
        <v>367</v>
      </c>
      <c r="U414" s="5" t="s">
        <v>412</v>
      </c>
      <c r="V414" s="28" t="s">
        <v>369</v>
      </c>
      <c r="W414" s="7" t="s">
        <v>1521</v>
      </c>
      <c r="X414" s="7" t="s">
        <v>37</v>
      </c>
      <c r="Y414" s="5" t="s">
        <v>301</v>
      </c>
      <c r="Z414" s="5" t="s">
        <v>1345</v>
      </c>
      <c r="AA414" s="6" t="s">
        <v>37</v>
      </c>
      <c r="AB414" s="6" t="s">
        <v>37</v>
      </c>
      <c r="AC414" s="6" t="s">
        <v>37</v>
      </c>
      <c r="AD414" s="6" t="s">
        <v>37</v>
      </c>
      <c r="AE414" s="6" t="s">
        <v>37</v>
      </c>
    </row>
    <row r="415">
      <c r="A415" s="28" t="s">
        <v>1522</v>
      </c>
      <c r="B415" s="6" t="s">
        <v>1523</v>
      </c>
      <c r="C415" s="6" t="s">
        <v>1314</v>
      </c>
      <c r="D415" s="7" t="s">
        <v>1496</v>
      </c>
      <c r="E415" s="28" t="s">
        <v>1497</v>
      </c>
      <c r="F415" s="5" t="s">
        <v>278</v>
      </c>
      <c r="G415" s="6" t="s">
        <v>853</v>
      </c>
      <c r="H415" s="6" t="s">
        <v>37</v>
      </c>
      <c r="I415" s="6" t="s">
        <v>37</v>
      </c>
      <c r="J415" s="8" t="s">
        <v>363</v>
      </c>
      <c r="K415" s="5" t="s">
        <v>364</v>
      </c>
      <c r="L415" s="7" t="s">
        <v>365</v>
      </c>
      <c r="M415" s="9">
        <v>4130</v>
      </c>
      <c r="N415" s="5" t="s">
        <v>50</v>
      </c>
      <c r="O415" s="31">
        <v>44207.4356458681</v>
      </c>
      <c r="P415" s="32">
        <v>44207.5589272338</v>
      </c>
      <c r="Q415" s="28" t="s">
        <v>37</v>
      </c>
      <c r="R415" s="29" t="s">
        <v>37</v>
      </c>
      <c r="S415" s="28" t="s">
        <v>37</v>
      </c>
      <c r="T415" s="28" t="s">
        <v>37</v>
      </c>
      <c r="U415" s="5" t="s">
        <v>37</v>
      </c>
      <c r="V415" s="28" t="s">
        <v>37</v>
      </c>
      <c r="W415" s="7" t="s">
        <v>37</v>
      </c>
      <c r="X415" s="7" t="s">
        <v>37</v>
      </c>
      <c r="Y415" s="5" t="s">
        <v>37</v>
      </c>
      <c r="Z415" s="5" t="s">
        <v>37</v>
      </c>
      <c r="AA415" s="6" t="s">
        <v>37</v>
      </c>
      <c r="AB415" s="6" t="s">
        <v>37</v>
      </c>
      <c r="AC415" s="6" t="s">
        <v>37</v>
      </c>
      <c r="AD415" s="6" t="s">
        <v>37</v>
      </c>
      <c r="AE415" s="6" t="s">
        <v>37</v>
      </c>
    </row>
    <row r="416">
      <c r="A416" s="28" t="s">
        <v>1524</v>
      </c>
      <c r="B416" s="6" t="s">
        <v>1525</v>
      </c>
      <c r="C416" s="6" t="s">
        <v>1314</v>
      </c>
      <c r="D416" s="7" t="s">
        <v>1496</v>
      </c>
      <c r="E416" s="28" t="s">
        <v>1497</v>
      </c>
      <c r="F416" s="5" t="s">
        <v>190</v>
      </c>
      <c r="G416" s="6" t="s">
        <v>191</v>
      </c>
      <c r="H416" s="6" t="s">
        <v>37</v>
      </c>
      <c r="I416" s="6" t="s">
        <v>37</v>
      </c>
      <c r="J416" s="8" t="s">
        <v>1526</v>
      </c>
      <c r="K416" s="5" t="s">
        <v>1527</v>
      </c>
      <c r="L416" s="7" t="s">
        <v>1528</v>
      </c>
      <c r="M416" s="9">
        <v>4140</v>
      </c>
      <c r="N416" s="5" t="s">
        <v>50</v>
      </c>
      <c r="O416" s="31">
        <v>44207.4356459491</v>
      </c>
      <c r="P416" s="32">
        <v>44207.5589273958</v>
      </c>
      <c r="Q416" s="28" t="s">
        <v>37</v>
      </c>
      <c r="R416" s="29" t="s">
        <v>37</v>
      </c>
      <c r="S416" s="28" t="s">
        <v>197</v>
      </c>
      <c r="T416" s="28" t="s">
        <v>1529</v>
      </c>
      <c r="U416" s="5" t="s">
        <v>908</v>
      </c>
      <c r="V416" s="28" t="s">
        <v>1530</v>
      </c>
      <c r="W416" s="7" t="s">
        <v>37</v>
      </c>
      <c r="X416" s="7" t="s">
        <v>37</v>
      </c>
      <c r="Y416" s="5" t="s">
        <v>37</v>
      </c>
      <c r="Z416" s="5" t="s">
        <v>37</v>
      </c>
      <c r="AA416" s="6" t="s">
        <v>37</v>
      </c>
      <c r="AB416" s="6" t="s">
        <v>37</v>
      </c>
      <c r="AC416" s="6" t="s">
        <v>37</v>
      </c>
      <c r="AD416" s="6" t="s">
        <v>37</v>
      </c>
      <c r="AE416" s="6" t="s">
        <v>37</v>
      </c>
    </row>
    <row r="417">
      <c r="A417" s="28" t="s">
        <v>1531</v>
      </c>
      <c r="B417" s="6" t="s">
        <v>1532</v>
      </c>
      <c r="C417" s="6" t="s">
        <v>401</v>
      </c>
      <c r="D417" s="7" t="s">
        <v>402</v>
      </c>
      <c r="E417" s="28" t="s">
        <v>403</v>
      </c>
      <c r="F417" s="5" t="s">
        <v>22</v>
      </c>
      <c r="G417" s="6" t="s">
        <v>253</v>
      </c>
      <c r="H417" s="6" t="s">
        <v>37</v>
      </c>
      <c r="I417" s="6" t="s">
        <v>37</v>
      </c>
      <c r="J417" s="8" t="s">
        <v>57</v>
      </c>
      <c r="K417" s="5" t="s">
        <v>58</v>
      </c>
      <c r="L417" s="7" t="s">
        <v>59</v>
      </c>
      <c r="M417" s="9">
        <v>2200</v>
      </c>
      <c r="N417" s="5" t="s">
        <v>195</v>
      </c>
      <c r="O417" s="31">
        <v>44207.4453709491</v>
      </c>
      <c r="P417" s="32">
        <v>44207.547533912</v>
      </c>
      <c r="Q417" s="28" t="s">
        <v>1533</v>
      </c>
      <c r="R417" s="29" t="s">
        <v>1534</v>
      </c>
      <c r="S417" s="28" t="s">
        <v>304</v>
      </c>
      <c r="T417" s="28" t="s">
        <v>367</v>
      </c>
      <c r="U417" s="5" t="s">
        <v>305</v>
      </c>
      <c r="V417" s="28" t="s">
        <v>405</v>
      </c>
      <c r="W417" s="7" t="s">
        <v>1535</v>
      </c>
      <c r="X417" s="7" t="s">
        <v>38</v>
      </c>
      <c r="Y417" s="5" t="s">
        <v>293</v>
      </c>
      <c r="Z417" s="5" t="s">
        <v>37</v>
      </c>
      <c r="AA417" s="6" t="s">
        <v>37</v>
      </c>
      <c r="AB417" s="6" t="s">
        <v>37</v>
      </c>
      <c r="AC417" s="6" t="s">
        <v>37</v>
      </c>
      <c r="AD417" s="6" t="s">
        <v>37</v>
      </c>
      <c r="AE417" s="6" t="s">
        <v>37</v>
      </c>
    </row>
    <row r="418">
      <c r="A418" s="28" t="s">
        <v>1536</v>
      </c>
      <c r="B418" s="6" t="s">
        <v>1537</v>
      </c>
      <c r="C418" s="6" t="s">
        <v>1340</v>
      </c>
      <c r="D418" s="7" t="s">
        <v>1341</v>
      </c>
      <c r="E418" s="28" t="s">
        <v>1342</v>
      </c>
      <c r="F418" s="5" t="s">
        <v>190</v>
      </c>
      <c r="G418" s="6" t="s">
        <v>191</v>
      </c>
      <c r="H418" s="6" t="s">
        <v>37</v>
      </c>
      <c r="I418" s="6" t="s">
        <v>37</v>
      </c>
      <c r="J418" s="8" t="s">
        <v>1526</v>
      </c>
      <c r="K418" s="5" t="s">
        <v>1527</v>
      </c>
      <c r="L418" s="7" t="s">
        <v>1528</v>
      </c>
      <c r="M418" s="9">
        <v>4160</v>
      </c>
      <c r="N418" s="5" t="s">
        <v>195</v>
      </c>
      <c r="O418" s="31">
        <v>44207.4529311343</v>
      </c>
      <c r="P418" s="32">
        <v>44207.4599175579</v>
      </c>
      <c r="Q418" s="28" t="s">
        <v>37</v>
      </c>
      <c r="R418" s="29" t="s">
        <v>1538</v>
      </c>
      <c r="S418" s="28" t="s">
        <v>197</v>
      </c>
      <c r="T418" s="28" t="s">
        <v>1529</v>
      </c>
      <c r="U418" s="5" t="s">
        <v>908</v>
      </c>
      <c r="V418" s="28" t="s">
        <v>1530</v>
      </c>
      <c r="W418" s="7" t="s">
        <v>37</v>
      </c>
      <c r="X418" s="7" t="s">
        <v>37</v>
      </c>
      <c r="Y418" s="5" t="s">
        <v>37</v>
      </c>
      <c r="Z418" s="5" t="s">
        <v>37</v>
      </c>
      <c r="AA418" s="6" t="s">
        <v>37</v>
      </c>
      <c r="AB418" s="6" t="s">
        <v>37</v>
      </c>
      <c r="AC418" s="6" t="s">
        <v>37</v>
      </c>
      <c r="AD418" s="6" t="s">
        <v>37</v>
      </c>
      <c r="AE418" s="6" t="s">
        <v>37</v>
      </c>
    </row>
    <row r="419">
      <c r="A419" s="28" t="s">
        <v>1539</v>
      </c>
      <c r="B419" s="6" t="s">
        <v>1540</v>
      </c>
      <c r="C419" s="6" t="s">
        <v>1340</v>
      </c>
      <c r="D419" s="7" t="s">
        <v>1341</v>
      </c>
      <c r="E419" s="28" t="s">
        <v>1342</v>
      </c>
      <c r="F419" s="5" t="s">
        <v>190</v>
      </c>
      <c r="G419" s="6" t="s">
        <v>191</v>
      </c>
      <c r="H419" s="6" t="s">
        <v>37</v>
      </c>
      <c r="I419" s="6" t="s">
        <v>37</v>
      </c>
      <c r="J419" s="8" t="s">
        <v>1526</v>
      </c>
      <c r="K419" s="5" t="s">
        <v>1527</v>
      </c>
      <c r="L419" s="7" t="s">
        <v>1528</v>
      </c>
      <c r="M419" s="9">
        <v>4170</v>
      </c>
      <c r="N419" s="5" t="s">
        <v>222</v>
      </c>
      <c r="O419" s="31">
        <v>44207.4529312847</v>
      </c>
      <c r="P419" s="32">
        <v>44207.4599177083</v>
      </c>
      <c r="Q419" s="28" t="s">
        <v>37</v>
      </c>
      <c r="R419" s="29" t="s">
        <v>37</v>
      </c>
      <c r="S419" s="28" t="s">
        <v>197</v>
      </c>
      <c r="T419" s="28" t="s">
        <v>1529</v>
      </c>
      <c r="U419" s="5" t="s">
        <v>908</v>
      </c>
      <c r="V419" s="28" t="s">
        <v>1530</v>
      </c>
      <c r="W419" s="7" t="s">
        <v>37</v>
      </c>
      <c r="X419" s="7" t="s">
        <v>37</v>
      </c>
      <c r="Y419" s="5" t="s">
        <v>37</v>
      </c>
      <c r="Z419" s="5" t="s">
        <v>37</v>
      </c>
      <c r="AA419" s="6" t="s">
        <v>37</v>
      </c>
      <c r="AB419" s="6" t="s">
        <v>37</v>
      </c>
      <c r="AC419" s="6" t="s">
        <v>37</v>
      </c>
      <c r="AD419" s="6" t="s">
        <v>37</v>
      </c>
      <c r="AE419" s="6" t="s">
        <v>37</v>
      </c>
    </row>
    <row r="420">
      <c r="A420" s="28" t="s">
        <v>1541</v>
      </c>
      <c r="B420" s="6" t="s">
        <v>1542</v>
      </c>
      <c r="C420" s="6" t="s">
        <v>843</v>
      </c>
      <c r="D420" s="7" t="s">
        <v>1341</v>
      </c>
      <c r="E420" s="28" t="s">
        <v>1342</v>
      </c>
      <c r="F420" s="5" t="s">
        <v>190</v>
      </c>
      <c r="G420" s="6" t="s">
        <v>191</v>
      </c>
      <c r="H420" s="6" t="s">
        <v>37</v>
      </c>
      <c r="I420" s="6" t="s">
        <v>37</v>
      </c>
      <c r="J420" s="8" t="s">
        <v>172</v>
      </c>
      <c r="K420" s="5" t="s">
        <v>173</v>
      </c>
      <c r="L420" s="7" t="s">
        <v>174</v>
      </c>
      <c r="M420" s="9">
        <v>4180</v>
      </c>
      <c r="N420" s="5" t="s">
        <v>50</v>
      </c>
      <c r="O420" s="31">
        <v>44207.4529315162</v>
      </c>
      <c r="P420" s="32">
        <v>44207.4609708333</v>
      </c>
      <c r="Q420" s="28" t="s">
        <v>37</v>
      </c>
      <c r="R420" s="29" t="s">
        <v>37</v>
      </c>
      <c r="S420" s="28" t="s">
        <v>197</v>
      </c>
      <c r="T420" s="28" t="s">
        <v>907</v>
      </c>
      <c r="U420" s="5" t="s">
        <v>908</v>
      </c>
      <c r="V420" s="28" t="s">
        <v>909</v>
      </c>
      <c r="W420" s="7" t="s">
        <v>37</v>
      </c>
      <c r="X420" s="7" t="s">
        <v>37</v>
      </c>
      <c r="Y420" s="5" t="s">
        <v>37</v>
      </c>
      <c r="Z420" s="5" t="s">
        <v>37</v>
      </c>
      <c r="AA420" s="6" t="s">
        <v>37</v>
      </c>
      <c r="AB420" s="6" t="s">
        <v>37</v>
      </c>
      <c r="AC420" s="6" t="s">
        <v>37</v>
      </c>
      <c r="AD420" s="6" t="s">
        <v>37</v>
      </c>
      <c r="AE420" s="6" t="s">
        <v>37</v>
      </c>
    </row>
    <row r="421">
      <c r="A421" s="28" t="s">
        <v>1543</v>
      </c>
      <c r="B421" s="6" t="s">
        <v>1544</v>
      </c>
      <c r="C421" s="6" t="s">
        <v>1545</v>
      </c>
      <c r="D421" s="7" t="s">
        <v>1546</v>
      </c>
      <c r="E421" s="28" t="s">
        <v>1547</v>
      </c>
      <c r="F421" s="5" t="s">
        <v>190</v>
      </c>
      <c r="G421" s="6" t="s">
        <v>191</v>
      </c>
      <c r="H421" s="6" t="s">
        <v>1548</v>
      </c>
      <c r="I421" s="6" t="s">
        <v>37</v>
      </c>
      <c r="J421" s="8" t="s">
        <v>97</v>
      </c>
      <c r="K421" s="5" t="s">
        <v>98</v>
      </c>
      <c r="L421" s="7" t="s">
        <v>99</v>
      </c>
      <c r="M421" s="9">
        <v>210</v>
      </c>
      <c r="N421" s="5" t="s">
        <v>50</v>
      </c>
      <c r="O421" s="31">
        <v>44207.4596162037</v>
      </c>
      <c r="P421" s="32">
        <v>44207.6115288542</v>
      </c>
      <c r="Q421" s="28" t="s">
        <v>37</v>
      </c>
      <c r="R421" s="29" t="s">
        <v>37</v>
      </c>
      <c r="S421" s="28" t="s">
        <v>197</v>
      </c>
      <c r="T421" s="28" t="s">
        <v>539</v>
      </c>
      <c r="U421" s="5" t="s">
        <v>341</v>
      </c>
      <c r="V421" s="28" t="s">
        <v>540</v>
      </c>
      <c r="W421" s="7" t="s">
        <v>37</v>
      </c>
      <c r="X421" s="7" t="s">
        <v>37</v>
      </c>
      <c r="Y421" s="5" t="s">
        <v>37</v>
      </c>
      <c r="Z421" s="5" t="s">
        <v>37</v>
      </c>
      <c r="AA421" s="6" t="s">
        <v>37</v>
      </c>
      <c r="AB421" s="6" t="s">
        <v>37</v>
      </c>
      <c r="AC421" s="6" t="s">
        <v>37</v>
      </c>
      <c r="AD421" s="6" t="s">
        <v>37</v>
      </c>
      <c r="AE421" s="6" t="s">
        <v>37</v>
      </c>
    </row>
    <row r="422">
      <c r="A422" s="28" t="s">
        <v>1549</v>
      </c>
      <c r="B422" s="6" t="s">
        <v>1550</v>
      </c>
      <c r="C422" s="6" t="s">
        <v>360</v>
      </c>
      <c r="D422" s="7" t="s">
        <v>361</v>
      </c>
      <c r="E422" s="28" t="s">
        <v>362</v>
      </c>
      <c r="F422" s="5" t="s">
        <v>190</v>
      </c>
      <c r="G422" s="6" t="s">
        <v>191</v>
      </c>
      <c r="H422" s="6" t="s">
        <v>37</v>
      </c>
      <c r="I422" s="6" t="s">
        <v>37</v>
      </c>
      <c r="J422" s="8" t="s">
        <v>1526</v>
      </c>
      <c r="K422" s="5" t="s">
        <v>1527</v>
      </c>
      <c r="L422" s="7" t="s">
        <v>1528</v>
      </c>
      <c r="M422" s="9">
        <v>4200</v>
      </c>
      <c r="N422" s="5" t="s">
        <v>40</v>
      </c>
      <c r="O422" s="31">
        <v>44207.4597962963</v>
      </c>
      <c r="P422" s="32">
        <v>44207.5084950231</v>
      </c>
      <c r="Q422" s="28" t="s">
        <v>37</v>
      </c>
      <c r="R422" s="29" t="s">
        <v>37</v>
      </c>
      <c r="S422" s="28" t="s">
        <v>197</v>
      </c>
      <c r="T422" s="28" t="s">
        <v>1529</v>
      </c>
      <c r="U422" s="5" t="s">
        <v>908</v>
      </c>
      <c r="V422" s="28" t="s">
        <v>1530</v>
      </c>
      <c r="W422" s="7" t="s">
        <v>37</v>
      </c>
      <c r="X422" s="7" t="s">
        <v>37</v>
      </c>
      <c r="Y422" s="5" t="s">
        <v>37</v>
      </c>
      <c r="Z422" s="5" t="s">
        <v>37</v>
      </c>
      <c r="AA422" s="6" t="s">
        <v>37</v>
      </c>
      <c r="AB422" s="6" t="s">
        <v>37</v>
      </c>
      <c r="AC422" s="6" t="s">
        <v>37</v>
      </c>
      <c r="AD422" s="6" t="s">
        <v>37</v>
      </c>
      <c r="AE422" s="6" t="s">
        <v>37</v>
      </c>
    </row>
    <row r="423">
      <c r="A423" s="28" t="s">
        <v>1551</v>
      </c>
      <c r="B423" s="6" t="s">
        <v>1552</v>
      </c>
      <c r="C423" s="6" t="s">
        <v>360</v>
      </c>
      <c r="D423" s="7" t="s">
        <v>361</v>
      </c>
      <c r="E423" s="28" t="s">
        <v>362</v>
      </c>
      <c r="F423" s="5" t="s">
        <v>190</v>
      </c>
      <c r="G423" s="6" t="s">
        <v>191</v>
      </c>
      <c r="H423" s="6" t="s">
        <v>37</v>
      </c>
      <c r="I423" s="6" t="s">
        <v>37</v>
      </c>
      <c r="J423" s="8" t="s">
        <v>1526</v>
      </c>
      <c r="K423" s="5" t="s">
        <v>1527</v>
      </c>
      <c r="L423" s="7" t="s">
        <v>1528</v>
      </c>
      <c r="M423" s="9">
        <v>4210</v>
      </c>
      <c r="N423" s="5" t="s">
        <v>195</v>
      </c>
      <c r="O423" s="31">
        <v>44207.459796412</v>
      </c>
      <c r="P423" s="32">
        <v>44207.5084952199</v>
      </c>
      <c r="Q423" s="28" t="s">
        <v>37</v>
      </c>
      <c r="R423" s="29" t="s">
        <v>1553</v>
      </c>
      <c r="S423" s="28" t="s">
        <v>197</v>
      </c>
      <c r="T423" s="28" t="s">
        <v>1529</v>
      </c>
      <c r="U423" s="5" t="s">
        <v>908</v>
      </c>
      <c r="V423" s="28" t="s">
        <v>1530</v>
      </c>
      <c r="W423" s="7" t="s">
        <v>37</v>
      </c>
      <c r="X423" s="7" t="s">
        <v>37</v>
      </c>
      <c r="Y423" s="5" t="s">
        <v>37</v>
      </c>
      <c r="Z423" s="5" t="s">
        <v>37</v>
      </c>
      <c r="AA423" s="6" t="s">
        <v>37</v>
      </c>
      <c r="AB423" s="6" t="s">
        <v>37</v>
      </c>
      <c r="AC423" s="6" t="s">
        <v>37</v>
      </c>
      <c r="AD423" s="6" t="s">
        <v>37</v>
      </c>
      <c r="AE423" s="6" t="s">
        <v>37</v>
      </c>
    </row>
    <row r="424">
      <c r="A424" s="28" t="s">
        <v>1554</v>
      </c>
      <c r="B424" s="6" t="s">
        <v>1555</v>
      </c>
      <c r="C424" s="6" t="s">
        <v>360</v>
      </c>
      <c r="D424" s="7" t="s">
        <v>361</v>
      </c>
      <c r="E424" s="28" t="s">
        <v>362</v>
      </c>
      <c r="F424" s="5" t="s">
        <v>190</v>
      </c>
      <c r="G424" s="6" t="s">
        <v>191</v>
      </c>
      <c r="H424" s="6" t="s">
        <v>37</v>
      </c>
      <c r="I424" s="6" t="s">
        <v>37</v>
      </c>
      <c r="J424" s="8" t="s">
        <v>1526</v>
      </c>
      <c r="K424" s="5" t="s">
        <v>1527</v>
      </c>
      <c r="L424" s="7" t="s">
        <v>1528</v>
      </c>
      <c r="M424" s="9">
        <v>4220</v>
      </c>
      <c r="N424" s="5" t="s">
        <v>40</v>
      </c>
      <c r="O424" s="31">
        <v>44207.4597964931</v>
      </c>
      <c r="P424" s="32">
        <v>44207.5084953704</v>
      </c>
      <c r="Q424" s="28" t="s">
        <v>37</v>
      </c>
      <c r="R424" s="29" t="s">
        <v>37</v>
      </c>
      <c r="S424" s="28" t="s">
        <v>197</v>
      </c>
      <c r="T424" s="28" t="s">
        <v>1529</v>
      </c>
      <c r="U424" s="5" t="s">
        <v>908</v>
      </c>
      <c r="V424" s="28" t="s">
        <v>1530</v>
      </c>
      <c r="W424" s="7" t="s">
        <v>37</v>
      </c>
      <c r="X424" s="7" t="s">
        <v>37</v>
      </c>
      <c r="Y424" s="5" t="s">
        <v>37</v>
      </c>
      <c r="Z424" s="5" t="s">
        <v>37</v>
      </c>
      <c r="AA424" s="6" t="s">
        <v>37</v>
      </c>
      <c r="AB424" s="6" t="s">
        <v>37</v>
      </c>
      <c r="AC424" s="6" t="s">
        <v>37</v>
      </c>
      <c r="AD424" s="6" t="s">
        <v>37</v>
      </c>
      <c r="AE424" s="6" t="s">
        <v>37</v>
      </c>
    </row>
    <row r="425">
      <c r="A425" s="28" t="s">
        <v>1556</v>
      </c>
      <c r="B425" s="6" t="s">
        <v>1557</v>
      </c>
      <c r="C425" s="6" t="s">
        <v>360</v>
      </c>
      <c r="D425" s="7" t="s">
        <v>361</v>
      </c>
      <c r="E425" s="28" t="s">
        <v>362</v>
      </c>
      <c r="F425" s="5" t="s">
        <v>190</v>
      </c>
      <c r="G425" s="6" t="s">
        <v>191</v>
      </c>
      <c r="H425" s="6" t="s">
        <v>37</v>
      </c>
      <c r="I425" s="6" t="s">
        <v>37</v>
      </c>
      <c r="J425" s="8" t="s">
        <v>1526</v>
      </c>
      <c r="K425" s="5" t="s">
        <v>1527</v>
      </c>
      <c r="L425" s="7" t="s">
        <v>1528</v>
      </c>
      <c r="M425" s="9">
        <v>4230</v>
      </c>
      <c r="N425" s="5" t="s">
        <v>195</v>
      </c>
      <c r="O425" s="31">
        <v>44207.4597966088</v>
      </c>
      <c r="P425" s="32">
        <v>44207.5084955671</v>
      </c>
      <c r="Q425" s="28" t="s">
        <v>37</v>
      </c>
      <c r="R425" s="29" t="s">
        <v>1558</v>
      </c>
      <c r="S425" s="28" t="s">
        <v>197</v>
      </c>
      <c r="T425" s="28" t="s">
        <v>1529</v>
      </c>
      <c r="U425" s="5" t="s">
        <v>908</v>
      </c>
      <c r="V425" s="28" t="s">
        <v>1530</v>
      </c>
      <c r="W425" s="7" t="s">
        <v>37</v>
      </c>
      <c r="X425" s="7" t="s">
        <v>37</v>
      </c>
      <c r="Y425" s="5" t="s">
        <v>37</v>
      </c>
      <c r="Z425" s="5" t="s">
        <v>37</v>
      </c>
      <c r="AA425" s="6" t="s">
        <v>37</v>
      </c>
      <c r="AB425" s="6" t="s">
        <v>37</v>
      </c>
      <c r="AC425" s="6" t="s">
        <v>37</v>
      </c>
      <c r="AD425" s="6" t="s">
        <v>37</v>
      </c>
      <c r="AE425" s="6" t="s">
        <v>37</v>
      </c>
    </row>
    <row r="426">
      <c r="A426" s="28" t="s">
        <v>1559</v>
      </c>
      <c r="B426" s="6" t="s">
        <v>1560</v>
      </c>
      <c r="C426" s="6" t="s">
        <v>360</v>
      </c>
      <c r="D426" s="7" t="s">
        <v>361</v>
      </c>
      <c r="E426" s="28" t="s">
        <v>362</v>
      </c>
      <c r="F426" s="5" t="s">
        <v>190</v>
      </c>
      <c r="G426" s="6" t="s">
        <v>191</v>
      </c>
      <c r="H426" s="6" t="s">
        <v>37</v>
      </c>
      <c r="I426" s="6" t="s">
        <v>37</v>
      </c>
      <c r="J426" s="8" t="s">
        <v>1526</v>
      </c>
      <c r="K426" s="5" t="s">
        <v>1527</v>
      </c>
      <c r="L426" s="7" t="s">
        <v>1528</v>
      </c>
      <c r="M426" s="9">
        <v>4240</v>
      </c>
      <c r="N426" s="5" t="s">
        <v>50</v>
      </c>
      <c r="O426" s="31">
        <v>44207.4597966782</v>
      </c>
      <c r="P426" s="32">
        <v>44207.5084957176</v>
      </c>
      <c r="Q426" s="28" t="s">
        <v>37</v>
      </c>
      <c r="R426" s="29" t="s">
        <v>37</v>
      </c>
      <c r="S426" s="28" t="s">
        <v>197</v>
      </c>
      <c r="T426" s="28" t="s">
        <v>1529</v>
      </c>
      <c r="U426" s="5" t="s">
        <v>908</v>
      </c>
      <c r="V426" s="28" t="s">
        <v>1530</v>
      </c>
      <c r="W426" s="7" t="s">
        <v>37</v>
      </c>
      <c r="X426" s="7" t="s">
        <v>37</v>
      </c>
      <c r="Y426" s="5" t="s">
        <v>37</v>
      </c>
      <c r="Z426" s="5" t="s">
        <v>37</v>
      </c>
      <c r="AA426" s="6" t="s">
        <v>37</v>
      </c>
      <c r="AB426" s="6" t="s">
        <v>37</v>
      </c>
      <c r="AC426" s="6" t="s">
        <v>37</v>
      </c>
      <c r="AD426" s="6" t="s">
        <v>37</v>
      </c>
      <c r="AE426" s="6" t="s">
        <v>37</v>
      </c>
    </row>
    <row r="427">
      <c r="A427" s="28" t="s">
        <v>1561</v>
      </c>
      <c r="B427" s="6" t="s">
        <v>1562</v>
      </c>
      <c r="C427" s="6" t="s">
        <v>360</v>
      </c>
      <c r="D427" s="7" t="s">
        <v>361</v>
      </c>
      <c r="E427" s="28" t="s">
        <v>362</v>
      </c>
      <c r="F427" s="5" t="s">
        <v>190</v>
      </c>
      <c r="G427" s="6" t="s">
        <v>191</v>
      </c>
      <c r="H427" s="6" t="s">
        <v>37</v>
      </c>
      <c r="I427" s="6" t="s">
        <v>37</v>
      </c>
      <c r="J427" s="8" t="s">
        <v>1526</v>
      </c>
      <c r="K427" s="5" t="s">
        <v>1527</v>
      </c>
      <c r="L427" s="7" t="s">
        <v>1528</v>
      </c>
      <c r="M427" s="9">
        <v>4250</v>
      </c>
      <c r="N427" s="5" t="s">
        <v>195</v>
      </c>
      <c r="O427" s="31">
        <v>44207.4597970718</v>
      </c>
      <c r="P427" s="32">
        <v>44207.5084958681</v>
      </c>
      <c r="Q427" s="28" t="s">
        <v>37</v>
      </c>
      <c r="R427" s="29" t="s">
        <v>1563</v>
      </c>
      <c r="S427" s="28" t="s">
        <v>197</v>
      </c>
      <c r="T427" s="28" t="s">
        <v>1529</v>
      </c>
      <c r="U427" s="5" t="s">
        <v>908</v>
      </c>
      <c r="V427" s="28" t="s">
        <v>1530</v>
      </c>
      <c r="W427" s="7" t="s">
        <v>37</v>
      </c>
      <c r="X427" s="7" t="s">
        <v>37</v>
      </c>
      <c r="Y427" s="5" t="s">
        <v>37</v>
      </c>
      <c r="Z427" s="5" t="s">
        <v>37</v>
      </c>
      <c r="AA427" s="6" t="s">
        <v>37</v>
      </c>
      <c r="AB427" s="6" t="s">
        <v>37</v>
      </c>
      <c r="AC427" s="6" t="s">
        <v>37</v>
      </c>
      <c r="AD427" s="6" t="s">
        <v>37</v>
      </c>
      <c r="AE427" s="6" t="s">
        <v>37</v>
      </c>
    </row>
    <row r="428">
      <c r="A428" s="28" t="s">
        <v>1564</v>
      </c>
      <c r="B428" s="6" t="s">
        <v>1565</v>
      </c>
      <c r="C428" s="6" t="s">
        <v>360</v>
      </c>
      <c r="D428" s="7" t="s">
        <v>361</v>
      </c>
      <c r="E428" s="28" t="s">
        <v>362</v>
      </c>
      <c r="F428" s="5" t="s">
        <v>190</v>
      </c>
      <c r="G428" s="6" t="s">
        <v>191</v>
      </c>
      <c r="H428" s="6" t="s">
        <v>37</v>
      </c>
      <c r="I428" s="6" t="s">
        <v>37</v>
      </c>
      <c r="J428" s="8" t="s">
        <v>1526</v>
      </c>
      <c r="K428" s="5" t="s">
        <v>1527</v>
      </c>
      <c r="L428" s="7" t="s">
        <v>1528</v>
      </c>
      <c r="M428" s="9">
        <v>4260</v>
      </c>
      <c r="N428" s="5" t="s">
        <v>222</v>
      </c>
      <c r="O428" s="31">
        <v>44207.4597971875</v>
      </c>
      <c r="P428" s="32">
        <v>44207.5084960648</v>
      </c>
      <c r="Q428" s="28" t="s">
        <v>37</v>
      </c>
      <c r="R428" s="29" t="s">
        <v>37</v>
      </c>
      <c r="S428" s="28" t="s">
        <v>197</v>
      </c>
      <c r="T428" s="28" t="s">
        <v>1529</v>
      </c>
      <c r="U428" s="5" t="s">
        <v>908</v>
      </c>
      <c r="V428" s="28" t="s">
        <v>1530</v>
      </c>
      <c r="W428" s="7" t="s">
        <v>37</v>
      </c>
      <c r="X428" s="7" t="s">
        <v>37</v>
      </c>
      <c r="Y428" s="5" t="s">
        <v>37</v>
      </c>
      <c r="Z428" s="5" t="s">
        <v>37</v>
      </c>
      <c r="AA428" s="6" t="s">
        <v>37</v>
      </c>
      <c r="AB428" s="6" t="s">
        <v>37</v>
      </c>
      <c r="AC428" s="6" t="s">
        <v>37</v>
      </c>
      <c r="AD428" s="6" t="s">
        <v>37</v>
      </c>
      <c r="AE428" s="6" t="s">
        <v>37</v>
      </c>
    </row>
    <row r="429">
      <c r="A429" s="28" t="s">
        <v>1566</v>
      </c>
      <c r="B429" s="6" t="s">
        <v>1567</v>
      </c>
      <c r="C429" s="6" t="s">
        <v>360</v>
      </c>
      <c r="D429" s="7" t="s">
        <v>361</v>
      </c>
      <c r="E429" s="28" t="s">
        <v>362</v>
      </c>
      <c r="F429" s="5" t="s">
        <v>190</v>
      </c>
      <c r="G429" s="6" t="s">
        <v>191</v>
      </c>
      <c r="H429" s="6" t="s">
        <v>37</v>
      </c>
      <c r="I429" s="6" t="s">
        <v>37</v>
      </c>
      <c r="J429" s="8" t="s">
        <v>1526</v>
      </c>
      <c r="K429" s="5" t="s">
        <v>1527</v>
      </c>
      <c r="L429" s="7" t="s">
        <v>1528</v>
      </c>
      <c r="M429" s="9">
        <v>4270</v>
      </c>
      <c r="N429" s="5" t="s">
        <v>195</v>
      </c>
      <c r="O429" s="31">
        <v>44207.459797338</v>
      </c>
      <c r="P429" s="32">
        <v>44207.5084961806</v>
      </c>
      <c r="Q429" s="28" t="s">
        <v>37</v>
      </c>
      <c r="R429" s="29" t="s">
        <v>1568</v>
      </c>
      <c r="S429" s="28" t="s">
        <v>197</v>
      </c>
      <c r="T429" s="28" t="s">
        <v>1529</v>
      </c>
      <c r="U429" s="5" t="s">
        <v>908</v>
      </c>
      <c r="V429" s="28" t="s">
        <v>1530</v>
      </c>
      <c r="W429" s="7" t="s">
        <v>37</v>
      </c>
      <c r="X429" s="7" t="s">
        <v>37</v>
      </c>
      <c r="Y429" s="5" t="s">
        <v>37</v>
      </c>
      <c r="Z429" s="5" t="s">
        <v>37</v>
      </c>
      <c r="AA429" s="6" t="s">
        <v>37</v>
      </c>
      <c r="AB429" s="6" t="s">
        <v>37</v>
      </c>
      <c r="AC429" s="6" t="s">
        <v>37</v>
      </c>
      <c r="AD429" s="6" t="s">
        <v>37</v>
      </c>
      <c r="AE429" s="6" t="s">
        <v>37</v>
      </c>
    </row>
    <row r="430">
      <c r="A430" s="28" t="s">
        <v>1569</v>
      </c>
      <c r="B430" s="6" t="s">
        <v>1570</v>
      </c>
      <c r="C430" s="6" t="s">
        <v>360</v>
      </c>
      <c r="D430" s="7" t="s">
        <v>361</v>
      </c>
      <c r="E430" s="28" t="s">
        <v>362</v>
      </c>
      <c r="F430" s="5" t="s">
        <v>190</v>
      </c>
      <c r="G430" s="6" t="s">
        <v>191</v>
      </c>
      <c r="H430" s="6" t="s">
        <v>37</v>
      </c>
      <c r="I430" s="6" t="s">
        <v>37</v>
      </c>
      <c r="J430" s="8" t="s">
        <v>1526</v>
      </c>
      <c r="K430" s="5" t="s">
        <v>1527</v>
      </c>
      <c r="L430" s="7" t="s">
        <v>1528</v>
      </c>
      <c r="M430" s="9">
        <v>4280</v>
      </c>
      <c r="N430" s="5" t="s">
        <v>195</v>
      </c>
      <c r="O430" s="31">
        <v>44207.4597974884</v>
      </c>
      <c r="P430" s="32">
        <v>44207.508496331</v>
      </c>
      <c r="Q430" s="28" t="s">
        <v>37</v>
      </c>
      <c r="R430" s="29" t="s">
        <v>1571</v>
      </c>
      <c r="S430" s="28" t="s">
        <v>197</v>
      </c>
      <c r="T430" s="28" t="s">
        <v>1529</v>
      </c>
      <c r="U430" s="5" t="s">
        <v>908</v>
      </c>
      <c r="V430" s="28" t="s">
        <v>1530</v>
      </c>
      <c r="W430" s="7" t="s">
        <v>37</v>
      </c>
      <c r="X430" s="7" t="s">
        <v>37</v>
      </c>
      <c r="Y430" s="5" t="s">
        <v>37</v>
      </c>
      <c r="Z430" s="5" t="s">
        <v>37</v>
      </c>
      <c r="AA430" s="6" t="s">
        <v>37</v>
      </c>
      <c r="AB430" s="6" t="s">
        <v>37</v>
      </c>
      <c r="AC430" s="6" t="s">
        <v>37</v>
      </c>
      <c r="AD430" s="6" t="s">
        <v>37</v>
      </c>
      <c r="AE430" s="6" t="s">
        <v>37</v>
      </c>
    </row>
    <row r="431">
      <c r="A431" s="28" t="s">
        <v>1572</v>
      </c>
      <c r="B431" s="6" t="s">
        <v>1573</v>
      </c>
      <c r="C431" s="6" t="s">
        <v>360</v>
      </c>
      <c r="D431" s="7" t="s">
        <v>361</v>
      </c>
      <c r="E431" s="28" t="s">
        <v>362</v>
      </c>
      <c r="F431" s="5" t="s">
        <v>190</v>
      </c>
      <c r="G431" s="6" t="s">
        <v>191</v>
      </c>
      <c r="H431" s="6" t="s">
        <v>37</v>
      </c>
      <c r="I431" s="6" t="s">
        <v>37</v>
      </c>
      <c r="J431" s="8" t="s">
        <v>1526</v>
      </c>
      <c r="K431" s="5" t="s">
        <v>1527</v>
      </c>
      <c r="L431" s="7" t="s">
        <v>1528</v>
      </c>
      <c r="M431" s="9">
        <v>4290</v>
      </c>
      <c r="N431" s="5" t="s">
        <v>50</v>
      </c>
      <c r="O431" s="31">
        <v>44207.4597975694</v>
      </c>
      <c r="P431" s="32">
        <v>44207.5084964468</v>
      </c>
      <c r="Q431" s="28" t="s">
        <v>37</v>
      </c>
      <c r="R431" s="29" t="s">
        <v>37</v>
      </c>
      <c r="S431" s="28" t="s">
        <v>197</v>
      </c>
      <c r="T431" s="28" t="s">
        <v>1529</v>
      </c>
      <c r="U431" s="5" t="s">
        <v>908</v>
      </c>
      <c r="V431" s="28" t="s">
        <v>1530</v>
      </c>
      <c r="W431" s="7" t="s">
        <v>37</v>
      </c>
      <c r="X431" s="7" t="s">
        <v>37</v>
      </c>
      <c r="Y431" s="5" t="s">
        <v>37</v>
      </c>
      <c r="Z431" s="5" t="s">
        <v>37</v>
      </c>
      <c r="AA431" s="6" t="s">
        <v>37</v>
      </c>
      <c r="AB431" s="6" t="s">
        <v>37</v>
      </c>
      <c r="AC431" s="6" t="s">
        <v>37</v>
      </c>
      <c r="AD431" s="6" t="s">
        <v>37</v>
      </c>
      <c r="AE431" s="6" t="s">
        <v>37</v>
      </c>
    </row>
    <row r="432">
      <c r="A432" s="28" t="s">
        <v>1574</v>
      </c>
      <c r="B432" s="6" t="s">
        <v>1575</v>
      </c>
      <c r="C432" s="6" t="s">
        <v>1545</v>
      </c>
      <c r="D432" s="7" t="s">
        <v>1546</v>
      </c>
      <c r="E432" s="28" t="s">
        <v>1547</v>
      </c>
      <c r="F432" s="5" t="s">
        <v>190</v>
      </c>
      <c r="G432" s="6" t="s">
        <v>191</v>
      </c>
      <c r="H432" s="6" t="s">
        <v>1576</v>
      </c>
      <c r="I432" s="6" t="s">
        <v>37</v>
      </c>
      <c r="J432" s="8" t="s">
        <v>91</v>
      </c>
      <c r="K432" s="5" t="s">
        <v>92</v>
      </c>
      <c r="L432" s="7" t="s">
        <v>93</v>
      </c>
      <c r="M432" s="9">
        <v>90</v>
      </c>
      <c r="N432" s="5" t="s">
        <v>50</v>
      </c>
      <c r="O432" s="31">
        <v>44207.4608812153</v>
      </c>
      <c r="P432" s="32">
        <v>44207.6115290509</v>
      </c>
      <c r="Q432" s="28" t="s">
        <v>37</v>
      </c>
      <c r="R432" s="29" t="s">
        <v>37</v>
      </c>
      <c r="S432" s="28" t="s">
        <v>197</v>
      </c>
      <c r="T432" s="28" t="s">
        <v>779</v>
      </c>
      <c r="U432" s="5" t="s">
        <v>199</v>
      </c>
      <c r="V432" s="28" t="s">
        <v>780</v>
      </c>
      <c r="W432" s="7" t="s">
        <v>37</v>
      </c>
      <c r="X432" s="7" t="s">
        <v>37</v>
      </c>
      <c r="Y432" s="5" t="s">
        <v>37</v>
      </c>
      <c r="Z432" s="5" t="s">
        <v>37</v>
      </c>
      <c r="AA432" s="6" t="s">
        <v>37</v>
      </c>
      <c r="AB432" s="6" t="s">
        <v>37</v>
      </c>
      <c r="AC432" s="6" t="s">
        <v>37</v>
      </c>
      <c r="AD432" s="6" t="s">
        <v>37</v>
      </c>
      <c r="AE432" s="6" t="s">
        <v>37</v>
      </c>
    </row>
    <row r="433">
      <c r="A433" s="28" t="s">
        <v>1577</v>
      </c>
      <c r="B433" s="6" t="s">
        <v>1578</v>
      </c>
      <c r="C433" s="6" t="s">
        <v>1545</v>
      </c>
      <c r="D433" s="7" t="s">
        <v>1546</v>
      </c>
      <c r="E433" s="28" t="s">
        <v>1547</v>
      </c>
      <c r="F433" s="5" t="s">
        <v>190</v>
      </c>
      <c r="G433" s="6" t="s">
        <v>191</v>
      </c>
      <c r="H433" s="6" t="s">
        <v>1579</v>
      </c>
      <c r="I433" s="6" t="s">
        <v>37</v>
      </c>
      <c r="J433" s="8" t="s">
        <v>81</v>
      </c>
      <c r="K433" s="5" t="s">
        <v>82</v>
      </c>
      <c r="L433" s="7" t="s">
        <v>83</v>
      </c>
      <c r="M433" s="9">
        <v>80</v>
      </c>
      <c r="N433" s="5" t="s">
        <v>40</v>
      </c>
      <c r="O433" s="31">
        <v>44207.4621425579</v>
      </c>
      <c r="P433" s="32">
        <v>44207.6115282407</v>
      </c>
      <c r="Q433" s="28" t="s">
        <v>37</v>
      </c>
      <c r="R433" s="29" t="s">
        <v>37</v>
      </c>
      <c r="S433" s="28" t="s">
        <v>197</v>
      </c>
      <c r="T433" s="28" t="s">
        <v>601</v>
      </c>
      <c r="U433" s="5" t="s">
        <v>199</v>
      </c>
      <c r="V433" s="28" t="s">
        <v>602</v>
      </c>
      <c r="W433" s="7" t="s">
        <v>37</v>
      </c>
      <c r="X433" s="7" t="s">
        <v>37</v>
      </c>
      <c r="Y433" s="5" t="s">
        <v>37</v>
      </c>
      <c r="Z433" s="5" t="s">
        <v>37</v>
      </c>
      <c r="AA433" s="6" t="s">
        <v>37</v>
      </c>
      <c r="AB433" s="6" t="s">
        <v>37</v>
      </c>
      <c r="AC433" s="6" t="s">
        <v>37</v>
      </c>
      <c r="AD433" s="6" t="s">
        <v>37</v>
      </c>
      <c r="AE433" s="6" t="s">
        <v>37</v>
      </c>
    </row>
    <row r="434">
      <c r="A434" s="28" t="s">
        <v>1580</v>
      </c>
      <c r="B434" s="6" t="s">
        <v>1581</v>
      </c>
      <c r="C434" s="6" t="s">
        <v>1545</v>
      </c>
      <c r="D434" s="7" t="s">
        <v>1546</v>
      </c>
      <c r="E434" s="28" t="s">
        <v>1547</v>
      </c>
      <c r="F434" s="5" t="s">
        <v>190</v>
      </c>
      <c r="G434" s="6" t="s">
        <v>191</v>
      </c>
      <c r="H434" s="6" t="s">
        <v>1582</v>
      </c>
      <c r="I434" s="6" t="s">
        <v>37</v>
      </c>
      <c r="J434" s="8" t="s">
        <v>81</v>
      </c>
      <c r="K434" s="5" t="s">
        <v>82</v>
      </c>
      <c r="L434" s="7" t="s">
        <v>83</v>
      </c>
      <c r="M434" s="9">
        <v>90</v>
      </c>
      <c r="N434" s="5" t="s">
        <v>40</v>
      </c>
      <c r="O434" s="31">
        <v>44207.4634507292</v>
      </c>
      <c r="P434" s="32">
        <v>44207.6115284375</v>
      </c>
      <c r="Q434" s="28" t="s">
        <v>37</v>
      </c>
      <c r="R434" s="29" t="s">
        <v>37</v>
      </c>
      <c r="S434" s="28" t="s">
        <v>197</v>
      </c>
      <c r="T434" s="28" t="s">
        <v>601</v>
      </c>
      <c r="U434" s="5" t="s">
        <v>199</v>
      </c>
      <c r="V434" s="30" t="s">
        <v>1583</v>
      </c>
      <c r="W434" s="7" t="s">
        <v>37</v>
      </c>
      <c r="X434" s="7" t="s">
        <v>37</v>
      </c>
      <c r="Y434" s="5" t="s">
        <v>37</v>
      </c>
      <c r="Z434" s="5" t="s">
        <v>37</v>
      </c>
      <c r="AA434" s="6" t="s">
        <v>37</v>
      </c>
      <c r="AB434" s="6" t="s">
        <v>37</v>
      </c>
      <c r="AC434" s="6" t="s">
        <v>37</v>
      </c>
      <c r="AD434" s="6" t="s">
        <v>37</v>
      </c>
      <c r="AE434" s="6" t="s">
        <v>37</v>
      </c>
    </row>
    <row r="435">
      <c r="A435" s="28" t="s">
        <v>1584</v>
      </c>
      <c r="B435" s="6" t="s">
        <v>1585</v>
      </c>
      <c r="C435" s="6" t="s">
        <v>1314</v>
      </c>
      <c r="D435" s="7" t="s">
        <v>1586</v>
      </c>
      <c r="E435" s="28" t="s">
        <v>1587</v>
      </c>
      <c r="F435" s="5" t="s">
        <v>190</v>
      </c>
      <c r="G435" s="6" t="s">
        <v>191</v>
      </c>
      <c r="H435" s="6" t="s">
        <v>37</v>
      </c>
      <c r="I435" s="6" t="s">
        <v>37</v>
      </c>
      <c r="J435" s="8" t="s">
        <v>960</v>
      </c>
      <c r="K435" s="5" t="s">
        <v>961</v>
      </c>
      <c r="L435" s="7" t="s">
        <v>962</v>
      </c>
      <c r="M435" s="9">
        <v>4330</v>
      </c>
      <c r="N435" s="5" t="s">
        <v>195</v>
      </c>
      <c r="O435" s="31">
        <v>44207.4685761227</v>
      </c>
      <c r="P435" s="32">
        <v>44207.5133517361</v>
      </c>
      <c r="Q435" s="28" t="s">
        <v>37</v>
      </c>
      <c r="R435" s="29" t="s">
        <v>1588</v>
      </c>
      <c r="S435" s="28" t="s">
        <v>197</v>
      </c>
      <c r="T435" s="28" t="s">
        <v>964</v>
      </c>
      <c r="U435" s="5" t="s">
        <v>965</v>
      </c>
      <c r="V435" s="28" t="s">
        <v>966</v>
      </c>
      <c r="W435" s="7" t="s">
        <v>37</v>
      </c>
      <c r="X435" s="7" t="s">
        <v>37</v>
      </c>
      <c r="Y435" s="5" t="s">
        <v>37</v>
      </c>
      <c r="Z435" s="5" t="s">
        <v>37</v>
      </c>
      <c r="AA435" s="6" t="s">
        <v>37</v>
      </c>
      <c r="AB435" s="6" t="s">
        <v>37</v>
      </c>
      <c r="AC435" s="6" t="s">
        <v>37</v>
      </c>
      <c r="AD435" s="6" t="s">
        <v>37</v>
      </c>
      <c r="AE435" s="6" t="s">
        <v>37</v>
      </c>
    </row>
    <row r="436">
      <c r="A436" s="28" t="s">
        <v>1589</v>
      </c>
      <c r="B436" s="6" t="s">
        <v>1590</v>
      </c>
      <c r="C436" s="6" t="s">
        <v>1314</v>
      </c>
      <c r="D436" s="7" t="s">
        <v>1586</v>
      </c>
      <c r="E436" s="28" t="s">
        <v>1587</v>
      </c>
      <c r="F436" s="5" t="s">
        <v>190</v>
      </c>
      <c r="G436" s="6" t="s">
        <v>191</v>
      </c>
      <c r="H436" s="6" t="s">
        <v>37</v>
      </c>
      <c r="I436" s="6" t="s">
        <v>37</v>
      </c>
      <c r="J436" s="8" t="s">
        <v>960</v>
      </c>
      <c r="K436" s="5" t="s">
        <v>961</v>
      </c>
      <c r="L436" s="7" t="s">
        <v>962</v>
      </c>
      <c r="M436" s="9">
        <v>4340</v>
      </c>
      <c r="N436" s="5" t="s">
        <v>195</v>
      </c>
      <c r="O436" s="31">
        <v>44207.4685764699</v>
      </c>
      <c r="P436" s="32">
        <v>44207.5209580671</v>
      </c>
      <c r="Q436" s="28" t="s">
        <v>37</v>
      </c>
      <c r="R436" s="29" t="s">
        <v>1591</v>
      </c>
      <c r="S436" s="28" t="s">
        <v>197</v>
      </c>
      <c r="T436" s="28" t="s">
        <v>964</v>
      </c>
      <c r="U436" s="5" t="s">
        <v>965</v>
      </c>
      <c r="V436" s="28" t="s">
        <v>966</v>
      </c>
      <c r="W436" s="7" t="s">
        <v>37</v>
      </c>
      <c r="X436" s="7" t="s">
        <v>37</v>
      </c>
      <c r="Y436" s="5" t="s">
        <v>37</v>
      </c>
      <c r="Z436" s="5" t="s">
        <v>37</v>
      </c>
      <c r="AA436" s="6" t="s">
        <v>37</v>
      </c>
      <c r="AB436" s="6" t="s">
        <v>37</v>
      </c>
      <c r="AC436" s="6" t="s">
        <v>37</v>
      </c>
      <c r="AD436" s="6" t="s">
        <v>37</v>
      </c>
      <c r="AE436" s="6" t="s">
        <v>37</v>
      </c>
    </row>
    <row r="437">
      <c r="A437" s="28" t="s">
        <v>1592</v>
      </c>
      <c r="B437" s="6" t="s">
        <v>1593</v>
      </c>
      <c r="C437" s="6" t="s">
        <v>1314</v>
      </c>
      <c r="D437" s="7" t="s">
        <v>1586</v>
      </c>
      <c r="E437" s="28" t="s">
        <v>1587</v>
      </c>
      <c r="F437" s="5" t="s">
        <v>190</v>
      </c>
      <c r="G437" s="6" t="s">
        <v>191</v>
      </c>
      <c r="H437" s="6" t="s">
        <v>37</v>
      </c>
      <c r="I437" s="6" t="s">
        <v>37</v>
      </c>
      <c r="J437" s="8" t="s">
        <v>960</v>
      </c>
      <c r="K437" s="5" t="s">
        <v>961</v>
      </c>
      <c r="L437" s="7" t="s">
        <v>962</v>
      </c>
      <c r="M437" s="9">
        <v>4350</v>
      </c>
      <c r="N437" s="5" t="s">
        <v>195</v>
      </c>
      <c r="O437" s="31">
        <v>44207.4685767014</v>
      </c>
      <c r="P437" s="32">
        <v>44207.5136324884</v>
      </c>
      <c r="Q437" s="28" t="s">
        <v>37</v>
      </c>
      <c r="R437" s="29" t="s">
        <v>1594</v>
      </c>
      <c r="S437" s="28" t="s">
        <v>197</v>
      </c>
      <c r="T437" s="28" t="s">
        <v>964</v>
      </c>
      <c r="U437" s="5" t="s">
        <v>965</v>
      </c>
      <c r="V437" s="28" t="s">
        <v>966</v>
      </c>
      <c r="W437" s="7" t="s">
        <v>37</v>
      </c>
      <c r="X437" s="7" t="s">
        <v>37</v>
      </c>
      <c r="Y437" s="5" t="s">
        <v>37</v>
      </c>
      <c r="Z437" s="5" t="s">
        <v>37</v>
      </c>
      <c r="AA437" s="6" t="s">
        <v>37</v>
      </c>
      <c r="AB437" s="6" t="s">
        <v>37</v>
      </c>
      <c r="AC437" s="6" t="s">
        <v>37</v>
      </c>
      <c r="AD437" s="6" t="s">
        <v>37</v>
      </c>
      <c r="AE437" s="6" t="s">
        <v>37</v>
      </c>
    </row>
    <row r="438">
      <c r="A438" s="28" t="s">
        <v>1595</v>
      </c>
      <c r="B438" s="6" t="s">
        <v>1596</v>
      </c>
      <c r="C438" s="6" t="s">
        <v>1314</v>
      </c>
      <c r="D438" s="7" t="s">
        <v>1586</v>
      </c>
      <c r="E438" s="28" t="s">
        <v>1587</v>
      </c>
      <c r="F438" s="5" t="s">
        <v>190</v>
      </c>
      <c r="G438" s="6" t="s">
        <v>191</v>
      </c>
      <c r="H438" s="6" t="s">
        <v>37</v>
      </c>
      <c r="I438" s="6" t="s">
        <v>37</v>
      </c>
      <c r="J438" s="8" t="s">
        <v>960</v>
      </c>
      <c r="K438" s="5" t="s">
        <v>961</v>
      </c>
      <c r="L438" s="7" t="s">
        <v>962</v>
      </c>
      <c r="M438" s="9">
        <v>4360</v>
      </c>
      <c r="N438" s="5" t="s">
        <v>195</v>
      </c>
      <c r="O438" s="31">
        <v>44207.4685768171</v>
      </c>
      <c r="P438" s="32">
        <v>44207.5147252662</v>
      </c>
      <c r="Q438" s="28" t="s">
        <v>37</v>
      </c>
      <c r="R438" s="29" t="s">
        <v>1597</v>
      </c>
      <c r="S438" s="28" t="s">
        <v>197</v>
      </c>
      <c r="T438" s="28" t="s">
        <v>964</v>
      </c>
      <c r="U438" s="5" t="s">
        <v>965</v>
      </c>
      <c r="V438" s="28" t="s">
        <v>966</v>
      </c>
      <c r="W438" s="7" t="s">
        <v>37</v>
      </c>
      <c r="X438" s="7" t="s">
        <v>37</v>
      </c>
      <c r="Y438" s="5" t="s">
        <v>37</v>
      </c>
      <c r="Z438" s="5" t="s">
        <v>37</v>
      </c>
      <c r="AA438" s="6" t="s">
        <v>37</v>
      </c>
      <c r="AB438" s="6" t="s">
        <v>37</v>
      </c>
      <c r="AC438" s="6" t="s">
        <v>37</v>
      </c>
      <c r="AD438" s="6" t="s">
        <v>37</v>
      </c>
      <c r="AE438" s="6" t="s">
        <v>37</v>
      </c>
    </row>
    <row r="439">
      <c r="A439" s="28" t="s">
        <v>1598</v>
      </c>
      <c r="B439" s="6" t="s">
        <v>1599</v>
      </c>
      <c r="C439" s="6" t="s">
        <v>1314</v>
      </c>
      <c r="D439" s="7" t="s">
        <v>1586</v>
      </c>
      <c r="E439" s="28" t="s">
        <v>1587</v>
      </c>
      <c r="F439" s="5" t="s">
        <v>190</v>
      </c>
      <c r="G439" s="6" t="s">
        <v>191</v>
      </c>
      <c r="H439" s="6" t="s">
        <v>37</v>
      </c>
      <c r="I439" s="6" t="s">
        <v>37</v>
      </c>
      <c r="J439" s="8" t="s">
        <v>960</v>
      </c>
      <c r="K439" s="5" t="s">
        <v>961</v>
      </c>
      <c r="L439" s="7" t="s">
        <v>962</v>
      </c>
      <c r="M439" s="9">
        <v>4370</v>
      </c>
      <c r="N439" s="5" t="s">
        <v>50</v>
      </c>
      <c r="O439" s="31">
        <v>44207.4685771181</v>
      </c>
      <c r="P439" s="32">
        <v>44207.5151173958</v>
      </c>
      <c r="Q439" s="28" t="s">
        <v>37</v>
      </c>
      <c r="R439" s="29" t="s">
        <v>37</v>
      </c>
      <c r="S439" s="28" t="s">
        <v>197</v>
      </c>
      <c r="T439" s="28" t="s">
        <v>964</v>
      </c>
      <c r="U439" s="5" t="s">
        <v>965</v>
      </c>
      <c r="V439" s="28" t="s">
        <v>966</v>
      </c>
      <c r="W439" s="7" t="s">
        <v>37</v>
      </c>
      <c r="X439" s="7" t="s">
        <v>37</v>
      </c>
      <c r="Y439" s="5" t="s">
        <v>37</v>
      </c>
      <c r="Z439" s="5" t="s">
        <v>37</v>
      </c>
      <c r="AA439" s="6" t="s">
        <v>37</v>
      </c>
      <c r="AB439" s="6" t="s">
        <v>37</v>
      </c>
      <c r="AC439" s="6" t="s">
        <v>37</v>
      </c>
      <c r="AD439" s="6" t="s">
        <v>37</v>
      </c>
      <c r="AE439" s="6" t="s">
        <v>37</v>
      </c>
    </row>
    <row r="440">
      <c r="A440" s="28" t="s">
        <v>1600</v>
      </c>
      <c r="B440" s="6" t="s">
        <v>1601</v>
      </c>
      <c r="C440" s="6" t="s">
        <v>1314</v>
      </c>
      <c r="D440" s="7" t="s">
        <v>1586</v>
      </c>
      <c r="E440" s="28" t="s">
        <v>1587</v>
      </c>
      <c r="F440" s="5" t="s">
        <v>190</v>
      </c>
      <c r="G440" s="6" t="s">
        <v>191</v>
      </c>
      <c r="H440" s="6" t="s">
        <v>37</v>
      </c>
      <c r="I440" s="6" t="s">
        <v>37</v>
      </c>
      <c r="J440" s="8" t="s">
        <v>960</v>
      </c>
      <c r="K440" s="5" t="s">
        <v>961</v>
      </c>
      <c r="L440" s="7" t="s">
        <v>962</v>
      </c>
      <c r="M440" s="9">
        <v>4380</v>
      </c>
      <c r="N440" s="5" t="s">
        <v>195</v>
      </c>
      <c r="O440" s="31">
        <v>44207.468577662</v>
      </c>
      <c r="P440" s="32">
        <v>44207.5153193287</v>
      </c>
      <c r="Q440" s="28" t="s">
        <v>37</v>
      </c>
      <c r="R440" s="29" t="s">
        <v>1602</v>
      </c>
      <c r="S440" s="28" t="s">
        <v>197</v>
      </c>
      <c r="T440" s="28" t="s">
        <v>964</v>
      </c>
      <c r="U440" s="5" t="s">
        <v>965</v>
      </c>
      <c r="V440" s="28" t="s">
        <v>966</v>
      </c>
      <c r="W440" s="7" t="s">
        <v>37</v>
      </c>
      <c r="X440" s="7" t="s">
        <v>37</v>
      </c>
      <c r="Y440" s="5" t="s">
        <v>37</v>
      </c>
      <c r="Z440" s="5" t="s">
        <v>37</v>
      </c>
      <c r="AA440" s="6" t="s">
        <v>37</v>
      </c>
      <c r="AB440" s="6" t="s">
        <v>37</v>
      </c>
      <c r="AC440" s="6" t="s">
        <v>37</v>
      </c>
      <c r="AD440" s="6" t="s">
        <v>37</v>
      </c>
      <c r="AE440" s="6" t="s">
        <v>37</v>
      </c>
    </row>
    <row r="441">
      <c r="A441" s="28" t="s">
        <v>1603</v>
      </c>
      <c r="B441" s="6" t="s">
        <v>1604</v>
      </c>
      <c r="C441" s="6" t="s">
        <v>1314</v>
      </c>
      <c r="D441" s="7" t="s">
        <v>1586</v>
      </c>
      <c r="E441" s="28" t="s">
        <v>1587</v>
      </c>
      <c r="F441" s="5" t="s">
        <v>190</v>
      </c>
      <c r="G441" s="6" t="s">
        <v>191</v>
      </c>
      <c r="H441" s="6" t="s">
        <v>37</v>
      </c>
      <c r="I441" s="6" t="s">
        <v>37</v>
      </c>
      <c r="J441" s="8" t="s">
        <v>132</v>
      </c>
      <c r="K441" s="5" t="s">
        <v>133</v>
      </c>
      <c r="L441" s="7" t="s">
        <v>134</v>
      </c>
      <c r="M441" s="9">
        <v>370</v>
      </c>
      <c r="N441" s="5" t="s">
        <v>195</v>
      </c>
      <c r="O441" s="31">
        <v>44207.4685779745</v>
      </c>
      <c r="P441" s="32">
        <v>44207.5590323727</v>
      </c>
      <c r="Q441" s="28" t="s">
        <v>37</v>
      </c>
      <c r="R441" s="29" t="s">
        <v>1605</v>
      </c>
      <c r="S441" s="28" t="s">
        <v>197</v>
      </c>
      <c r="T441" s="28" t="s">
        <v>383</v>
      </c>
      <c r="U441" s="5" t="s">
        <v>199</v>
      </c>
      <c r="V441" s="28" t="s">
        <v>384</v>
      </c>
      <c r="W441" s="7" t="s">
        <v>37</v>
      </c>
      <c r="X441" s="7" t="s">
        <v>37</v>
      </c>
      <c r="Y441" s="5" t="s">
        <v>37</v>
      </c>
      <c r="Z441" s="5" t="s">
        <v>37</v>
      </c>
      <c r="AA441" s="6" t="s">
        <v>37</v>
      </c>
      <c r="AB441" s="6" t="s">
        <v>37</v>
      </c>
      <c r="AC441" s="6" t="s">
        <v>37</v>
      </c>
      <c r="AD441" s="6" t="s">
        <v>37</v>
      </c>
      <c r="AE441" s="6" t="s">
        <v>37</v>
      </c>
    </row>
    <row r="442">
      <c r="A442" s="28" t="s">
        <v>1606</v>
      </c>
      <c r="B442" s="6" t="s">
        <v>1607</v>
      </c>
      <c r="C442" s="6" t="s">
        <v>1314</v>
      </c>
      <c r="D442" s="7" t="s">
        <v>1586</v>
      </c>
      <c r="E442" s="28" t="s">
        <v>1587</v>
      </c>
      <c r="F442" s="5" t="s">
        <v>190</v>
      </c>
      <c r="G442" s="6" t="s">
        <v>191</v>
      </c>
      <c r="H442" s="6" t="s">
        <v>37</v>
      </c>
      <c r="I442" s="6" t="s">
        <v>37</v>
      </c>
      <c r="J442" s="8" t="s">
        <v>132</v>
      </c>
      <c r="K442" s="5" t="s">
        <v>133</v>
      </c>
      <c r="L442" s="7" t="s">
        <v>134</v>
      </c>
      <c r="M442" s="9">
        <v>380</v>
      </c>
      <c r="N442" s="5" t="s">
        <v>195</v>
      </c>
      <c r="O442" s="31">
        <v>44207.4685782407</v>
      </c>
      <c r="P442" s="32">
        <v>44207.5592291667</v>
      </c>
      <c r="Q442" s="28" t="s">
        <v>37</v>
      </c>
      <c r="R442" s="29" t="s">
        <v>1608</v>
      </c>
      <c r="S442" s="28" t="s">
        <v>197</v>
      </c>
      <c r="T442" s="28" t="s">
        <v>383</v>
      </c>
      <c r="U442" s="5" t="s">
        <v>199</v>
      </c>
      <c r="V442" s="28" t="s">
        <v>384</v>
      </c>
      <c r="W442" s="7" t="s">
        <v>37</v>
      </c>
      <c r="X442" s="7" t="s">
        <v>37</v>
      </c>
      <c r="Y442" s="5" t="s">
        <v>37</v>
      </c>
      <c r="Z442" s="5" t="s">
        <v>37</v>
      </c>
      <c r="AA442" s="6" t="s">
        <v>37</v>
      </c>
      <c r="AB442" s="6" t="s">
        <v>37</v>
      </c>
      <c r="AC442" s="6" t="s">
        <v>37</v>
      </c>
      <c r="AD442" s="6" t="s">
        <v>37</v>
      </c>
      <c r="AE442" s="6" t="s">
        <v>37</v>
      </c>
    </row>
    <row r="443">
      <c r="A443" s="28" t="s">
        <v>1609</v>
      </c>
      <c r="B443" s="6" t="s">
        <v>1610</v>
      </c>
      <c r="C443" s="6" t="s">
        <v>1314</v>
      </c>
      <c r="D443" s="7" t="s">
        <v>1586</v>
      </c>
      <c r="E443" s="28" t="s">
        <v>1587</v>
      </c>
      <c r="F443" s="5" t="s">
        <v>190</v>
      </c>
      <c r="G443" s="6" t="s">
        <v>191</v>
      </c>
      <c r="H443" s="6" t="s">
        <v>37</v>
      </c>
      <c r="I443" s="6" t="s">
        <v>37</v>
      </c>
      <c r="J443" s="8" t="s">
        <v>132</v>
      </c>
      <c r="K443" s="5" t="s">
        <v>133</v>
      </c>
      <c r="L443" s="7" t="s">
        <v>134</v>
      </c>
      <c r="M443" s="9">
        <v>390</v>
      </c>
      <c r="N443" s="5" t="s">
        <v>195</v>
      </c>
      <c r="O443" s="31">
        <v>44207.4685785532</v>
      </c>
      <c r="P443" s="32">
        <v>44207.6052501157</v>
      </c>
      <c r="Q443" s="28" t="s">
        <v>37</v>
      </c>
      <c r="R443" s="29" t="s">
        <v>1611</v>
      </c>
      <c r="S443" s="28" t="s">
        <v>197</v>
      </c>
      <c r="T443" s="28" t="s">
        <v>383</v>
      </c>
      <c r="U443" s="5" t="s">
        <v>199</v>
      </c>
      <c r="V443" s="28" t="s">
        <v>384</v>
      </c>
      <c r="W443" s="7" t="s">
        <v>37</v>
      </c>
      <c r="X443" s="7" t="s">
        <v>37</v>
      </c>
      <c r="Y443" s="5" t="s">
        <v>37</v>
      </c>
      <c r="Z443" s="5" t="s">
        <v>37</v>
      </c>
      <c r="AA443" s="6" t="s">
        <v>37</v>
      </c>
      <c r="AB443" s="6" t="s">
        <v>37</v>
      </c>
      <c r="AC443" s="6" t="s">
        <v>37</v>
      </c>
      <c r="AD443" s="6" t="s">
        <v>37</v>
      </c>
      <c r="AE443" s="6" t="s">
        <v>37</v>
      </c>
    </row>
    <row r="444">
      <c r="A444" s="28" t="s">
        <v>1612</v>
      </c>
      <c r="B444" s="6" t="s">
        <v>1613</v>
      </c>
      <c r="C444" s="6" t="s">
        <v>360</v>
      </c>
      <c r="D444" s="7" t="s">
        <v>361</v>
      </c>
      <c r="E444" s="28" t="s">
        <v>362</v>
      </c>
      <c r="F444" s="5" t="s">
        <v>190</v>
      </c>
      <c r="G444" s="6" t="s">
        <v>191</v>
      </c>
      <c r="H444" s="6" t="s">
        <v>37</v>
      </c>
      <c r="I444" s="6" t="s">
        <v>37</v>
      </c>
      <c r="J444" s="8" t="s">
        <v>486</v>
      </c>
      <c r="K444" s="5" t="s">
        <v>487</v>
      </c>
      <c r="L444" s="7" t="s">
        <v>488</v>
      </c>
      <c r="M444" s="9">
        <v>180</v>
      </c>
      <c r="N444" s="5" t="s">
        <v>40</v>
      </c>
      <c r="O444" s="31">
        <v>44207.4818023958</v>
      </c>
      <c r="P444" s="32">
        <v>44207.5060440625</v>
      </c>
      <c r="Q444" s="28" t="s">
        <v>37</v>
      </c>
      <c r="R444" s="29" t="s">
        <v>37</v>
      </c>
      <c r="S444" s="28" t="s">
        <v>197</v>
      </c>
      <c r="T444" s="28" t="s">
        <v>490</v>
      </c>
      <c r="U444" s="5" t="s">
        <v>199</v>
      </c>
      <c r="V444" s="28" t="s">
        <v>491</v>
      </c>
      <c r="W444" s="7" t="s">
        <v>37</v>
      </c>
      <c r="X444" s="7" t="s">
        <v>37</v>
      </c>
      <c r="Y444" s="5" t="s">
        <v>37</v>
      </c>
      <c r="Z444" s="5" t="s">
        <v>37</v>
      </c>
      <c r="AA444" s="6" t="s">
        <v>37</v>
      </c>
      <c r="AB444" s="6" t="s">
        <v>37</v>
      </c>
      <c r="AC444" s="6" t="s">
        <v>37</v>
      </c>
      <c r="AD444" s="6" t="s">
        <v>37</v>
      </c>
      <c r="AE444" s="6" t="s">
        <v>37</v>
      </c>
    </row>
    <row r="445">
      <c r="A445" s="28" t="s">
        <v>1614</v>
      </c>
      <c r="B445" s="6" t="s">
        <v>1615</v>
      </c>
      <c r="C445" s="6" t="s">
        <v>360</v>
      </c>
      <c r="D445" s="7" t="s">
        <v>361</v>
      </c>
      <c r="E445" s="28" t="s">
        <v>362</v>
      </c>
      <c r="F445" s="5" t="s">
        <v>190</v>
      </c>
      <c r="G445" s="6" t="s">
        <v>191</v>
      </c>
      <c r="H445" s="6" t="s">
        <v>37</v>
      </c>
      <c r="I445" s="6" t="s">
        <v>37</v>
      </c>
      <c r="J445" s="8" t="s">
        <v>486</v>
      </c>
      <c r="K445" s="5" t="s">
        <v>487</v>
      </c>
      <c r="L445" s="7" t="s">
        <v>488</v>
      </c>
      <c r="M445" s="9">
        <v>70</v>
      </c>
      <c r="N445" s="5" t="s">
        <v>40</v>
      </c>
      <c r="O445" s="31">
        <v>44207.4818028125</v>
      </c>
      <c r="P445" s="32">
        <v>44207.506044294</v>
      </c>
      <c r="Q445" s="28" t="s">
        <v>37</v>
      </c>
      <c r="R445" s="29" t="s">
        <v>37</v>
      </c>
      <c r="S445" s="28" t="s">
        <v>197</v>
      </c>
      <c r="T445" s="28" t="s">
        <v>490</v>
      </c>
      <c r="U445" s="5" t="s">
        <v>199</v>
      </c>
      <c r="V445" s="28" t="s">
        <v>491</v>
      </c>
      <c r="W445" s="7" t="s">
        <v>37</v>
      </c>
      <c r="X445" s="7" t="s">
        <v>37</v>
      </c>
      <c r="Y445" s="5" t="s">
        <v>37</v>
      </c>
      <c r="Z445" s="5" t="s">
        <v>37</v>
      </c>
      <c r="AA445" s="6" t="s">
        <v>37</v>
      </c>
      <c r="AB445" s="6" t="s">
        <v>37</v>
      </c>
      <c r="AC445" s="6" t="s">
        <v>37</v>
      </c>
      <c r="AD445" s="6" t="s">
        <v>37</v>
      </c>
      <c r="AE445" s="6" t="s">
        <v>37</v>
      </c>
    </row>
    <row r="446">
      <c r="A446" s="28" t="s">
        <v>1616</v>
      </c>
      <c r="B446" s="6" t="s">
        <v>1617</v>
      </c>
      <c r="C446" s="6" t="s">
        <v>360</v>
      </c>
      <c r="D446" s="7" t="s">
        <v>361</v>
      </c>
      <c r="E446" s="28" t="s">
        <v>362</v>
      </c>
      <c r="F446" s="5" t="s">
        <v>190</v>
      </c>
      <c r="G446" s="6" t="s">
        <v>191</v>
      </c>
      <c r="H446" s="6" t="s">
        <v>37</v>
      </c>
      <c r="I446" s="6" t="s">
        <v>37</v>
      </c>
      <c r="J446" s="8" t="s">
        <v>486</v>
      </c>
      <c r="K446" s="5" t="s">
        <v>487</v>
      </c>
      <c r="L446" s="7" t="s">
        <v>488</v>
      </c>
      <c r="M446" s="9">
        <v>170</v>
      </c>
      <c r="N446" s="5" t="s">
        <v>50</v>
      </c>
      <c r="O446" s="31">
        <v>44207.4818029745</v>
      </c>
      <c r="P446" s="32">
        <v>44207.5060445255</v>
      </c>
      <c r="Q446" s="28" t="s">
        <v>37</v>
      </c>
      <c r="R446" s="29" t="s">
        <v>37</v>
      </c>
      <c r="S446" s="28" t="s">
        <v>197</v>
      </c>
      <c r="T446" s="28" t="s">
        <v>490</v>
      </c>
      <c r="U446" s="5" t="s">
        <v>199</v>
      </c>
      <c r="V446" s="28" t="s">
        <v>491</v>
      </c>
      <c r="W446" s="7" t="s">
        <v>37</v>
      </c>
      <c r="X446" s="7" t="s">
        <v>37</v>
      </c>
      <c r="Y446" s="5" t="s">
        <v>37</v>
      </c>
      <c r="Z446" s="5" t="s">
        <v>37</v>
      </c>
      <c r="AA446" s="6" t="s">
        <v>37</v>
      </c>
      <c r="AB446" s="6" t="s">
        <v>37</v>
      </c>
      <c r="AC446" s="6" t="s">
        <v>37</v>
      </c>
      <c r="AD446" s="6" t="s">
        <v>37</v>
      </c>
      <c r="AE446" s="6" t="s">
        <v>37</v>
      </c>
    </row>
    <row r="447">
      <c r="A447" s="28" t="s">
        <v>1618</v>
      </c>
      <c r="B447" s="6" t="s">
        <v>1619</v>
      </c>
      <c r="C447" s="6" t="s">
        <v>1620</v>
      </c>
      <c r="D447" s="7" t="s">
        <v>1621</v>
      </c>
      <c r="E447" s="28" t="s">
        <v>1622</v>
      </c>
      <c r="F447" s="5" t="s">
        <v>22</v>
      </c>
      <c r="G447" s="6" t="s">
        <v>253</v>
      </c>
      <c r="H447" s="6" t="s">
        <v>37</v>
      </c>
      <c r="I447" s="6" t="s">
        <v>37</v>
      </c>
      <c r="J447" s="8" t="s">
        <v>57</v>
      </c>
      <c r="K447" s="5" t="s">
        <v>58</v>
      </c>
      <c r="L447" s="7" t="s">
        <v>59</v>
      </c>
      <c r="M447" s="9">
        <v>3000</v>
      </c>
      <c r="N447" s="5" t="s">
        <v>288</v>
      </c>
      <c r="O447" s="31">
        <v>44207.4896358796</v>
      </c>
      <c r="P447" s="32">
        <v>44207.5587535069</v>
      </c>
      <c r="Q447" s="28" t="s">
        <v>37</v>
      </c>
      <c r="R447" s="29" t="s">
        <v>37</v>
      </c>
      <c r="S447" s="28" t="s">
        <v>197</v>
      </c>
      <c r="T447" s="28" t="s">
        <v>367</v>
      </c>
      <c r="U447" s="5" t="s">
        <v>412</v>
      </c>
      <c r="V447" s="28" t="s">
        <v>1623</v>
      </c>
      <c r="W447" s="7" t="s">
        <v>1624</v>
      </c>
      <c r="X447" s="7" t="s">
        <v>37</v>
      </c>
      <c r="Y447" s="5" t="s">
        <v>293</v>
      </c>
      <c r="Z447" s="5" t="s">
        <v>37</v>
      </c>
      <c r="AA447" s="6" t="s">
        <v>37</v>
      </c>
      <c r="AB447" s="6" t="s">
        <v>37</v>
      </c>
      <c r="AC447" s="6" t="s">
        <v>37</v>
      </c>
      <c r="AD447" s="6" t="s">
        <v>37</v>
      </c>
      <c r="AE447" s="6" t="s">
        <v>37</v>
      </c>
    </row>
    <row r="448">
      <c r="A448" s="28" t="s">
        <v>1625</v>
      </c>
      <c r="B448" s="6" t="s">
        <v>1626</v>
      </c>
      <c r="C448" s="6" t="s">
        <v>1620</v>
      </c>
      <c r="D448" s="7" t="s">
        <v>1621</v>
      </c>
      <c r="E448" s="28" t="s">
        <v>1622</v>
      </c>
      <c r="F448" s="5" t="s">
        <v>190</v>
      </c>
      <c r="G448" s="6" t="s">
        <v>191</v>
      </c>
      <c r="H448" s="6" t="s">
        <v>37</v>
      </c>
      <c r="I448" s="6" t="s">
        <v>37</v>
      </c>
      <c r="J448" s="8" t="s">
        <v>97</v>
      </c>
      <c r="K448" s="5" t="s">
        <v>98</v>
      </c>
      <c r="L448" s="7" t="s">
        <v>99</v>
      </c>
      <c r="M448" s="9">
        <v>140</v>
      </c>
      <c r="N448" s="5" t="s">
        <v>40</v>
      </c>
      <c r="O448" s="31">
        <v>44207.4896501505</v>
      </c>
      <c r="P448" s="32">
        <v>44207.5587537384</v>
      </c>
      <c r="Q448" s="28" t="s">
        <v>37</v>
      </c>
      <c r="R448" s="29" t="s">
        <v>37</v>
      </c>
      <c r="S448" s="28" t="s">
        <v>197</v>
      </c>
      <c r="T448" s="28" t="s">
        <v>539</v>
      </c>
      <c r="U448" s="5" t="s">
        <v>341</v>
      </c>
      <c r="V448" s="28" t="s">
        <v>540</v>
      </c>
      <c r="W448" s="7" t="s">
        <v>37</v>
      </c>
      <c r="X448" s="7" t="s">
        <v>37</v>
      </c>
      <c r="Y448" s="5" t="s">
        <v>37</v>
      </c>
      <c r="Z448" s="5" t="s">
        <v>37</v>
      </c>
      <c r="AA448" s="6" t="s">
        <v>37</v>
      </c>
      <c r="AB448" s="6" t="s">
        <v>37</v>
      </c>
      <c r="AC448" s="6" t="s">
        <v>37</v>
      </c>
      <c r="AD448" s="6" t="s">
        <v>37</v>
      </c>
      <c r="AE448" s="6" t="s">
        <v>37</v>
      </c>
    </row>
    <row r="449">
      <c r="A449" s="28" t="s">
        <v>1627</v>
      </c>
      <c r="B449" s="6" t="s">
        <v>1628</v>
      </c>
      <c r="C449" s="6" t="s">
        <v>1620</v>
      </c>
      <c r="D449" s="7" t="s">
        <v>1621</v>
      </c>
      <c r="E449" s="28" t="s">
        <v>1622</v>
      </c>
      <c r="F449" s="5" t="s">
        <v>22</v>
      </c>
      <c r="G449" s="6" t="s">
        <v>191</v>
      </c>
      <c r="H449" s="6" t="s">
        <v>37</v>
      </c>
      <c r="I449" s="6" t="s">
        <v>37</v>
      </c>
      <c r="J449" s="8" t="s">
        <v>709</v>
      </c>
      <c r="K449" s="5" t="s">
        <v>710</v>
      </c>
      <c r="L449" s="7" t="s">
        <v>711</v>
      </c>
      <c r="M449" s="9">
        <v>4470</v>
      </c>
      <c r="N449" s="5" t="s">
        <v>258</v>
      </c>
      <c r="O449" s="31">
        <v>44207.4896503472</v>
      </c>
      <c r="P449" s="32">
        <v>44207.5587539699</v>
      </c>
      <c r="Q449" s="28" t="s">
        <v>37</v>
      </c>
      <c r="R449" s="29" t="s">
        <v>37</v>
      </c>
      <c r="S449" s="28" t="s">
        <v>197</v>
      </c>
      <c r="T449" s="28" t="s">
        <v>713</v>
      </c>
      <c r="U449" s="5" t="s">
        <v>412</v>
      </c>
      <c r="V449" s="28" t="s">
        <v>714</v>
      </c>
      <c r="W449" s="7" t="s">
        <v>1629</v>
      </c>
      <c r="X449" s="7" t="s">
        <v>37</v>
      </c>
      <c r="Y449" s="5" t="s">
        <v>293</v>
      </c>
      <c r="Z449" s="5" t="s">
        <v>37</v>
      </c>
      <c r="AA449" s="6" t="s">
        <v>37</v>
      </c>
      <c r="AB449" s="6" t="s">
        <v>37</v>
      </c>
      <c r="AC449" s="6" t="s">
        <v>37</v>
      </c>
      <c r="AD449" s="6" t="s">
        <v>37</v>
      </c>
      <c r="AE449" s="6" t="s">
        <v>37</v>
      </c>
    </row>
    <row r="450">
      <c r="A450" s="28" t="s">
        <v>1630</v>
      </c>
      <c r="B450" s="6" t="s">
        <v>1631</v>
      </c>
      <c r="C450" s="6" t="s">
        <v>1620</v>
      </c>
      <c r="D450" s="7" t="s">
        <v>1621</v>
      </c>
      <c r="E450" s="28" t="s">
        <v>1622</v>
      </c>
      <c r="F450" s="5" t="s">
        <v>190</v>
      </c>
      <c r="G450" s="6" t="s">
        <v>191</v>
      </c>
      <c r="H450" s="6" t="s">
        <v>37</v>
      </c>
      <c r="I450" s="6" t="s">
        <v>37</v>
      </c>
      <c r="J450" s="8" t="s">
        <v>132</v>
      </c>
      <c r="K450" s="5" t="s">
        <v>133</v>
      </c>
      <c r="L450" s="7" t="s">
        <v>134</v>
      </c>
      <c r="M450" s="9">
        <v>400</v>
      </c>
      <c r="N450" s="5" t="s">
        <v>195</v>
      </c>
      <c r="O450" s="31">
        <v>44207.489662037</v>
      </c>
      <c r="P450" s="32">
        <v>44207.5587542477</v>
      </c>
      <c r="Q450" s="28" t="s">
        <v>37</v>
      </c>
      <c r="R450" s="29" t="s">
        <v>1632</v>
      </c>
      <c r="S450" s="28" t="s">
        <v>197</v>
      </c>
      <c r="T450" s="28" t="s">
        <v>383</v>
      </c>
      <c r="U450" s="5" t="s">
        <v>199</v>
      </c>
      <c r="V450" s="28" t="s">
        <v>384</v>
      </c>
      <c r="W450" s="7" t="s">
        <v>37</v>
      </c>
      <c r="X450" s="7" t="s">
        <v>37</v>
      </c>
      <c r="Y450" s="5" t="s">
        <v>37</v>
      </c>
      <c r="Z450" s="5" t="s">
        <v>37</v>
      </c>
      <c r="AA450" s="6" t="s">
        <v>37</v>
      </c>
      <c r="AB450" s="6" t="s">
        <v>37</v>
      </c>
      <c r="AC450" s="6" t="s">
        <v>37</v>
      </c>
      <c r="AD450" s="6" t="s">
        <v>37</v>
      </c>
      <c r="AE450" s="6" t="s">
        <v>37</v>
      </c>
    </row>
    <row r="451">
      <c r="A451" s="28" t="s">
        <v>1633</v>
      </c>
      <c r="B451" s="6" t="s">
        <v>1634</v>
      </c>
      <c r="C451" s="6" t="s">
        <v>1620</v>
      </c>
      <c r="D451" s="7" t="s">
        <v>1621</v>
      </c>
      <c r="E451" s="28" t="s">
        <v>1622</v>
      </c>
      <c r="F451" s="5" t="s">
        <v>278</v>
      </c>
      <c r="G451" s="6" t="s">
        <v>853</v>
      </c>
      <c r="H451" s="6" t="s">
        <v>37</v>
      </c>
      <c r="I451" s="6" t="s">
        <v>37</v>
      </c>
      <c r="J451" s="8" t="s">
        <v>57</v>
      </c>
      <c r="K451" s="5" t="s">
        <v>58</v>
      </c>
      <c r="L451" s="7" t="s">
        <v>59</v>
      </c>
      <c r="M451" s="9">
        <v>2800</v>
      </c>
      <c r="N451" s="5" t="s">
        <v>50</v>
      </c>
      <c r="O451" s="31">
        <v>44207.4896621875</v>
      </c>
      <c r="P451" s="32">
        <v>44207.5587544329</v>
      </c>
      <c r="Q451" s="28" t="s">
        <v>37</v>
      </c>
      <c r="R451" s="29" t="s">
        <v>37</v>
      </c>
      <c r="S451" s="28" t="s">
        <v>304</v>
      </c>
      <c r="T451" s="28" t="s">
        <v>367</v>
      </c>
      <c r="U451" s="5" t="s">
        <v>37</v>
      </c>
      <c r="V451" s="28" t="s">
        <v>405</v>
      </c>
      <c r="W451" s="7" t="s">
        <v>37</v>
      </c>
      <c r="X451" s="7" t="s">
        <v>37</v>
      </c>
      <c r="Y451" s="5" t="s">
        <v>37</v>
      </c>
      <c r="Z451" s="5" t="s">
        <v>37</v>
      </c>
      <c r="AA451" s="6" t="s">
        <v>37</v>
      </c>
      <c r="AB451" s="6" t="s">
        <v>37</v>
      </c>
      <c r="AC451" s="6" t="s">
        <v>37</v>
      </c>
      <c r="AD451" s="6" t="s">
        <v>37</v>
      </c>
      <c r="AE451" s="6" t="s">
        <v>37</v>
      </c>
    </row>
    <row r="452">
      <c r="A452" s="28" t="s">
        <v>1635</v>
      </c>
      <c r="B452" s="6" t="s">
        <v>1636</v>
      </c>
      <c r="C452" s="6" t="s">
        <v>1620</v>
      </c>
      <c r="D452" s="7" t="s">
        <v>1621</v>
      </c>
      <c r="E452" s="28" t="s">
        <v>1622</v>
      </c>
      <c r="F452" s="5" t="s">
        <v>22</v>
      </c>
      <c r="G452" s="6" t="s">
        <v>253</v>
      </c>
      <c r="H452" s="6" t="s">
        <v>37</v>
      </c>
      <c r="I452" s="6" t="s">
        <v>37</v>
      </c>
      <c r="J452" s="8" t="s">
        <v>57</v>
      </c>
      <c r="K452" s="5" t="s">
        <v>58</v>
      </c>
      <c r="L452" s="7" t="s">
        <v>59</v>
      </c>
      <c r="M452" s="9">
        <v>2900</v>
      </c>
      <c r="N452" s="5" t="s">
        <v>258</v>
      </c>
      <c r="O452" s="31">
        <v>44207.4896623032</v>
      </c>
      <c r="P452" s="32">
        <v>44207.5587546296</v>
      </c>
      <c r="Q452" s="28" t="s">
        <v>37</v>
      </c>
      <c r="R452" s="29" t="s">
        <v>37</v>
      </c>
      <c r="S452" s="28" t="s">
        <v>304</v>
      </c>
      <c r="T452" s="28" t="s">
        <v>367</v>
      </c>
      <c r="U452" s="5" t="s">
        <v>305</v>
      </c>
      <c r="V452" s="28" t="s">
        <v>405</v>
      </c>
      <c r="W452" s="7" t="s">
        <v>1637</v>
      </c>
      <c r="X452" s="7" t="s">
        <v>37</v>
      </c>
      <c r="Y452" s="5" t="s">
        <v>293</v>
      </c>
      <c r="Z452" s="5" t="s">
        <v>37</v>
      </c>
      <c r="AA452" s="6" t="s">
        <v>37</v>
      </c>
      <c r="AB452" s="6" t="s">
        <v>37</v>
      </c>
      <c r="AC452" s="6" t="s">
        <v>37</v>
      </c>
      <c r="AD452" s="6" t="s">
        <v>37</v>
      </c>
      <c r="AE452" s="6" t="s">
        <v>37</v>
      </c>
    </row>
    <row r="453">
      <c r="A453" s="28" t="s">
        <v>1638</v>
      </c>
      <c r="B453" s="6" t="s">
        <v>1639</v>
      </c>
      <c r="C453" s="6" t="s">
        <v>1620</v>
      </c>
      <c r="D453" s="7" t="s">
        <v>1621</v>
      </c>
      <c r="E453" s="28" t="s">
        <v>1622</v>
      </c>
      <c r="F453" s="5" t="s">
        <v>22</v>
      </c>
      <c r="G453" s="6" t="s">
        <v>253</v>
      </c>
      <c r="H453" s="6" t="s">
        <v>37</v>
      </c>
      <c r="I453" s="6" t="s">
        <v>37</v>
      </c>
      <c r="J453" s="8" t="s">
        <v>57</v>
      </c>
      <c r="K453" s="5" t="s">
        <v>58</v>
      </c>
      <c r="L453" s="7" t="s">
        <v>59</v>
      </c>
      <c r="M453" s="9">
        <v>3100</v>
      </c>
      <c r="N453" s="5" t="s">
        <v>195</v>
      </c>
      <c r="O453" s="31">
        <v>44207.4896740394</v>
      </c>
      <c r="P453" s="32">
        <v>44207.5587548611</v>
      </c>
      <c r="Q453" s="28" t="s">
        <v>37</v>
      </c>
      <c r="R453" s="29" t="s">
        <v>1640</v>
      </c>
      <c r="S453" s="28" t="s">
        <v>304</v>
      </c>
      <c r="T453" s="28" t="s">
        <v>1641</v>
      </c>
      <c r="U453" s="5" t="s">
        <v>519</v>
      </c>
      <c r="V453" s="28" t="s">
        <v>1642</v>
      </c>
      <c r="W453" s="7" t="s">
        <v>1643</v>
      </c>
      <c r="X453" s="7" t="s">
        <v>37</v>
      </c>
      <c r="Y453" s="5" t="s">
        <v>293</v>
      </c>
      <c r="Z453" s="5" t="s">
        <v>37</v>
      </c>
      <c r="AA453" s="6" t="s">
        <v>37</v>
      </c>
      <c r="AB453" s="6" t="s">
        <v>37</v>
      </c>
      <c r="AC453" s="6" t="s">
        <v>37</v>
      </c>
      <c r="AD453" s="6" t="s">
        <v>37</v>
      </c>
      <c r="AE453" s="6" t="s">
        <v>37</v>
      </c>
    </row>
    <row r="454">
      <c r="A454" s="28" t="s">
        <v>1644</v>
      </c>
      <c r="B454" s="6" t="s">
        <v>1645</v>
      </c>
      <c r="C454" s="6" t="s">
        <v>1620</v>
      </c>
      <c r="D454" s="7" t="s">
        <v>1621</v>
      </c>
      <c r="E454" s="28" t="s">
        <v>1622</v>
      </c>
      <c r="F454" s="5" t="s">
        <v>22</v>
      </c>
      <c r="G454" s="6" t="s">
        <v>191</v>
      </c>
      <c r="H454" s="6" t="s">
        <v>37</v>
      </c>
      <c r="I454" s="6" t="s">
        <v>37</v>
      </c>
      <c r="J454" s="8" t="s">
        <v>1322</v>
      </c>
      <c r="K454" s="5" t="s">
        <v>1323</v>
      </c>
      <c r="L454" s="7" t="s">
        <v>1324</v>
      </c>
      <c r="M454" s="9">
        <v>0</v>
      </c>
      <c r="N454" s="5" t="s">
        <v>258</v>
      </c>
      <c r="O454" s="31">
        <v>44207.4896858449</v>
      </c>
      <c r="P454" s="32">
        <v>44207.5587550926</v>
      </c>
      <c r="Q454" s="28" t="s">
        <v>37</v>
      </c>
      <c r="R454" s="29" t="s">
        <v>37</v>
      </c>
      <c r="S454" s="28" t="s">
        <v>197</v>
      </c>
      <c r="T454" s="28" t="s">
        <v>367</v>
      </c>
      <c r="U454" s="5" t="s">
        <v>412</v>
      </c>
      <c r="V454" s="28" t="s">
        <v>405</v>
      </c>
      <c r="W454" s="7" t="s">
        <v>1646</v>
      </c>
      <c r="X454" s="7" t="s">
        <v>37</v>
      </c>
      <c r="Y454" s="5" t="s">
        <v>301</v>
      </c>
      <c r="Z454" s="5" t="s">
        <v>37</v>
      </c>
      <c r="AA454" s="6" t="s">
        <v>37</v>
      </c>
      <c r="AB454" s="6" t="s">
        <v>37</v>
      </c>
      <c r="AC454" s="6" t="s">
        <v>37</v>
      </c>
      <c r="AD454" s="6" t="s">
        <v>37</v>
      </c>
      <c r="AE454" s="6" t="s">
        <v>37</v>
      </c>
    </row>
    <row r="455">
      <c r="A455" s="28" t="s">
        <v>1647</v>
      </c>
      <c r="B455" s="6" t="s">
        <v>1645</v>
      </c>
      <c r="C455" s="6" t="s">
        <v>1620</v>
      </c>
      <c r="D455" s="7" t="s">
        <v>1621</v>
      </c>
      <c r="E455" s="28" t="s">
        <v>1622</v>
      </c>
      <c r="F455" s="5" t="s">
        <v>22</v>
      </c>
      <c r="G455" s="6" t="s">
        <v>253</v>
      </c>
      <c r="H455" s="6" t="s">
        <v>37</v>
      </c>
      <c r="I455" s="6" t="s">
        <v>37</v>
      </c>
      <c r="J455" s="8" t="s">
        <v>1322</v>
      </c>
      <c r="K455" s="5" t="s">
        <v>1323</v>
      </c>
      <c r="L455" s="7" t="s">
        <v>1324</v>
      </c>
      <c r="M455" s="9">
        <v>0</v>
      </c>
      <c r="N455" s="5" t="s">
        <v>258</v>
      </c>
      <c r="O455" s="31">
        <v>44207.4896989931</v>
      </c>
      <c r="P455" s="32">
        <v>44207.5587552893</v>
      </c>
      <c r="Q455" s="28" t="s">
        <v>37</v>
      </c>
      <c r="R455" s="29" t="s">
        <v>37</v>
      </c>
      <c r="S455" s="28" t="s">
        <v>304</v>
      </c>
      <c r="T455" s="28" t="s">
        <v>367</v>
      </c>
      <c r="U455" s="5" t="s">
        <v>305</v>
      </c>
      <c r="V455" s="28" t="s">
        <v>405</v>
      </c>
      <c r="W455" s="7" t="s">
        <v>1648</v>
      </c>
      <c r="X455" s="7" t="s">
        <v>37</v>
      </c>
      <c r="Y455" s="5" t="s">
        <v>293</v>
      </c>
      <c r="Z455" s="5" t="s">
        <v>37</v>
      </c>
      <c r="AA455" s="6" t="s">
        <v>37</v>
      </c>
      <c r="AB455" s="6" t="s">
        <v>37</v>
      </c>
      <c r="AC455" s="6" t="s">
        <v>37</v>
      </c>
      <c r="AD455" s="6" t="s">
        <v>37</v>
      </c>
      <c r="AE455" s="6" t="s">
        <v>37</v>
      </c>
    </row>
    <row r="456">
      <c r="A456" s="28" t="s">
        <v>1649</v>
      </c>
      <c r="B456" s="6" t="s">
        <v>1650</v>
      </c>
      <c r="C456" s="6" t="s">
        <v>1620</v>
      </c>
      <c r="D456" s="7" t="s">
        <v>1621</v>
      </c>
      <c r="E456" s="28" t="s">
        <v>1622</v>
      </c>
      <c r="F456" s="5" t="s">
        <v>190</v>
      </c>
      <c r="G456" s="6" t="s">
        <v>191</v>
      </c>
      <c r="H456" s="6" t="s">
        <v>37</v>
      </c>
      <c r="I456" s="6" t="s">
        <v>37</v>
      </c>
      <c r="J456" s="8" t="s">
        <v>1253</v>
      </c>
      <c r="K456" s="5" t="s">
        <v>1254</v>
      </c>
      <c r="L456" s="7" t="s">
        <v>1255</v>
      </c>
      <c r="M456" s="9">
        <v>4540</v>
      </c>
      <c r="N456" s="5" t="s">
        <v>195</v>
      </c>
      <c r="O456" s="31">
        <v>44207.4897107292</v>
      </c>
      <c r="P456" s="32">
        <v>44207.5587554398</v>
      </c>
      <c r="Q456" s="28" t="s">
        <v>37</v>
      </c>
      <c r="R456" s="29" t="s">
        <v>1651</v>
      </c>
      <c r="S456" s="28" t="s">
        <v>197</v>
      </c>
      <c r="T456" s="28" t="s">
        <v>1256</v>
      </c>
      <c r="U456" s="5" t="s">
        <v>341</v>
      </c>
      <c r="V456" s="28" t="s">
        <v>1257</v>
      </c>
      <c r="W456" s="7" t="s">
        <v>37</v>
      </c>
      <c r="X456" s="7" t="s">
        <v>37</v>
      </c>
      <c r="Y456" s="5" t="s">
        <v>37</v>
      </c>
      <c r="Z456" s="5" t="s">
        <v>37</v>
      </c>
      <c r="AA456" s="6" t="s">
        <v>37</v>
      </c>
      <c r="AB456" s="6" t="s">
        <v>37</v>
      </c>
      <c r="AC456" s="6" t="s">
        <v>37</v>
      </c>
      <c r="AD456" s="6" t="s">
        <v>37</v>
      </c>
      <c r="AE456" s="6" t="s">
        <v>37</v>
      </c>
    </row>
    <row r="457">
      <c r="A457" s="28" t="s">
        <v>1652</v>
      </c>
      <c r="B457" s="6" t="s">
        <v>1653</v>
      </c>
      <c r="C457" s="6" t="s">
        <v>1620</v>
      </c>
      <c r="D457" s="7" t="s">
        <v>1621</v>
      </c>
      <c r="E457" s="28" t="s">
        <v>1622</v>
      </c>
      <c r="F457" s="5" t="s">
        <v>190</v>
      </c>
      <c r="G457" s="6" t="s">
        <v>191</v>
      </c>
      <c r="H457" s="6" t="s">
        <v>37</v>
      </c>
      <c r="I457" s="6" t="s">
        <v>37</v>
      </c>
      <c r="J457" s="8" t="s">
        <v>1253</v>
      </c>
      <c r="K457" s="5" t="s">
        <v>1254</v>
      </c>
      <c r="L457" s="7" t="s">
        <v>1255</v>
      </c>
      <c r="M457" s="9">
        <v>4550</v>
      </c>
      <c r="N457" s="5" t="s">
        <v>195</v>
      </c>
      <c r="O457" s="31">
        <v>44207.4897109143</v>
      </c>
      <c r="P457" s="32">
        <v>44207.5587555903</v>
      </c>
      <c r="Q457" s="28" t="s">
        <v>37</v>
      </c>
      <c r="R457" s="29" t="s">
        <v>1654</v>
      </c>
      <c r="S457" s="28" t="s">
        <v>197</v>
      </c>
      <c r="T457" s="28" t="s">
        <v>1256</v>
      </c>
      <c r="U457" s="5" t="s">
        <v>341</v>
      </c>
      <c r="V457" s="28" t="s">
        <v>1257</v>
      </c>
      <c r="W457" s="7" t="s">
        <v>37</v>
      </c>
      <c r="X457" s="7" t="s">
        <v>37</v>
      </c>
      <c r="Y457" s="5" t="s">
        <v>37</v>
      </c>
      <c r="Z457" s="5" t="s">
        <v>37</v>
      </c>
      <c r="AA457" s="6" t="s">
        <v>37</v>
      </c>
      <c r="AB457" s="6" t="s">
        <v>37</v>
      </c>
      <c r="AC457" s="6" t="s">
        <v>37</v>
      </c>
      <c r="AD457" s="6" t="s">
        <v>37</v>
      </c>
      <c r="AE457" s="6" t="s">
        <v>37</v>
      </c>
    </row>
    <row r="458">
      <c r="A458" s="28" t="s">
        <v>1655</v>
      </c>
      <c r="B458" s="6" t="s">
        <v>1656</v>
      </c>
      <c r="C458" s="6" t="s">
        <v>1620</v>
      </c>
      <c r="D458" s="7" t="s">
        <v>1621</v>
      </c>
      <c r="E458" s="28" t="s">
        <v>1622</v>
      </c>
      <c r="F458" s="5" t="s">
        <v>190</v>
      </c>
      <c r="G458" s="6" t="s">
        <v>191</v>
      </c>
      <c r="H458" s="6" t="s">
        <v>37</v>
      </c>
      <c r="I458" s="6" t="s">
        <v>37</v>
      </c>
      <c r="J458" s="8" t="s">
        <v>1253</v>
      </c>
      <c r="K458" s="5" t="s">
        <v>1254</v>
      </c>
      <c r="L458" s="7" t="s">
        <v>1255</v>
      </c>
      <c r="M458" s="9">
        <v>4560</v>
      </c>
      <c r="N458" s="5" t="s">
        <v>195</v>
      </c>
      <c r="O458" s="31">
        <v>44207.4897110764</v>
      </c>
      <c r="P458" s="32">
        <v>44207.558755787</v>
      </c>
      <c r="Q458" s="28" t="s">
        <v>37</v>
      </c>
      <c r="R458" s="29" t="s">
        <v>1657</v>
      </c>
      <c r="S458" s="28" t="s">
        <v>197</v>
      </c>
      <c r="T458" s="28" t="s">
        <v>1256</v>
      </c>
      <c r="U458" s="5" t="s">
        <v>341</v>
      </c>
      <c r="V458" s="28" t="s">
        <v>1257</v>
      </c>
      <c r="W458" s="7" t="s">
        <v>37</v>
      </c>
      <c r="X458" s="7" t="s">
        <v>37</v>
      </c>
      <c r="Y458" s="5" t="s">
        <v>37</v>
      </c>
      <c r="Z458" s="5" t="s">
        <v>37</v>
      </c>
      <c r="AA458" s="6" t="s">
        <v>37</v>
      </c>
      <c r="AB458" s="6" t="s">
        <v>37</v>
      </c>
      <c r="AC458" s="6" t="s">
        <v>37</v>
      </c>
      <c r="AD458" s="6" t="s">
        <v>37</v>
      </c>
      <c r="AE458" s="6" t="s">
        <v>37</v>
      </c>
    </row>
    <row r="459">
      <c r="A459" s="28" t="s">
        <v>1658</v>
      </c>
      <c r="B459" s="6" t="s">
        <v>1659</v>
      </c>
      <c r="C459" s="6" t="s">
        <v>1620</v>
      </c>
      <c r="D459" s="7" t="s">
        <v>1621</v>
      </c>
      <c r="E459" s="28" t="s">
        <v>1622</v>
      </c>
      <c r="F459" s="5" t="s">
        <v>190</v>
      </c>
      <c r="G459" s="6" t="s">
        <v>191</v>
      </c>
      <c r="H459" s="6" t="s">
        <v>37</v>
      </c>
      <c r="I459" s="6" t="s">
        <v>37</v>
      </c>
      <c r="J459" s="8" t="s">
        <v>1253</v>
      </c>
      <c r="K459" s="5" t="s">
        <v>1254</v>
      </c>
      <c r="L459" s="7" t="s">
        <v>1255</v>
      </c>
      <c r="M459" s="9">
        <v>4570</v>
      </c>
      <c r="N459" s="5" t="s">
        <v>195</v>
      </c>
      <c r="O459" s="31">
        <v>44207.4897111921</v>
      </c>
      <c r="P459" s="32">
        <v>44207.5587559838</v>
      </c>
      <c r="Q459" s="28" t="s">
        <v>37</v>
      </c>
      <c r="R459" s="29" t="s">
        <v>1660</v>
      </c>
      <c r="S459" s="28" t="s">
        <v>197</v>
      </c>
      <c r="T459" s="28" t="s">
        <v>1256</v>
      </c>
      <c r="U459" s="5" t="s">
        <v>341</v>
      </c>
      <c r="V459" s="28" t="s">
        <v>1257</v>
      </c>
      <c r="W459" s="7" t="s">
        <v>37</v>
      </c>
      <c r="X459" s="7" t="s">
        <v>37</v>
      </c>
      <c r="Y459" s="5" t="s">
        <v>37</v>
      </c>
      <c r="Z459" s="5" t="s">
        <v>37</v>
      </c>
      <c r="AA459" s="6" t="s">
        <v>37</v>
      </c>
      <c r="AB459" s="6" t="s">
        <v>37</v>
      </c>
      <c r="AC459" s="6" t="s">
        <v>37</v>
      </c>
      <c r="AD459" s="6" t="s">
        <v>37</v>
      </c>
      <c r="AE459" s="6" t="s">
        <v>37</v>
      </c>
    </row>
    <row r="460">
      <c r="A460" s="28" t="s">
        <v>1661</v>
      </c>
      <c r="B460" s="6" t="s">
        <v>1662</v>
      </c>
      <c r="C460" s="6" t="s">
        <v>1620</v>
      </c>
      <c r="D460" s="7" t="s">
        <v>1621</v>
      </c>
      <c r="E460" s="28" t="s">
        <v>1622</v>
      </c>
      <c r="F460" s="5" t="s">
        <v>190</v>
      </c>
      <c r="G460" s="6" t="s">
        <v>191</v>
      </c>
      <c r="H460" s="6" t="s">
        <v>37</v>
      </c>
      <c r="I460" s="6" t="s">
        <v>37</v>
      </c>
      <c r="J460" s="8" t="s">
        <v>91</v>
      </c>
      <c r="K460" s="5" t="s">
        <v>92</v>
      </c>
      <c r="L460" s="7" t="s">
        <v>93</v>
      </c>
      <c r="M460" s="9">
        <v>100</v>
      </c>
      <c r="N460" s="5" t="s">
        <v>195</v>
      </c>
      <c r="O460" s="31">
        <v>44207.4897113079</v>
      </c>
      <c r="P460" s="32">
        <v>44207.558756331</v>
      </c>
      <c r="Q460" s="28" t="s">
        <v>37</v>
      </c>
      <c r="R460" s="29" t="s">
        <v>1663</v>
      </c>
      <c r="S460" s="28" t="s">
        <v>197</v>
      </c>
      <c r="T460" s="28" t="s">
        <v>779</v>
      </c>
      <c r="U460" s="5" t="s">
        <v>199</v>
      </c>
      <c r="V460" s="28" t="s">
        <v>780</v>
      </c>
      <c r="W460" s="7" t="s">
        <v>37</v>
      </c>
      <c r="X460" s="7" t="s">
        <v>37</v>
      </c>
      <c r="Y460" s="5" t="s">
        <v>37</v>
      </c>
      <c r="Z460" s="5" t="s">
        <v>37</v>
      </c>
      <c r="AA460" s="6" t="s">
        <v>37</v>
      </c>
      <c r="AB460" s="6" t="s">
        <v>37</v>
      </c>
      <c r="AC460" s="6" t="s">
        <v>37</v>
      </c>
      <c r="AD460" s="6" t="s">
        <v>37</v>
      </c>
      <c r="AE460" s="6" t="s">
        <v>37</v>
      </c>
    </row>
    <row r="461">
      <c r="A461" s="28" t="s">
        <v>1664</v>
      </c>
      <c r="B461" s="6" t="s">
        <v>1665</v>
      </c>
      <c r="C461" s="6" t="s">
        <v>1620</v>
      </c>
      <c r="D461" s="7" t="s">
        <v>1621</v>
      </c>
      <c r="E461" s="28" t="s">
        <v>1622</v>
      </c>
      <c r="F461" s="5" t="s">
        <v>345</v>
      </c>
      <c r="G461" s="6" t="s">
        <v>191</v>
      </c>
      <c r="H461" s="6" t="s">
        <v>37</v>
      </c>
      <c r="I461" s="6" t="s">
        <v>37</v>
      </c>
      <c r="J461" s="8" t="s">
        <v>57</v>
      </c>
      <c r="K461" s="5" t="s">
        <v>58</v>
      </c>
      <c r="L461" s="7" t="s">
        <v>59</v>
      </c>
      <c r="M461" s="9">
        <v>500</v>
      </c>
      <c r="N461" s="5" t="s">
        <v>195</v>
      </c>
      <c r="O461" s="31">
        <v>44207.4897114236</v>
      </c>
      <c r="P461" s="32">
        <v>44207.5587565162</v>
      </c>
      <c r="Q461" s="28" t="s">
        <v>37</v>
      </c>
      <c r="R461" s="29" t="s">
        <v>65</v>
      </c>
      <c r="S461" s="28" t="s">
        <v>304</v>
      </c>
      <c r="T461" s="28" t="s">
        <v>37</v>
      </c>
      <c r="U461" s="5" t="s">
        <v>37</v>
      </c>
      <c r="V461" s="28" t="s">
        <v>405</v>
      </c>
      <c r="W461" s="7" t="s">
        <v>37</v>
      </c>
      <c r="X461" s="7" t="s">
        <v>37</v>
      </c>
      <c r="Y461" s="5" t="s">
        <v>37</v>
      </c>
      <c r="Z461" s="5" t="s">
        <v>37</v>
      </c>
      <c r="AA461" s="6" t="s">
        <v>61</v>
      </c>
      <c r="AB461" s="6" t="s">
        <v>1666</v>
      </c>
      <c r="AC461" s="6" t="s">
        <v>37</v>
      </c>
      <c r="AD461" s="6" t="s">
        <v>63</v>
      </c>
      <c r="AE461" s="6" t="s">
        <v>37</v>
      </c>
    </row>
    <row r="462">
      <c r="A462" s="28" t="s">
        <v>1667</v>
      </c>
      <c r="B462" s="6" t="s">
        <v>1668</v>
      </c>
      <c r="C462" s="6" t="s">
        <v>1669</v>
      </c>
      <c r="D462" s="7" t="s">
        <v>1621</v>
      </c>
      <c r="E462" s="28" t="s">
        <v>1622</v>
      </c>
      <c r="F462" s="5" t="s">
        <v>22</v>
      </c>
      <c r="G462" s="6" t="s">
        <v>191</v>
      </c>
      <c r="H462" s="6" t="s">
        <v>37</v>
      </c>
      <c r="I462" s="6" t="s">
        <v>37</v>
      </c>
      <c r="J462" s="8" t="s">
        <v>57</v>
      </c>
      <c r="K462" s="5" t="s">
        <v>58</v>
      </c>
      <c r="L462" s="7" t="s">
        <v>59</v>
      </c>
      <c r="M462" s="9">
        <v>600</v>
      </c>
      <c r="N462" s="5" t="s">
        <v>258</v>
      </c>
      <c r="O462" s="31">
        <v>44207.4897118056</v>
      </c>
      <c r="P462" s="32">
        <v>44207.5587568634</v>
      </c>
      <c r="Q462" s="28" t="s">
        <v>37</v>
      </c>
      <c r="R462" s="29" t="s">
        <v>37</v>
      </c>
      <c r="S462" s="28" t="s">
        <v>304</v>
      </c>
      <c r="T462" s="28" t="s">
        <v>367</v>
      </c>
      <c r="U462" s="5" t="s">
        <v>305</v>
      </c>
      <c r="V462" s="28" t="s">
        <v>405</v>
      </c>
      <c r="W462" s="7" t="s">
        <v>1670</v>
      </c>
      <c r="X462" s="7" t="s">
        <v>37</v>
      </c>
      <c r="Y462" s="5" t="s">
        <v>293</v>
      </c>
      <c r="Z462" s="5" t="s">
        <v>37</v>
      </c>
      <c r="AA462" s="6" t="s">
        <v>37</v>
      </c>
      <c r="AB462" s="6" t="s">
        <v>37</v>
      </c>
      <c r="AC462" s="6" t="s">
        <v>37</v>
      </c>
      <c r="AD462" s="6" t="s">
        <v>37</v>
      </c>
      <c r="AE462" s="6" t="s">
        <v>37</v>
      </c>
    </row>
    <row r="463">
      <c r="A463" s="28" t="s">
        <v>1671</v>
      </c>
      <c r="B463" s="6" t="s">
        <v>1672</v>
      </c>
      <c r="C463" s="6" t="s">
        <v>1620</v>
      </c>
      <c r="D463" s="7" t="s">
        <v>1621</v>
      </c>
      <c r="E463" s="28" t="s">
        <v>1622</v>
      </c>
      <c r="F463" s="5" t="s">
        <v>190</v>
      </c>
      <c r="G463" s="6" t="s">
        <v>191</v>
      </c>
      <c r="H463" s="6" t="s">
        <v>37</v>
      </c>
      <c r="I463" s="6" t="s">
        <v>37</v>
      </c>
      <c r="J463" s="8" t="s">
        <v>699</v>
      </c>
      <c r="K463" s="5" t="s">
        <v>700</v>
      </c>
      <c r="L463" s="7" t="s">
        <v>701</v>
      </c>
      <c r="M463" s="9">
        <v>110</v>
      </c>
      <c r="N463" s="5" t="s">
        <v>195</v>
      </c>
      <c r="O463" s="31">
        <v>44207.4897233449</v>
      </c>
      <c r="P463" s="32">
        <v>44207.5587571412</v>
      </c>
      <c r="Q463" s="28" t="s">
        <v>37</v>
      </c>
      <c r="R463" s="29" t="s">
        <v>1673</v>
      </c>
      <c r="S463" s="28" t="s">
        <v>197</v>
      </c>
      <c r="T463" s="28" t="s">
        <v>702</v>
      </c>
      <c r="U463" s="5" t="s">
        <v>341</v>
      </c>
      <c r="V463" s="28" t="s">
        <v>703</v>
      </c>
      <c r="W463" s="7" t="s">
        <v>37</v>
      </c>
      <c r="X463" s="7" t="s">
        <v>37</v>
      </c>
      <c r="Y463" s="5" t="s">
        <v>37</v>
      </c>
      <c r="Z463" s="5" t="s">
        <v>37</v>
      </c>
      <c r="AA463" s="6" t="s">
        <v>37</v>
      </c>
      <c r="AB463" s="6" t="s">
        <v>37</v>
      </c>
      <c r="AC463" s="6" t="s">
        <v>37</v>
      </c>
      <c r="AD463" s="6" t="s">
        <v>37</v>
      </c>
      <c r="AE463" s="6" t="s">
        <v>37</v>
      </c>
    </row>
    <row r="464">
      <c r="A464" s="28" t="s">
        <v>1674</v>
      </c>
      <c r="B464" s="6" t="s">
        <v>1675</v>
      </c>
      <c r="C464" s="6" t="s">
        <v>1620</v>
      </c>
      <c r="D464" s="7" t="s">
        <v>1621</v>
      </c>
      <c r="E464" s="28" t="s">
        <v>1622</v>
      </c>
      <c r="F464" s="5" t="s">
        <v>190</v>
      </c>
      <c r="G464" s="6" t="s">
        <v>191</v>
      </c>
      <c r="H464" s="6" t="s">
        <v>37</v>
      </c>
      <c r="I464" s="6" t="s">
        <v>37</v>
      </c>
      <c r="J464" s="8" t="s">
        <v>172</v>
      </c>
      <c r="K464" s="5" t="s">
        <v>173</v>
      </c>
      <c r="L464" s="7" t="s">
        <v>174</v>
      </c>
      <c r="M464" s="9">
        <v>4620</v>
      </c>
      <c r="N464" s="5" t="s">
        <v>50</v>
      </c>
      <c r="O464" s="31">
        <v>44207.4897235764</v>
      </c>
      <c r="P464" s="32">
        <v>44207.5587573727</v>
      </c>
      <c r="Q464" s="28" t="s">
        <v>37</v>
      </c>
      <c r="R464" s="29" t="s">
        <v>37</v>
      </c>
      <c r="S464" s="28" t="s">
        <v>197</v>
      </c>
      <c r="T464" s="28" t="s">
        <v>907</v>
      </c>
      <c r="U464" s="5" t="s">
        <v>908</v>
      </c>
      <c r="V464" s="28" t="s">
        <v>909</v>
      </c>
      <c r="W464" s="7" t="s">
        <v>37</v>
      </c>
      <c r="X464" s="7" t="s">
        <v>37</v>
      </c>
      <c r="Y464" s="5" t="s">
        <v>37</v>
      </c>
      <c r="Z464" s="5" t="s">
        <v>37</v>
      </c>
      <c r="AA464" s="6" t="s">
        <v>37</v>
      </c>
      <c r="AB464" s="6" t="s">
        <v>37</v>
      </c>
      <c r="AC464" s="6" t="s">
        <v>37</v>
      </c>
      <c r="AD464" s="6" t="s">
        <v>37</v>
      </c>
      <c r="AE464" s="6" t="s">
        <v>37</v>
      </c>
    </row>
    <row r="465">
      <c r="A465" s="28" t="s">
        <v>1676</v>
      </c>
      <c r="B465" s="6" t="s">
        <v>1677</v>
      </c>
      <c r="C465" s="6" t="s">
        <v>624</v>
      </c>
      <c r="D465" s="7" t="s">
        <v>625</v>
      </c>
      <c r="E465" s="28" t="s">
        <v>626</v>
      </c>
      <c r="F465" s="5" t="s">
        <v>190</v>
      </c>
      <c r="G465" s="6" t="s">
        <v>191</v>
      </c>
      <c r="H465" s="6" t="s">
        <v>37</v>
      </c>
      <c r="I465" s="6" t="s">
        <v>37</v>
      </c>
      <c r="J465" s="8" t="s">
        <v>192</v>
      </c>
      <c r="K465" s="5" t="s">
        <v>193</v>
      </c>
      <c r="L465" s="7" t="s">
        <v>194</v>
      </c>
      <c r="M465" s="9">
        <v>80</v>
      </c>
      <c r="N465" s="5" t="s">
        <v>195</v>
      </c>
      <c r="O465" s="31">
        <v>44207.4992078357</v>
      </c>
      <c r="P465" s="32">
        <v>44207.5849242708</v>
      </c>
      <c r="Q465" s="28" t="s">
        <v>37</v>
      </c>
      <c r="R465" s="29" t="s">
        <v>1678</v>
      </c>
      <c r="S465" s="28" t="s">
        <v>197</v>
      </c>
      <c r="T465" s="28" t="s">
        <v>198</v>
      </c>
      <c r="U465" s="5" t="s">
        <v>199</v>
      </c>
      <c r="V465" s="28" t="s">
        <v>200</v>
      </c>
      <c r="W465" s="7" t="s">
        <v>37</v>
      </c>
      <c r="X465" s="7" t="s">
        <v>37</v>
      </c>
      <c r="Y465" s="5" t="s">
        <v>37</v>
      </c>
      <c r="Z465" s="5" t="s">
        <v>37</v>
      </c>
      <c r="AA465" s="6" t="s">
        <v>37</v>
      </c>
      <c r="AB465" s="6" t="s">
        <v>37</v>
      </c>
      <c r="AC465" s="6" t="s">
        <v>37</v>
      </c>
      <c r="AD465" s="6" t="s">
        <v>37</v>
      </c>
      <c r="AE465" s="6" t="s">
        <v>37</v>
      </c>
    </row>
    <row r="466">
      <c r="A466" s="28" t="s">
        <v>1679</v>
      </c>
      <c r="B466" s="6" t="s">
        <v>1680</v>
      </c>
      <c r="C466" s="6" t="s">
        <v>1314</v>
      </c>
      <c r="D466" s="7" t="s">
        <v>1681</v>
      </c>
      <c r="E466" s="28" t="s">
        <v>1682</v>
      </c>
      <c r="F466" s="5" t="s">
        <v>190</v>
      </c>
      <c r="G466" s="6" t="s">
        <v>191</v>
      </c>
      <c r="H466" s="6" t="s">
        <v>1683</v>
      </c>
      <c r="I466" s="6" t="s">
        <v>37</v>
      </c>
      <c r="J466" s="8" t="s">
        <v>207</v>
      </c>
      <c r="K466" s="5" t="s">
        <v>208</v>
      </c>
      <c r="L466" s="7" t="s">
        <v>209</v>
      </c>
      <c r="M466" s="9">
        <v>4640</v>
      </c>
      <c r="N466" s="5" t="s">
        <v>195</v>
      </c>
      <c r="O466" s="31">
        <v>44207.5060583333</v>
      </c>
      <c r="P466" s="32">
        <v>44207.5251521181</v>
      </c>
      <c r="Q466" s="28" t="s">
        <v>37</v>
      </c>
      <c r="R466" s="29" t="s">
        <v>1684</v>
      </c>
      <c r="S466" s="28" t="s">
        <v>197</v>
      </c>
      <c r="T466" s="28" t="s">
        <v>210</v>
      </c>
      <c r="U466" s="5" t="s">
        <v>211</v>
      </c>
      <c r="V466" s="28" t="s">
        <v>212</v>
      </c>
      <c r="W466" s="7" t="s">
        <v>37</v>
      </c>
      <c r="X466" s="7" t="s">
        <v>37</v>
      </c>
      <c r="Y466" s="5" t="s">
        <v>37</v>
      </c>
      <c r="Z466" s="5" t="s">
        <v>37</v>
      </c>
      <c r="AA466" s="6" t="s">
        <v>37</v>
      </c>
      <c r="AB466" s="6" t="s">
        <v>37</v>
      </c>
      <c r="AC466" s="6" t="s">
        <v>37</v>
      </c>
      <c r="AD466" s="6" t="s">
        <v>37</v>
      </c>
      <c r="AE466" s="6" t="s">
        <v>37</v>
      </c>
    </row>
    <row r="467">
      <c r="A467" s="28" t="s">
        <v>1685</v>
      </c>
      <c r="B467" s="6" t="s">
        <v>1686</v>
      </c>
      <c r="C467" s="6" t="s">
        <v>1314</v>
      </c>
      <c r="D467" s="7" t="s">
        <v>1687</v>
      </c>
      <c r="E467" s="28" t="s">
        <v>1688</v>
      </c>
      <c r="F467" s="5" t="s">
        <v>190</v>
      </c>
      <c r="G467" s="6" t="s">
        <v>191</v>
      </c>
      <c r="H467" s="6" t="s">
        <v>37</v>
      </c>
      <c r="I467" s="6" t="s">
        <v>37</v>
      </c>
      <c r="J467" s="8" t="s">
        <v>91</v>
      </c>
      <c r="K467" s="5" t="s">
        <v>92</v>
      </c>
      <c r="L467" s="7" t="s">
        <v>93</v>
      </c>
      <c r="M467" s="9">
        <v>110</v>
      </c>
      <c r="N467" s="5" t="s">
        <v>195</v>
      </c>
      <c r="O467" s="31">
        <v>44207.5244579514</v>
      </c>
      <c r="P467" s="32">
        <v>44207.5301385764</v>
      </c>
      <c r="Q467" s="28" t="s">
        <v>37</v>
      </c>
      <c r="R467" s="29" t="s">
        <v>1689</v>
      </c>
      <c r="S467" s="28" t="s">
        <v>197</v>
      </c>
      <c r="T467" s="28" t="s">
        <v>779</v>
      </c>
      <c r="U467" s="5" t="s">
        <v>199</v>
      </c>
      <c r="V467" s="28" t="s">
        <v>780</v>
      </c>
      <c r="W467" s="7" t="s">
        <v>37</v>
      </c>
      <c r="X467" s="7" t="s">
        <v>37</v>
      </c>
      <c r="Y467" s="5" t="s">
        <v>37</v>
      </c>
      <c r="Z467" s="5" t="s">
        <v>37</v>
      </c>
      <c r="AA467" s="6" t="s">
        <v>37</v>
      </c>
      <c r="AB467" s="6" t="s">
        <v>37</v>
      </c>
      <c r="AC467" s="6" t="s">
        <v>37</v>
      </c>
      <c r="AD467" s="6" t="s">
        <v>37</v>
      </c>
      <c r="AE467" s="6" t="s">
        <v>37</v>
      </c>
    </row>
    <row r="468">
      <c r="A468" s="28" t="s">
        <v>1690</v>
      </c>
      <c r="B468" s="6" t="s">
        <v>1691</v>
      </c>
      <c r="C468" s="6" t="s">
        <v>1314</v>
      </c>
      <c r="D468" s="7" t="s">
        <v>1687</v>
      </c>
      <c r="E468" s="28" t="s">
        <v>1688</v>
      </c>
      <c r="F468" s="5" t="s">
        <v>190</v>
      </c>
      <c r="G468" s="6" t="s">
        <v>191</v>
      </c>
      <c r="H468" s="6" t="s">
        <v>37</v>
      </c>
      <c r="I468" s="6" t="s">
        <v>37</v>
      </c>
      <c r="J468" s="8" t="s">
        <v>486</v>
      </c>
      <c r="K468" s="5" t="s">
        <v>487</v>
      </c>
      <c r="L468" s="7" t="s">
        <v>488</v>
      </c>
      <c r="M468" s="9">
        <v>80</v>
      </c>
      <c r="N468" s="5" t="s">
        <v>195</v>
      </c>
      <c r="O468" s="31">
        <v>44207.5244584144</v>
      </c>
      <c r="P468" s="32">
        <v>44207.5301387731</v>
      </c>
      <c r="Q468" s="28" t="s">
        <v>37</v>
      </c>
      <c r="R468" s="29" t="s">
        <v>1692</v>
      </c>
      <c r="S468" s="28" t="s">
        <v>197</v>
      </c>
      <c r="T468" s="28" t="s">
        <v>490</v>
      </c>
      <c r="U468" s="5" t="s">
        <v>199</v>
      </c>
      <c r="V468" s="28" t="s">
        <v>491</v>
      </c>
      <c r="W468" s="7" t="s">
        <v>37</v>
      </c>
      <c r="X468" s="7" t="s">
        <v>37</v>
      </c>
      <c r="Y468" s="5" t="s">
        <v>37</v>
      </c>
      <c r="Z468" s="5" t="s">
        <v>37</v>
      </c>
      <c r="AA468" s="6" t="s">
        <v>37</v>
      </c>
      <c r="AB468" s="6" t="s">
        <v>37</v>
      </c>
      <c r="AC468" s="6" t="s">
        <v>37</v>
      </c>
      <c r="AD468" s="6" t="s">
        <v>37</v>
      </c>
      <c r="AE468" s="6" t="s">
        <v>37</v>
      </c>
    </row>
    <row r="469">
      <c r="A469" s="28" t="s">
        <v>1693</v>
      </c>
      <c r="B469" s="6" t="s">
        <v>1306</v>
      </c>
      <c r="C469" s="6" t="s">
        <v>1307</v>
      </c>
      <c r="D469" s="7" t="s">
        <v>1694</v>
      </c>
      <c r="E469" s="28" t="s">
        <v>1695</v>
      </c>
      <c r="F469" s="5" t="s">
        <v>22</v>
      </c>
      <c r="G469" s="6" t="s">
        <v>37</v>
      </c>
      <c r="H469" s="6" t="s">
        <v>37</v>
      </c>
      <c r="I469" s="6" t="s">
        <v>37</v>
      </c>
      <c r="J469" s="8" t="s">
        <v>363</v>
      </c>
      <c r="K469" s="5" t="s">
        <v>364</v>
      </c>
      <c r="L469" s="7" t="s">
        <v>365</v>
      </c>
      <c r="M469" s="9">
        <v>4670</v>
      </c>
      <c r="N469" s="5" t="s">
        <v>128</v>
      </c>
      <c r="O469" s="31">
        <v>44207.5270278588</v>
      </c>
      <c r="P469" s="32">
        <v>44207.5408787384</v>
      </c>
      <c r="Q469" s="28" t="s">
        <v>37</v>
      </c>
      <c r="R469" s="29" t="s">
        <v>37</v>
      </c>
      <c r="S469" s="28" t="s">
        <v>304</v>
      </c>
      <c r="T469" s="28" t="s">
        <v>367</v>
      </c>
      <c r="U469" s="5" t="s">
        <v>305</v>
      </c>
      <c r="V469" s="28" t="s">
        <v>529</v>
      </c>
      <c r="W469" s="7" t="s">
        <v>1696</v>
      </c>
      <c r="X469" s="7" t="s">
        <v>37</v>
      </c>
      <c r="Y469" s="5" t="s">
        <v>301</v>
      </c>
      <c r="Z469" s="5" t="s">
        <v>37</v>
      </c>
      <c r="AA469" s="6" t="s">
        <v>37</v>
      </c>
      <c r="AB469" s="6" t="s">
        <v>37</v>
      </c>
      <c r="AC469" s="6" t="s">
        <v>37</v>
      </c>
      <c r="AD469" s="6" t="s">
        <v>37</v>
      </c>
      <c r="AE469" s="6" t="s">
        <v>37</v>
      </c>
    </row>
    <row r="470">
      <c r="A470" s="28" t="s">
        <v>1697</v>
      </c>
      <c r="B470" s="6" t="s">
        <v>1698</v>
      </c>
      <c r="C470" s="6" t="s">
        <v>1314</v>
      </c>
      <c r="D470" s="7" t="s">
        <v>1681</v>
      </c>
      <c r="E470" s="28" t="s">
        <v>1682</v>
      </c>
      <c r="F470" s="5" t="s">
        <v>190</v>
      </c>
      <c r="G470" s="6" t="s">
        <v>191</v>
      </c>
      <c r="H470" s="6" t="s">
        <v>1699</v>
      </c>
      <c r="I470" s="6" t="s">
        <v>37</v>
      </c>
      <c r="J470" s="8" t="s">
        <v>207</v>
      </c>
      <c r="K470" s="5" t="s">
        <v>208</v>
      </c>
      <c r="L470" s="7" t="s">
        <v>209</v>
      </c>
      <c r="M470" s="9">
        <v>4680</v>
      </c>
      <c r="N470" s="5" t="s">
        <v>40</v>
      </c>
      <c r="O470" s="31">
        <v>44207.5297426273</v>
      </c>
      <c r="P470" s="32">
        <v>44207.5464855324</v>
      </c>
      <c r="Q470" s="28" t="s">
        <v>37</v>
      </c>
      <c r="R470" s="29" t="s">
        <v>37</v>
      </c>
      <c r="S470" s="28" t="s">
        <v>197</v>
      </c>
      <c r="T470" s="28" t="s">
        <v>210</v>
      </c>
      <c r="U470" s="5" t="s">
        <v>211</v>
      </c>
      <c r="V470" s="28" t="s">
        <v>212</v>
      </c>
      <c r="W470" s="7" t="s">
        <v>37</v>
      </c>
      <c r="X470" s="7" t="s">
        <v>37</v>
      </c>
      <c r="Y470" s="5" t="s">
        <v>37</v>
      </c>
      <c r="Z470" s="5" t="s">
        <v>37</v>
      </c>
      <c r="AA470" s="6" t="s">
        <v>37</v>
      </c>
      <c r="AB470" s="6" t="s">
        <v>37</v>
      </c>
      <c r="AC470" s="6" t="s">
        <v>37</v>
      </c>
      <c r="AD470" s="6" t="s">
        <v>37</v>
      </c>
      <c r="AE470" s="6" t="s">
        <v>37</v>
      </c>
    </row>
    <row r="471">
      <c r="A471" s="28" t="s">
        <v>1700</v>
      </c>
      <c r="B471" s="6" t="s">
        <v>1701</v>
      </c>
      <c r="C471" s="6" t="s">
        <v>1702</v>
      </c>
      <c r="D471" s="7" t="s">
        <v>1703</v>
      </c>
      <c r="E471" s="28" t="s">
        <v>1704</v>
      </c>
      <c r="F471" s="5" t="s">
        <v>190</v>
      </c>
      <c r="G471" s="6" t="s">
        <v>191</v>
      </c>
      <c r="H471" s="6" t="s">
        <v>37</v>
      </c>
      <c r="I471" s="6" t="s">
        <v>37</v>
      </c>
      <c r="J471" s="8" t="s">
        <v>486</v>
      </c>
      <c r="K471" s="5" t="s">
        <v>487</v>
      </c>
      <c r="L471" s="7" t="s">
        <v>488</v>
      </c>
      <c r="M471" s="9">
        <v>90</v>
      </c>
      <c r="N471" s="5" t="s">
        <v>195</v>
      </c>
      <c r="O471" s="31">
        <v>44207.5314308218</v>
      </c>
      <c r="P471" s="32">
        <v>44207.5982925116</v>
      </c>
      <c r="Q471" s="28" t="s">
        <v>37</v>
      </c>
      <c r="R471" s="29" t="s">
        <v>1705</v>
      </c>
      <c r="S471" s="28" t="s">
        <v>197</v>
      </c>
      <c r="T471" s="28" t="s">
        <v>490</v>
      </c>
      <c r="U471" s="5" t="s">
        <v>199</v>
      </c>
      <c r="V471" s="28" t="s">
        <v>491</v>
      </c>
      <c r="W471" s="7" t="s">
        <v>37</v>
      </c>
      <c r="X471" s="7" t="s">
        <v>37</v>
      </c>
      <c r="Y471" s="5" t="s">
        <v>37</v>
      </c>
      <c r="Z471" s="5" t="s">
        <v>37</v>
      </c>
      <c r="AA471" s="6" t="s">
        <v>37</v>
      </c>
      <c r="AB471" s="6" t="s">
        <v>37</v>
      </c>
      <c r="AC471" s="6" t="s">
        <v>37</v>
      </c>
      <c r="AD471" s="6" t="s">
        <v>37</v>
      </c>
      <c r="AE471" s="6" t="s">
        <v>37</v>
      </c>
    </row>
    <row r="472">
      <c r="A472" s="28" t="s">
        <v>1706</v>
      </c>
      <c r="B472" s="6" t="s">
        <v>1707</v>
      </c>
      <c r="C472" s="6" t="s">
        <v>1702</v>
      </c>
      <c r="D472" s="7" t="s">
        <v>1703</v>
      </c>
      <c r="E472" s="28" t="s">
        <v>1704</v>
      </c>
      <c r="F472" s="5" t="s">
        <v>190</v>
      </c>
      <c r="G472" s="6" t="s">
        <v>191</v>
      </c>
      <c r="H472" s="6" t="s">
        <v>37</v>
      </c>
      <c r="I472" s="6" t="s">
        <v>37</v>
      </c>
      <c r="J472" s="8" t="s">
        <v>486</v>
      </c>
      <c r="K472" s="5" t="s">
        <v>487</v>
      </c>
      <c r="L472" s="7" t="s">
        <v>488</v>
      </c>
      <c r="M472" s="9">
        <v>100</v>
      </c>
      <c r="N472" s="5" t="s">
        <v>195</v>
      </c>
      <c r="O472" s="31">
        <v>44207.5314309838</v>
      </c>
      <c r="P472" s="32">
        <v>44207.5982919792</v>
      </c>
      <c r="Q472" s="28" t="s">
        <v>37</v>
      </c>
      <c r="R472" s="29" t="s">
        <v>1708</v>
      </c>
      <c r="S472" s="28" t="s">
        <v>197</v>
      </c>
      <c r="T472" s="28" t="s">
        <v>490</v>
      </c>
      <c r="U472" s="5" t="s">
        <v>199</v>
      </c>
      <c r="V472" s="28" t="s">
        <v>491</v>
      </c>
      <c r="W472" s="7" t="s">
        <v>37</v>
      </c>
      <c r="X472" s="7" t="s">
        <v>37</v>
      </c>
      <c r="Y472" s="5" t="s">
        <v>37</v>
      </c>
      <c r="Z472" s="5" t="s">
        <v>37</v>
      </c>
      <c r="AA472" s="6" t="s">
        <v>37</v>
      </c>
      <c r="AB472" s="6" t="s">
        <v>37</v>
      </c>
      <c r="AC472" s="6" t="s">
        <v>37</v>
      </c>
      <c r="AD472" s="6" t="s">
        <v>37</v>
      </c>
      <c r="AE472" s="6" t="s">
        <v>37</v>
      </c>
    </row>
    <row r="473">
      <c r="A473" s="28" t="s">
        <v>1709</v>
      </c>
      <c r="B473" s="6" t="s">
        <v>1710</v>
      </c>
      <c r="C473" s="6" t="s">
        <v>1702</v>
      </c>
      <c r="D473" s="7" t="s">
        <v>1703</v>
      </c>
      <c r="E473" s="28" t="s">
        <v>1704</v>
      </c>
      <c r="F473" s="5" t="s">
        <v>190</v>
      </c>
      <c r="G473" s="6" t="s">
        <v>191</v>
      </c>
      <c r="H473" s="6" t="s">
        <v>37</v>
      </c>
      <c r="I473" s="6" t="s">
        <v>37</v>
      </c>
      <c r="J473" s="8" t="s">
        <v>486</v>
      </c>
      <c r="K473" s="5" t="s">
        <v>487</v>
      </c>
      <c r="L473" s="7" t="s">
        <v>488</v>
      </c>
      <c r="M473" s="9">
        <v>110</v>
      </c>
      <c r="N473" s="5" t="s">
        <v>195</v>
      </c>
      <c r="O473" s="31">
        <v>44207.5314310995</v>
      </c>
      <c r="P473" s="32">
        <v>44207.5982921644</v>
      </c>
      <c r="Q473" s="28" t="s">
        <v>37</v>
      </c>
      <c r="R473" s="29" t="s">
        <v>1711</v>
      </c>
      <c r="S473" s="28" t="s">
        <v>197</v>
      </c>
      <c r="T473" s="28" t="s">
        <v>490</v>
      </c>
      <c r="U473" s="5" t="s">
        <v>199</v>
      </c>
      <c r="V473" s="28" t="s">
        <v>491</v>
      </c>
      <c r="W473" s="7" t="s">
        <v>37</v>
      </c>
      <c r="X473" s="7" t="s">
        <v>37</v>
      </c>
      <c r="Y473" s="5" t="s">
        <v>37</v>
      </c>
      <c r="Z473" s="5" t="s">
        <v>37</v>
      </c>
      <c r="AA473" s="6" t="s">
        <v>37</v>
      </c>
      <c r="AB473" s="6" t="s">
        <v>37</v>
      </c>
      <c r="AC473" s="6" t="s">
        <v>37</v>
      </c>
      <c r="AD473" s="6" t="s">
        <v>37</v>
      </c>
      <c r="AE473" s="6" t="s">
        <v>37</v>
      </c>
    </row>
    <row r="474">
      <c r="A474" s="28" t="s">
        <v>1712</v>
      </c>
      <c r="B474" s="6" t="s">
        <v>1713</v>
      </c>
      <c r="C474" s="6" t="s">
        <v>1702</v>
      </c>
      <c r="D474" s="7" t="s">
        <v>1703</v>
      </c>
      <c r="E474" s="28" t="s">
        <v>1704</v>
      </c>
      <c r="F474" s="5" t="s">
        <v>278</v>
      </c>
      <c r="G474" s="6" t="s">
        <v>330</v>
      </c>
      <c r="H474" s="6" t="s">
        <v>37</v>
      </c>
      <c r="I474" s="6" t="s">
        <v>37</v>
      </c>
      <c r="J474" s="8" t="s">
        <v>57</v>
      </c>
      <c r="K474" s="5" t="s">
        <v>58</v>
      </c>
      <c r="L474" s="7" t="s">
        <v>59</v>
      </c>
      <c r="M474" s="9">
        <v>100</v>
      </c>
      <c r="N474" s="5" t="s">
        <v>50</v>
      </c>
      <c r="O474" s="31">
        <v>44207.531431169</v>
      </c>
      <c r="P474" s="32">
        <v>44207.6096581366</v>
      </c>
      <c r="Q474" s="28" t="s">
        <v>37</v>
      </c>
      <c r="R474" s="29" t="s">
        <v>37</v>
      </c>
      <c r="S474" s="28" t="s">
        <v>37</v>
      </c>
      <c r="T474" s="28" t="s">
        <v>37</v>
      </c>
      <c r="U474" s="5" t="s">
        <v>37</v>
      </c>
      <c r="V474" s="28" t="s">
        <v>37</v>
      </c>
      <c r="W474" s="7" t="s">
        <v>37</v>
      </c>
      <c r="X474" s="7" t="s">
        <v>37</v>
      </c>
      <c r="Y474" s="5" t="s">
        <v>37</v>
      </c>
      <c r="Z474" s="5" t="s">
        <v>37</v>
      </c>
      <c r="AA474" s="6" t="s">
        <v>37</v>
      </c>
      <c r="AB474" s="6" t="s">
        <v>37</v>
      </c>
      <c r="AC474" s="6" t="s">
        <v>37</v>
      </c>
      <c r="AD474" s="6" t="s">
        <v>37</v>
      </c>
      <c r="AE474" s="6" t="s">
        <v>37</v>
      </c>
    </row>
    <row r="475">
      <c r="A475" s="28" t="s">
        <v>1714</v>
      </c>
      <c r="B475" s="6" t="s">
        <v>1715</v>
      </c>
      <c r="C475" s="6" t="s">
        <v>1702</v>
      </c>
      <c r="D475" s="7" t="s">
        <v>1703</v>
      </c>
      <c r="E475" s="28" t="s">
        <v>1704</v>
      </c>
      <c r="F475" s="5" t="s">
        <v>190</v>
      </c>
      <c r="G475" s="6" t="s">
        <v>191</v>
      </c>
      <c r="H475" s="6" t="s">
        <v>37</v>
      </c>
      <c r="I475" s="6" t="s">
        <v>37</v>
      </c>
      <c r="J475" s="8" t="s">
        <v>699</v>
      </c>
      <c r="K475" s="5" t="s">
        <v>700</v>
      </c>
      <c r="L475" s="7" t="s">
        <v>701</v>
      </c>
      <c r="M475" s="9">
        <v>40</v>
      </c>
      <c r="N475" s="5" t="s">
        <v>195</v>
      </c>
      <c r="O475" s="31">
        <v>44207.531431331</v>
      </c>
      <c r="P475" s="32">
        <v>44207.5982931713</v>
      </c>
      <c r="Q475" s="28" t="s">
        <v>37</v>
      </c>
      <c r="R475" s="29" t="s">
        <v>1716</v>
      </c>
      <c r="S475" s="28" t="s">
        <v>197</v>
      </c>
      <c r="T475" s="28" t="s">
        <v>702</v>
      </c>
      <c r="U475" s="5" t="s">
        <v>341</v>
      </c>
      <c r="V475" s="28" t="s">
        <v>703</v>
      </c>
      <c r="W475" s="7" t="s">
        <v>37</v>
      </c>
      <c r="X475" s="7" t="s">
        <v>37</v>
      </c>
      <c r="Y475" s="5" t="s">
        <v>37</v>
      </c>
      <c r="Z475" s="5" t="s">
        <v>37</v>
      </c>
      <c r="AA475" s="6" t="s">
        <v>37</v>
      </c>
      <c r="AB475" s="6" t="s">
        <v>37</v>
      </c>
      <c r="AC475" s="6" t="s">
        <v>37</v>
      </c>
      <c r="AD475" s="6" t="s">
        <v>37</v>
      </c>
      <c r="AE475" s="6" t="s">
        <v>37</v>
      </c>
    </row>
    <row r="476">
      <c r="A476" s="28" t="s">
        <v>1717</v>
      </c>
      <c r="B476" s="6" t="s">
        <v>1718</v>
      </c>
      <c r="C476" s="6" t="s">
        <v>1702</v>
      </c>
      <c r="D476" s="7" t="s">
        <v>1703</v>
      </c>
      <c r="E476" s="28" t="s">
        <v>1704</v>
      </c>
      <c r="F476" s="5" t="s">
        <v>190</v>
      </c>
      <c r="G476" s="6" t="s">
        <v>191</v>
      </c>
      <c r="H476" s="6" t="s">
        <v>37</v>
      </c>
      <c r="I476" s="6" t="s">
        <v>37</v>
      </c>
      <c r="J476" s="8" t="s">
        <v>960</v>
      </c>
      <c r="K476" s="5" t="s">
        <v>961</v>
      </c>
      <c r="L476" s="7" t="s">
        <v>962</v>
      </c>
      <c r="M476" s="9">
        <v>4740</v>
      </c>
      <c r="N476" s="5" t="s">
        <v>195</v>
      </c>
      <c r="O476" s="31">
        <v>44207.5314314468</v>
      </c>
      <c r="P476" s="32">
        <v>44207.5982926736</v>
      </c>
      <c r="Q476" s="28" t="s">
        <v>37</v>
      </c>
      <c r="R476" s="29" t="s">
        <v>1719</v>
      </c>
      <c r="S476" s="28" t="s">
        <v>197</v>
      </c>
      <c r="T476" s="28" t="s">
        <v>964</v>
      </c>
      <c r="U476" s="5" t="s">
        <v>965</v>
      </c>
      <c r="V476" s="28" t="s">
        <v>966</v>
      </c>
      <c r="W476" s="7" t="s">
        <v>37</v>
      </c>
      <c r="X476" s="7" t="s">
        <v>37</v>
      </c>
      <c r="Y476" s="5" t="s">
        <v>37</v>
      </c>
      <c r="Z476" s="5" t="s">
        <v>37</v>
      </c>
      <c r="AA476" s="6" t="s">
        <v>37</v>
      </c>
      <c r="AB476" s="6" t="s">
        <v>37</v>
      </c>
      <c r="AC476" s="6" t="s">
        <v>37</v>
      </c>
      <c r="AD476" s="6" t="s">
        <v>37</v>
      </c>
      <c r="AE476" s="6" t="s">
        <v>37</v>
      </c>
    </row>
    <row r="477">
      <c r="A477" s="28" t="s">
        <v>1720</v>
      </c>
      <c r="B477" s="6" t="s">
        <v>1721</v>
      </c>
      <c r="C477" s="6" t="s">
        <v>1702</v>
      </c>
      <c r="D477" s="7" t="s">
        <v>1703</v>
      </c>
      <c r="E477" s="28" t="s">
        <v>1704</v>
      </c>
      <c r="F477" s="5" t="s">
        <v>190</v>
      </c>
      <c r="G477" s="6" t="s">
        <v>191</v>
      </c>
      <c r="H477" s="6" t="s">
        <v>37</v>
      </c>
      <c r="I477" s="6" t="s">
        <v>37</v>
      </c>
      <c r="J477" s="8" t="s">
        <v>960</v>
      </c>
      <c r="K477" s="5" t="s">
        <v>961</v>
      </c>
      <c r="L477" s="7" t="s">
        <v>962</v>
      </c>
      <c r="M477" s="9">
        <v>4750</v>
      </c>
      <c r="N477" s="5" t="s">
        <v>40</v>
      </c>
      <c r="O477" s="31">
        <v>44207.5314315625</v>
      </c>
      <c r="P477" s="32">
        <v>44207.5982928588</v>
      </c>
      <c r="Q477" s="28" t="s">
        <v>37</v>
      </c>
      <c r="R477" s="29" t="s">
        <v>37</v>
      </c>
      <c r="S477" s="28" t="s">
        <v>197</v>
      </c>
      <c r="T477" s="28" t="s">
        <v>964</v>
      </c>
      <c r="U477" s="5" t="s">
        <v>965</v>
      </c>
      <c r="V477" s="28" t="s">
        <v>966</v>
      </c>
      <c r="W477" s="7" t="s">
        <v>37</v>
      </c>
      <c r="X477" s="7" t="s">
        <v>37</v>
      </c>
      <c r="Y477" s="5" t="s">
        <v>37</v>
      </c>
      <c r="Z477" s="5" t="s">
        <v>37</v>
      </c>
      <c r="AA477" s="6" t="s">
        <v>37</v>
      </c>
      <c r="AB477" s="6" t="s">
        <v>37</v>
      </c>
      <c r="AC477" s="6" t="s">
        <v>37</v>
      </c>
      <c r="AD477" s="6" t="s">
        <v>37</v>
      </c>
      <c r="AE477" s="6" t="s">
        <v>37</v>
      </c>
    </row>
    <row r="478">
      <c r="A478" s="28" t="s">
        <v>1722</v>
      </c>
      <c r="B478" s="6" t="s">
        <v>1723</v>
      </c>
      <c r="C478" s="6" t="s">
        <v>1702</v>
      </c>
      <c r="D478" s="7" t="s">
        <v>1703</v>
      </c>
      <c r="E478" s="28" t="s">
        <v>1704</v>
      </c>
      <c r="F478" s="5" t="s">
        <v>190</v>
      </c>
      <c r="G478" s="6" t="s">
        <v>191</v>
      </c>
      <c r="H478" s="6" t="s">
        <v>37</v>
      </c>
      <c r="I478" s="6" t="s">
        <v>37</v>
      </c>
      <c r="J478" s="8" t="s">
        <v>960</v>
      </c>
      <c r="K478" s="5" t="s">
        <v>961</v>
      </c>
      <c r="L478" s="7" t="s">
        <v>962</v>
      </c>
      <c r="M478" s="9">
        <v>4760</v>
      </c>
      <c r="N478" s="5" t="s">
        <v>222</v>
      </c>
      <c r="O478" s="31">
        <v>44207.5314316319</v>
      </c>
      <c r="P478" s="32">
        <v>44207.5982930208</v>
      </c>
      <c r="Q478" s="28" t="s">
        <v>37</v>
      </c>
      <c r="R478" s="29" t="s">
        <v>37</v>
      </c>
      <c r="S478" s="28" t="s">
        <v>197</v>
      </c>
      <c r="T478" s="28" t="s">
        <v>964</v>
      </c>
      <c r="U478" s="5" t="s">
        <v>965</v>
      </c>
      <c r="V478" s="28" t="s">
        <v>966</v>
      </c>
      <c r="W478" s="7" t="s">
        <v>37</v>
      </c>
      <c r="X478" s="7" t="s">
        <v>37</v>
      </c>
      <c r="Y478" s="5" t="s">
        <v>37</v>
      </c>
      <c r="Z478" s="5" t="s">
        <v>37</v>
      </c>
      <c r="AA478" s="6" t="s">
        <v>37</v>
      </c>
      <c r="AB478" s="6" t="s">
        <v>37</v>
      </c>
      <c r="AC478" s="6" t="s">
        <v>37</v>
      </c>
      <c r="AD478" s="6" t="s">
        <v>37</v>
      </c>
      <c r="AE478" s="6" t="s">
        <v>37</v>
      </c>
    </row>
    <row r="479">
      <c r="A479" s="28" t="s">
        <v>1724</v>
      </c>
      <c r="B479" s="6" t="s">
        <v>1725</v>
      </c>
      <c r="C479" s="6" t="s">
        <v>1702</v>
      </c>
      <c r="D479" s="7" t="s">
        <v>1703</v>
      </c>
      <c r="E479" s="28" t="s">
        <v>1704</v>
      </c>
      <c r="F479" s="5" t="s">
        <v>22</v>
      </c>
      <c r="G479" s="6" t="s">
        <v>253</v>
      </c>
      <c r="H479" s="6" t="s">
        <v>37</v>
      </c>
      <c r="I479" s="6" t="s">
        <v>37</v>
      </c>
      <c r="J479" s="8" t="s">
        <v>57</v>
      </c>
      <c r="K479" s="5" t="s">
        <v>58</v>
      </c>
      <c r="L479" s="7" t="s">
        <v>59</v>
      </c>
      <c r="M479" s="9">
        <v>0</v>
      </c>
      <c r="N479" s="5" t="s">
        <v>258</v>
      </c>
      <c r="O479" s="31">
        <v>44207.5314317477</v>
      </c>
      <c r="P479" s="32">
        <v>44207.6096583681</v>
      </c>
      <c r="Q479" s="28" t="s">
        <v>37</v>
      </c>
      <c r="R479" s="29" t="s">
        <v>1726</v>
      </c>
      <c r="S479" s="28" t="s">
        <v>197</v>
      </c>
      <c r="T479" s="28" t="s">
        <v>713</v>
      </c>
      <c r="U479" s="5" t="s">
        <v>412</v>
      </c>
      <c r="V479" s="28" t="s">
        <v>1727</v>
      </c>
      <c r="W479" s="7" t="s">
        <v>1728</v>
      </c>
      <c r="X479" s="7" t="s">
        <v>37</v>
      </c>
      <c r="Y479" s="5" t="s">
        <v>284</v>
      </c>
      <c r="Z479" s="5" t="s">
        <v>37</v>
      </c>
      <c r="AA479" s="6" t="s">
        <v>37</v>
      </c>
      <c r="AB479" s="6" t="s">
        <v>37</v>
      </c>
      <c r="AC479" s="6" t="s">
        <v>37</v>
      </c>
      <c r="AD479" s="6" t="s">
        <v>37</v>
      </c>
      <c r="AE479" s="6" t="s">
        <v>37</v>
      </c>
    </row>
    <row r="480">
      <c r="A480" s="28" t="s">
        <v>1729</v>
      </c>
      <c r="B480" s="6" t="s">
        <v>1730</v>
      </c>
      <c r="C480" s="6" t="s">
        <v>1702</v>
      </c>
      <c r="D480" s="7" t="s">
        <v>1703</v>
      </c>
      <c r="E480" s="28" t="s">
        <v>1704</v>
      </c>
      <c r="F480" s="5" t="s">
        <v>22</v>
      </c>
      <c r="G480" s="6" t="s">
        <v>253</v>
      </c>
      <c r="H480" s="6" t="s">
        <v>37</v>
      </c>
      <c r="I480" s="6" t="s">
        <v>37</v>
      </c>
      <c r="J480" s="8" t="s">
        <v>57</v>
      </c>
      <c r="K480" s="5" t="s">
        <v>58</v>
      </c>
      <c r="L480" s="7" t="s">
        <v>59</v>
      </c>
      <c r="M480" s="9">
        <v>800</v>
      </c>
      <c r="N480" s="5" t="s">
        <v>258</v>
      </c>
      <c r="O480" s="31">
        <v>44207.5314416667</v>
      </c>
      <c r="P480" s="32">
        <v>44207.5987512384</v>
      </c>
      <c r="Q480" s="28" t="s">
        <v>37</v>
      </c>
      <c r="R480" s="29" t="s">
        <v>37</v>
      </c>
      <c r="S480" s="28" t="s">
        <v>197</v>
      </c>
      <c r="T480" s="28" t="s">
        <v>1731</v>
      </c>
      <c r="U480" s="5" t="s">
        <v>519</v>
      </c>
      <c r="V480" s="28" t="s">
        <v>1732</v>
      </c>
      <c r="W480" s="7" t="s">
        <v>1733</v>
      </c>
      <c r="X480" s="7" t="s">
        <v>37</v>
      </c>
      <c r="Y480" s="5" t="s">
        <v>284</v>
      </c>
      <c r="Z480" s="5" t="s">
        <v>37</v>
      </c>
      <c r="AA480" s="6" t="s">
        <v>37</v>
      </c>
      <c r="AB480" s="6" t="s">
        <v>37</v>
      </c>
      <c r="AC480" s="6" t="s">
        <v>37</v>
      </c>
      <c r="AD480" s="6" t="s">
        <v>37</v>
      </c>
      <c r="AE480" s="6" t="s">
        <v>37</v>
      </c>
    </row>
    <row r="481">
      <c r="A481" s="28" t="s">
        <v>1734</v>
      </c>
      <c r="B481" s="6" t="s">
        <v>1735</v>
      </c>
      <c r="C481" s="6" t="s">
        <v>1702</v>
      </c>
      <c r="D481" s="7" t="s">
        <v>1703</v>
      </c>
      <c r="E481" s="28" t="s">
        <v>1704</v>
      </c>
      <c r="F481" s="5" t="s">
        <v>675</v>
      </c>
      <c r="G481" s="6" t="s">
        <v>253</v>
      </c>
      <c r="H481" s="6" t="s">
        <v>37</v>
      </c>
      <c r="I481" s="6" t="s">
        <v>37</v>
      </c>
      <c r="J481" s="8" t="s">
        <v>677</v>
      </c>
      <c r="K481" s="5" t="s">
        <v>678</v>
      </c>
      <c r="L481" s="7" t="s">
        <v>679</v>
      </c>
      <c r="M481" s="9">
        <v>4790</v>
      </c>
      <c r="N481" s="5" t="s">
        <v>50</v>
      </c>
      <c r="O481" s="31">
        <v>44207.5314534375</v>
      </c>
      <c r="P481" s="32">
        <v>44207.5987514236</v>
      </c>
      <c r="Q481" s="28" t="s">
        <v>37</v>
      </c>
      <c r="R481" s="29" t="s">
        <v>1736</v>
      </c>
      <c r="S481" s="28" t="s">
        <v>37</v>
      </c>
      <c r="T481" s="28" t="s">
        <v>37</v>
      </c>
      <c r="U481" s="5" t="s">
        <v>37</v>
      </c>
      <c r="V481" s="28" t="s">
        <v>37</v>
      </c>
      <c r="W481" s="7" t="s">
        <v>37</v>
      </c>
      <c r="X481" s="7" t="s">
        <v>37</v>
      </c>
      <c r="Y481" s="5" t="s">
        <v>37</v>
      </c>
      <c r="Z481" s="5" t="s">
        <v>37</v>
      </c>
      <c r="AA481" s="6" t="s">
        <v>37</v>
      </c>
      <c r="AB481" s="6" t="s">
        <v>37</v>
      </c>
      <c r="AC481" s="6" t="s">
        <v>37</v>
      </c>
      <c r="AD481" s="6" t="s">
        <v>37</v>
      </c>
      <c r="AE481" s="6" t="s">
        <v>37</v>
      </c>
    </row>
    <row r="482">
      <c r="A482" s="28" t="s">
        <v>1737</v>
      </c>
      <c r="B482" s="6" t="s">
        <v>1738</v>
      </c>
      <c r="C482" s="6" t="s">
        <v>1739</v>
      </c>
      <c r="D482" s="7" t="s">
        <v>1703</v>
      </c>
      <c r="E482" s="28" t="s">
        <v>1704</v>
      </c>
      <c r="F482" s="5" t="s">
        <v>22</v>
      </c>
      <c r="G482" s="6" t="s">
        <v>253</v>
      </c>
      <c r="H482" s="6" t="s">
        <v>37</v>
      </c>
      <c r="I482" s="6" t="s">
        <v>37</v>
      </c>
      <c r="J482" s="8" t="s">
        <v>115</v>
      </c>
      <c r="K482" s="5" t="s">
        <v>116</v>
      </c>
      <c r="L482" s="7" t="s">
        <v>117</v>
      </c>
      <c r="M482" s="9">
        <v>4800</v>
      </c>
      <c r="N482" s="5" t="s">
        <v>195</v>
      </c>
      <c r="O482" s="31">
        <v>44207.531453669</v>
      </c>
      <c r="P482" s="32">
        <v>44207.5987516551</v>
      </c>
      <c r="Q482" s="28" t="s">
        <v>37</v>
      </c>
      <c r="R482" s="29" t="s">
        <v>1740</v>
      </c>
      <c r="S482" s="28" t="s">
        <v>304</v>
      </c>
      <c r="T482" s="28" t="s">
        <v>367</v>
      </c>
      <c r="U482" s="5" t="s">
        <v>305</v>
      </c>
      <c r="V482" s="28" t="s">
        <v>1741</v>
      </c>
      <c r="W482" s="7" t="s">
        <v>1742</v>
      </c>
      <c r="X482" s="7" t="s">
        <v>37</v>
      </c>
      <c r="Y482" s="5" t="s">
        <v>293</v>
      </c>
      <c r="Z482" s="5" t="s">
        <v>37</v>
      </c>
      <c r="AA482" s="6" t="s">
        <v>37</v>
      </c>
      <c r="AB482" s="6" t="s">
        <v>37</v>
      </c>
      <c r="AC482" s="6" t="s">
        <v>37</v>
      </c>
      <c r="AD482" s="6" t="s">
        <v>37</v>
      </c>
      <c r="AE482" s="6" t="s">
        <v>37</v>
      </c>
    </row>
    <row r="483">
      <c r="A483" s="28" t="s">
        <v>1743</v>
      </c>
      <c r="B483" s="6" t="s">
        <v>1744</v>
      </c>
      <c r="C483" s="6" t="s">
        <v>1702</v>
      </c>
      <c r="D483" s="7" t="s">
        <v>1703</v>
      </c>
      <c r="E483" s="28" t="s">
        <v>1704</v>
      </c>
      <c r="F483" s="5" t="s">
        <v>22</v>
      </c>
      <c r="G483" s="6" t="s">
        <v>253</v>
      </c>
      <c r="H483" s="6" t="s">
        <v>37</v>
      </c>
      <c r="I483" s="6" t="s">
        <v>37</v>
      </c>
      <c r="J483" s="8" t="s">
        <v>115</v>
      </c>
      <c r="K483" s="5" t="s">
        <v>116</v>
      </c>
      <c r="L483" s="7" t="s">
        <v>117</v>
      </c>
      <c r="M483" s="9">
        <v>4810</v>
      </c>
      <c r="N483" s="5" t="s">
        <v>288</v>
      </c>
      <c r="O483" s="31">
        <v>44207.5314661227</v>
      </c>
      <c r="P483" s="32">
        <v>44207.5987520833</v>
      </c>
      <c r="Q483" s="28" t="s">
        <v>37</v>
      </c>
      <c r="R483" s="29" t="s">
        <v>37</v>
      </c>
      <c r="S483" s="28" t="s">
        <v>304</v>
      </c>
      <c r="T483" s="28" t="s">
        <v>367</v>
      </c>
      <c r="U483" s="5" t="s">
        <v>305</v>
      </c>
      <c r="V483" s="28" t="s">
        <v>1741</v>
      </c>
      <c r="W483" s="7" t="s">
        <v>1745</v>
      </c>
      <c r="X483" s="7" t="s">
        <v>37</v>
      </c>
      <c r="Y483" s="5" t="s">
        <v>293</v>
      </c>
      <c r="Z483" s="5" t="s">
        <v>1746</v>
      </c>
      <c r="AA483" s="6" t="s">
        <v>37</v>
      </c>
      <c r="AB483" s="6" t="s">
        <v>37</v>
      </c>
      <c r="AC483" s="6" t="s">
        <v>37</v>
      </c>
      <c r="AD483" s="6" t="s">
        <v>37</v>
      </c>
      <c r="AE483" s="6" t="s">
        <v>37</v>
      </c>
    </row>
    <row r="484">
      <c r="A484" s="28" t="s">
        <v>1747</v>
      </c>
      <c r="B484" s="6" t="s">
        <v>1748</v>
      </c>
      <c r="C484" s="6" t="s">
        <v>1749</v>
      </c>
      <c r="D484" s="7" t="s">
        <v>1703</v>
      </c>
      <c r="E484" s="28" t="s">
        <v>1704</v>
      </c>
      <c r="F484" s="5" t="s">
        <v>190</v>
      </c>
      <c r="G484" s="6" t="s">
        <v>191</v>
      </c>
      <c r="H484" s="6" t="s">
        <v>37</v>
      </c>
      <c r="I484" s="6" t="s">
        <v>37</v>
      </c>
      <c r="J484" s="8" t="s">
        <v>132</v>
      </c>
      <c r="K484" s="5" t="s">
        <v>133</v>
      </c>
      <c r="L484" s="7" t="s">
        <v>134</v>
      </c>
      <c r="M484" s="9">
        <v>90</v>
      </c>
      <c r="N484" s="5" t="s">
        <v>50</v>
      </c>
      <c r="O484" s="31">
        <v>44207.5314771181</v>
      </c>
      <c r="P484" s="32">
        <v>44207.5987498843</v>
      </c>
      <c r="Q484" s="28" t="s">
        <v>37</v>
      </c>
      <c r="R484" s="29" t="s">
        <v>1750</v>
      </c>
      <c r="S484" s="28" t="s">
        <v>197</v>
      </c>
      <c r="T484" s="28" t="s">
        <v>383</v>
      </c>
      <c r="U484" s="5" t="s">
        <v>199</v>
      </c>
      <c r="V484" s="28" t="s">
        <v>384</v>
      </c>
      <c r="W484" s="7" t="s">
        <v>37</v>
      </c>
      <c r="X484" s="7" t="s">
        <v>37</v>
      </c>
      <c r="Y484" s="5" t="s">
        <v>37</v>
      </c>
      <c r="Z484" s="5" t="s">
        <v>37</v>
      </c>
      <c r="AA484" s="6" t="s">
        <v>37</v>
      </c>
      <c r="AB484" s="6" t="s">
        <v>37</v>
      </c>
      <c r="AC484" s="6" t="s">
        <v>37</v>
      </c>
      <c r="AD484" s="6" t="s">
        <v>37</v>
      </c>
      <c r="AE484" s="6" t="s">
        <v>37</v>
      </c>
    </row>
    <row r="485">
      <c r="A485" s="28" t="s">
        <v>1751</v>
      </c>
      <c r="B485" s="6" t="s">
        <v>1752</v>
      </c>
      <c r="C485" s="6" t="s">
        <v>1702</v>
      </c>
      <c r="D485" s="7" t="s">
        <v>1703</v>
      </c>
      <c r="E485" s="28" t="s">
        <v>1704</v>
      </c>
      <c r="F485" s="5" t="s">
        <v>190</v>
      </c>
      <c r="G485" s="6" t="s">
        <v>191</v>
      </c>
      <c r="H485" s="6" t="s">
        <v>37</v>
      </c>
      <c r="I485" s="6" t="s">
        <v>37</v>
      </c>
      <c r="J485" s="8" t="s">
        <v>132</v>
      </c>
      <c r="K485" s="5" t="s">
        <v>133</v>
      </c>
      <c r="L485" s="7" t="s">
        <v>134</v>
      </c>
      <c r="M485" s="9">
        <v>410</v>
      </c>
      <c r="N485" s="5" t="s">
        <v>195</v>
      </c>
      <c r="O485" s="31">
        <v>44207.5314772338</v>
      </c>
      <c r="P485" s="32">
        <v>44207.5987501157</v>
      </c>
      <c r="Q485" s="28" t="s">
        <v>37</v>
      </c>
      <c r="R485" s="29" t="s">
        <v>1753</v>
      </c>
      <c r="S485" s="28" t="s">
        <v>197</v>
      </c>
      <c r="T485" s="28" t="s">
        <v>383</v>
      </c>
      <c r="U485" s="5" t="s">
        <v>199</v>
      </c>
      <c r="V485" s="28" t="s">
        <v>384</v>
      </c>
      <c r="W485" s="7" t="s">
        <v>37</v>
      </c>
      <c r="X485" s="7" t="s">
        <v>37</v>
      </c>
      <c r="Y485" s="5" t="s">
        <v>37</v>
      </c>
      <c r="Z485" s="5" t="s">
        <v>37</v>
      </c>
      <c r="AA485" s="6" t="s">
        <v>37</v>
      </c>
      <c r="AB485" s="6" t="s">
        <v>37</v>
      </c>
      <c r="AC485" s="6" t="s">
        <v>37</v>
      </c>
      <c r="AD485" s="6" t="s">
        <v>37</v>
      </c>
      <c r="AE485" s="6" t="s">
        <v>37</v>
      </c>
    </row>
    <row r="486">
      <c r="A486" s="28" t="s">
        <v>1754</v>
      </c>
      <c r="B486" s="6" t="s">
        <v>1755</v>
      </c>
      <c r="C486" s="6" t="s">
        <v>1702</v>
      </c>
      <c r="D486" s="7" t="s">
        <v>1703</v>
      </c>
      <c r="E486" s="28" t="s">
        <v>1704</v>
      </c>
      <c r="F486" s="5" t="s">
        <v>190</v>
      </c>
      <c r="G486" s="6" t="s">
        <v>191</v>
      </c>
      <c r="H486" s="6" t="s">
        <v>37</v>
      </c>
      <c r="I486" s="6" t="s">
        <v>37</v>
      </c>
      <c r="J486" s="8" t="s">
        <v>132</v>
      </c>
      <c r="K486" s="5" t="s">
        <v>133</v>
      </c>
      <c r="L486" s="7" t="s">
        <v>134</v>
      </c>
      <c r="M486" s="9">
        <v>420</v>
      </c>
      <c r="N486" s="5" t="s">
        <v>40</v>
      </c>
      <c r="O486" s="31">
        <v>44207.5314773495</v>
      </c>
      <c r="P486" s="32">
        <v>44207.5987503472</v>
      </c>
      <c r="Q486" s="28" t="s">
        <v>37</v>
      </c>
      <c r="R486" s="29" t="s">
        <v>37</v>
      </c>
      <c r="S486" s="28" t="s">
        <v>197</v>
      </c>
      <c r="T486" s="28" t="s">
        <v>383</v>
      </c>
      <c r="U486" s="5" t="s">
        <v>199</v>
      </c>
      <c r="V486" s="28" t="s">
        <v>384</v>
      </c>
      <c r="W486" s="7" t="s">
        <v>37</v>
      </c>
      <c r="X486" s="7" t="s">
        <v>37</v>
      </c>
      <c r="Y486" s="5" t="s">
        <v>37</v>
      </c>
      <c r="Z486" s="5" t="s">
        <v>37</v>
      </c>
      <c r="AA486" s="6" t="s">
        <v>37</v>
      </c>
      <c r="AB486" s="6" t="s">
        <v>37</v>
      </c>
      <c r="AC486" s="6" t="s">
        <v>37</v>
      </c>
      <c r="AD486" s="6" t="s">
        <v>37</v>
      </c>
      <c r="AE486" s="6" t="s">
        <v>37</v>
      </c>
    </row>
    <row r="487">
      <c r="A487" s="28" t="s">
        <v>1756</v>
      </c>
      <c r="B487" s="6" t="s">
        <v>1757</v>
      </c>
      <c r="C487" s="6" t="s">
        <v>1702</v>
      </c>
      <c r="D487" s="7" t="s">
        <v>1703</v>
      </c>
      <c r="E487" s="28" t="s">
        <v>1704</v>
      </c>
      <c r="F487" s="5" t="s">
        <v>190</v>
      </c>
      <c r="G487" s="6" t="s">
        <v>191</v>
      </c>
      <c r="H487" s="6" t="s">
        <v>37</v>
      </c>
      <c r="I487" s="6" t="s">
        <v>37</v>
      </c>
      <c r="J487" s="8" t="s">
        <v>132</v>
      </c>
      <c r="K487" s="5" t="s">
        <v>133</v>
      </c>
      <c r="L487" s="7" t="s">
        <v>134</v>
      </c>
      <c r="M487" s="9">
        <v>430</v>
      </c>
      <c r="N487" s="5" t="s">
        <v>195</v>
      </c>
      <c r="O487" s="31">
        <v>44207.5314774653</v>
      </c>
      <c r="P487" s="32">
        <v>44207.5987506134</v>
      </c>
      <c r="Q487" s="28" t="s">
        <v>37</v>
      </c>
      <c r="R487" s="29" t="s">
        <v>1758</v>
      </c>
      <c r="S487" s="28" t="s">
        <v>197</v>
      </c>
      <c r="T487" s="28" t="s">
        <v>383</v>
      </c>
      <c r="U487" s="5" t="s">
        <v>199</v>
      </c>
      <c r="V487" s="28" t="s">
        <v>384</v>
      </c>
      <c r="W487" s="7" t="s">
        <v>37</v>
      </c>
      <c r="X487" s="7" t="s">
        <v>37</v>
      </c>
      <c r="Y487" s="5" t="s">
        <v>37</v>
      </c>
      <c r="Z487" s="5" t="s">
        <v>37</v>
      </c>
      <c r="AA487" s="6" t="s">
        <v>37</v>
      </c>
      <c r="AB487" s="6" t="s">
        <v>37</v>
      </c>
      <c r="AC487" s="6" t="s">
        <v>37</v>
      </c>
      <c r="AD487" s="6" t="s">
        <v>37</v>
      </c>
      <c r="AE487" s="6" t="s">
        <v>37</v>
      </c>
    </row>
    <row r="488">
      <c r="A488" s="28" t="s">
        <v>1759</v>
      </c>
      <c r="B488" s="6" t="s">
        <v>1760</v>
      </c>
      <c r="C488" s="6" t="s">
        <v>1702</v>
      </c>
      <c r="D488" s="7" t="s">
        <v>1703</v>
      </c>
      <c r="E488" s="28" t="s">
        <v>1704</v>
      </c>
      <c r="F488" s="5" t="s">
        <v>190</v>
      </c>
      <c r="G488" s="6" t="s">
        <v>191</v>
      </c>
      <c r="H488" s="6" t="s">
        <v>37</v>
      </c>
      <c r="I488" s="6" t="s">
        <v>37</v>
      </c>
      <c r="J488" s="8" t="s">
        <v>132</v>
      </c>
      <c r="K488" s="5" t="s">
        <v>133</v>
      </c>
      <c r="L488" s="7" t="s">
        <v>134</v>
      </c>
      <c r="M488" s="9">
        <v>440</v>
      </c>
      <c r="N488" s="5" t="s">
        <v>195</v>
      </c>
      <c r="O488" s="31">
        <v>44207.531477581</v>
      </c>
      <c r="P488" s="32">
        <v>44207.5987508449</v>
      </c>
      <c r="Q488" s="28" t="s">
        <v>37</v>
      </c>
      <c r="R488" s="29" t="s">
        <v>1761</v>
      </c>
      <c r="S488" s="28" t="s">
        <v>197</v>
      </c>
      <c r="T488" s="28" t="s">
        <v>383</v>
      </c>
      <c r="U488" s="5" t="s">
        <v>199</v>
      </c>
      <c r="V488" s="28" t="s">
        <v>384</v>
      </c>
      <c r="W488" s="7" t="s">
        <v>37</v>
      </c>
      <c r="X488" s="7" t="s">
        <v>37</v>
      </c>
      <c r="Y488" s="5" t="s">
        <v>37</v>
      </c>
      <c r="Z488" s="5" t="s">
        <v>37</v>
      </c>
      <c r="AA488" s="6" t="s">
        <v>37</v>
      </c>
      <c r="AB488" s="6" t="s">
        <v>37</v>
      </c>
      <c r="AC488" s="6" t="s">
        <v>37</v>
      </c>
      <c r="AD488" s="6" t="s">
        <v>37</v>
      </c>
      <c r="AE488" s="6" t="s">
        <v>37</v>
      </c>
    </row>
    <row r="489">
      <c r="A489" s="28" t="s">
        <v>1762</v>
      </c>
      <c r="B489" s="6" t="s">
        <v>1763</v>
      </c>
      <c r="C489" s="6" t="s">
        <v>1702</v>
      </c>
      <c r="D489" s="7" t="s">
        <v>1703</v>
      </c>
      <c r="E489" s="28" t="s">
        <v>1704</v>
      </c>
      <c r="F489" s="5" t="s">
        <v>190</v>
      </c>
      <c r="G489" s="6" t="s">
        <v>37</v>
      </c>
      <c r="H489" s="6" t="s">
        <v>37</v>
      </c>
      <c r="I489" s="6" t="s">
        <v>37</v>
      </c>
      <c r="J489" s="8" t="s">
        <v>192</v>
      </c>
      <c r="K489" s="5" t="s">
        <v>193</v>
      </c>
      <c r="L489" s="7" t="s">
        <v>194</v>
      </c>
      <c r="M489" s="9">
        <v>90</v>
      </c>
      <c r="N489" s="5" t="s">
        <v>195</v>
      </c>
      <c r="O489" s="31">
        <v>44207.531477662</v>
      </c>
      <c r="P489" s="32">
        <v>44207.5987510417</v>
      </c>
      <c r="Q489" s="28" t="s">
        <v>37</v>
      </c>
      <c r="R489" s="29" t="s">
        <v>1764</v>
      </c>
      <c r="S489" s="28" t="s">
        <v>197</v>
      </c>
      <c r="T489" s="28" t="s">
        <v>198</v>
      </c>
      <c r="U489" s="5" t="s">
        <v>199</v>
      </c>
      <c r="V489" s="28" t="s">
        <v>200</v>
      </c>
      <c r="W489" s="7" t="s">
        <v>37</v>
      </c>
      <c r="X489" s="7" t="s">
        <v>37</v>
      </c>
      <c r="Y489" s="5" t="s">
        <v>37</v>
      </c>
      <c r="Z489" s="5" t="s">
        <v>37</v>
      </c>
      <c r="AA489" s="6" t="s">
        <v>37</v>
      </c>
      <c r="AB489" s="6" t="s">
        <v>37</v>
      </c>
      <c r="AC489" s="6" t="s">
        <v>37</v>
      </c>
      <c r="AD489" s="6" t="s">
        <v>37</v>
      </c>
      <c r="AE489" s="6" t="s">
        <v>37</v>
      </c>
    </row>
    <row r="490">
      <c r="A490" s="28" t="s">
        <v>1765</v>
      </c>
      <c r="B490" s="6" t="s">
        <v>1766</v>
      </c>
      <c r="C490" s="6" t="s">
        <v>1702</v>
      </c>
      <c r="D490" s="7" t="s">
        <v>1703</v>
      </c>
      <c r="E490" s="28" t="s">
        <v>1704</v>
      </c>
      <c r="F490" s="5" t="s">
        <v>345</v>
      </c>
      <c r="G490" s="6" t="s">
        <v>37</v>
      </c>
      <c r="H490" s="6" t="s">
        <v>37</v>
      </c>
      <c r="I490" s="6" t="s">
        <v>37</v>
      </c>
      <c r="J490" s="8" t="s">
        <v>121</v>
      </c>
      <c r="K490" s="5" t="s">
        <v>122</v>
      </c>
      <c r="L490" s="7" t="s">
        <v>123</v>
      </c>
      <c r="M490" s="9">
        <v>90</v>
      </c>
      <c r="N490" s="5" t="s">
        <v>50</v>
      </c>
      <c r="O490" s="31">
        <v>44207.5314778125</v>
      </c>
      <c r="P490" s="32">
        <v>44207.5991768171</v>
      </c>
      <c r="Q490" s="28" t="s">
        <v>37</v>
      </c>
      <c r="R490" s="29" t="s">
        <v>37</v>
      </c>
      <c r="S490" s="28" t="s">
        <v>37</v>
      </c>
      <c r="T490" s="28" t="s">
        <v>37</v>
      </c>
      <c r="U490" s="5" t="s">
        <v>37</v>
      </c>
      <c r="V490" s="28" t="s">
        <v>37</v>
      </c>
      <c r="W490" s="7" t="s">
        <v>37</v>
      </c>
      <c r="X490" s="7" t="s">
        <v>37</v>
      </c>
      <c r="Y490" s="5" t="s">
        <v>37</v>
      </c>
      <c r="Z490" s="5" t="s">
        <v>37</v>
      </c>
      <c r="AA490" s="6" t="s">
        <v>120</v>
      </c>
      <c r="AB490" s="6" t="s">
        <v>849</v>
      </c>
      <c r="AC490" s="6" t="s">
        <v>348</v>
      </c>
      <c r="AD490" s="6" t="s">
        <v>37</v>
      </c>
      <c r="AE490" s="6" t="s">
        <v>37</v>
      </c>
    </row>
    <row r="491">
      <c r="A491" s="28" t="s">
        <v>1767</v>
      </c>
      <c r="B491" s="6" t="s">
        <v>1768</v>
      </c>
      <c r="C491" s="6" t="s">
        <v>1769</v>
      </c>
      <c r="D491" s="7" t="s">
        <v>1703</v>
      </c>
      <c r="E491" s="28" t="s">
        <v>1704</v>
      </c>
      <c r="F491" s="5" t="s">
        <v>22</v>
      </c>
      <c r="G491" s="6" t="s">
        <v>253</v>
      </c>
      <c r="H491" s="6" t="s">
        <v>37</v>
      </c>
      <c r="I491" s="6" t="s">
        <v>37</v>
      </c>
      <c r="J491" s="8" t="s">
        <v>709</v>
      </c>
      <c r="K491" s="5" t="s">
        <v>710</v>
      </c>
      <c r="L491" s="7" t="s">
        <v>711</v>
      </c>
      <c r="M491" s="9">
        <v>4890</v>
      </c>
      <c r="N491" s="5" t="s">
        <v>258</v>
      </c>
      <c r="O491" s="31">
        <v>44207.531478206</v>
      </c>
      <c r="P491" s="32">
        <v>44207.5991770023</v>
      </c>
      <c r="Q491" s="28" t="s">
        <v>1770</v>
      </c>
      <c r="R491" s="29" t="s">
        <v>37</v>
      </c>
      <c r="S491" s="28" t="s">
        <v>197</v>
      </c>
      <c r="T491" s="28" t="s">
        <v>713</v>
      </c>
      <c r="U491" s="5" t="s">
        <v>412</v>
      </c>
      <c r="V491" s="28" t="s">
        <v>714</v>
      </c>
      <c r="W491" s="7" t="s">
        <v>1771</v>
      </c>
      <c r="X491" s="7" t="s">
        <v>38</v>
      </c>
      <c r="Y491" s="5" t="s">
        <v>293</v>
      </c>
      <c r="Z491" s="5" t="s">
        <v>37</v>
      </c>
      <c r="AA491" s="6" t="s">
        <v>37</v>
      </c>
      <c r="AB491" s="6" t="s">
        <v>37</v>
      </c>
      <c r="AC491" s="6" t="s">
        <v>37</v>
      </c>
      <c r="AD491" s="6" t="s">
        <v>37</v>
      </c>
      <c r="AE491" s="6" t="s">
        <v>37</v>
      </c>
    </row>
    <row r="492">
      <c r="A492" s="28" t="s">
        <v>1772</v>
      </c>
      <c r="B492" s="6" t="s">
        <v>1773</v>
      </c>
      <c r="C492" s="6" t="s">
        <v>1702</v>
      </c>
      <c r="D492" s="7" t="s">
        <v>1703</v>
      </c>
      <c r="E492" s="28" t="s">
        <v>1704</v>
      </c>
      <c r="F492" s="5" t="s">
        <v>351</v>
      </c>
      <c r="G492" s="6" t="s">
        <v>191</v>
      </c>
      <c r="H492" s="6" t="s">
        <v>37</v>
      </c>
      <c r="I492" s="6" t="s">
        <v>37</v>
      </c>
      <c r="J492" s="8" t="s">
        <v>952</v>
      </c>
      <c r="K492" s="5" t="s">
        <v>953</v>
      </c>
      <c r="L492" s="7" t="s">
        <v>954</v>
      </c>
      <c r="M492" s="9">
        <v>4900</v>
      </c>
      <c r="N492" s="5" t="s">
        <v>195</v>
      </c>
      <c r="O492" s="31">
        <v>44207.5314907755</v>
      </c>
      <c r="P492" s="32">
        <v>44207.5991772801</v>
      </c>
      <c r="Q492" s="28" t="s">
        <v>1774</v>
      </c>
      <c r="R492" s="29" t="s">
        <v>1775</v>
      </c>
      <c r="S492" s="28" t="s">
        <v>197</v>
      </c>
      <c r="T492" s="28" t="s">
        <v>367</v>
      </c>
      <c r="U492" s="5" t="s">
        <v>412</v>
      </c>
      <c r="V492" s="28" t="s">
        <v>955</v>
      </c>
      <c r="W492" s="7" t="s">
        <v>37</v>
      </c>
      <c r="X492" s="7" t="s">
        <v>37</v>
      </c>
      <c r="Y492" s="5" t="s">
        <v>37</v>
      </c>
      <c r="Z492" s="5" t="s">
        <v>37</v>
      </c>
      <c r="AA492" s="6" t="s">
        <v>37</v>
      </c>
      <c r="AB492" s="6" t="s">
        <v>37</v>
      </c>
      <c r="AC492" s="6" t="s">
        <v>37</v>
      </c>
      <c r="AD492" s="6" t="s">
        <v>37</v>
      </c>
      <c r="AE492" s="6" t="s">
        <v>37</v>
      </c>
    </row>
    <row r="493">
      <c r="A493" s="28" t="s">
        <v>1776</v>
      </c>
      <c r="B493" s="6" t="s">
        <v>1777</v>
      </c>
      <c r="C493" s="6" t="s">
        <v>1702</v>
      </c>
      <c r="D493" s="7" t="s">
        <v>1703</v>
      </c>
      <c r="E493" s="28" t="s">
        <v>1704</v>
      </c>
      <c r="F493" s="5" t="s">
        <v>49</v>
      </c>
      <c r="G493" s="6" t="s">
        <v>191</v>
      </c>
      <c r="H493" s="6" t="s">
        <v>37</v>
      </c>
      <c r="I493" s="6" t="s">
        <v>37</v>
      </c>
      <c r="J493" s="8" t="s">
        <v>952</v>
      </c>
      <c r="K493" s="5" t="s">
        <v>953</v>
      </c>
      <c r="L493" s="7" t="s">
        <v>954</v>
      </c>
      <c r="M493" s="9">
        <v>4910</v>
      </c>
      <c r="N493" s="5" t="s">
        <v>195</v>
      </c>
      <c r="O493" s="31">
        <v>44207.5314910069</v>
      </c>
      <c r="P493" s="32">
        <v>44207.5991758449</v>
      </c>
      <c r="Q493" s="28" t="s">
        <v>37</v>
      </c>
      <c r="R493" s="29" t="s">
        <v>1778</v>
      </c>
      <c r="S493" s="28" t="s">
        <v>37</v>
      </c>
      <c r="T493" s="28" t="s">
        <v>37</v>
      </c>
      <c r="U493" s="5" t="s">
        <v>37</v>
      </c>
      <c r="V493" s="28" t="s">
        <v>37</v>
      </c>
      <c r="W493" s="7" t="s">
        <v>37</v>
      </c>
      <c r="X493" s="7" t="s">
        <v>37</v>
      </c>
      <c r="Y493" s="5" t="s">
        <v>37</v>
      </c>
      <c r="Z493" s="5" t="s">
        <v>37</v>
      </c>
      <c r="AA493" s="6" t="s">
        <v>37</v>
      </c>
      <c r="AB493" s="6" t="s">
        <v>37</v>
      </c>
      <c r="AC493" s="6" t="s">
        <v>37</v>
      </c>
      <c r="AD493" s="6" t="s">
        <v>37</v>
      </c>
      <c r="AE493" s="6" t="s">
        <v>37</v>
      </c>
    </row>
    <row r="494">
      <c r="A494" s="28" t="s">
        <v>1779</v>
      </c>
      <c r="B494" s="6" t="s">
        <v>1780</v>
      </c>
      <c r="C494" s="6" t="s">
        <v>1702</v>
      </c>
      <c r="D494" s="7" t="s">
        <v>1703</v>
      </c>
      <c r="E494" s="28" t="s">
        <v>1704</v>
      </c>
      <c r="F494" s="5" t="s">
        <v>345</v>
      </c>
      <c r="G494" s="6" t="s">
        <v>191</v>
      </c>
      <c r="H494" s="6" t="s">
        <v>37</v>
      </c>
      <c r="I494" s="6" t="s">
        <v>37</v>
      </c>
      <c r="J494" s="8" t="s">
        <v>97</v>
      </c>
      <c r="K494" s="5" t="s">
        <v>98</v>
      </c>
      <c r="L494" s="7" t="s">
        <v>99</v>
      </c>
      <c r="M494" s="9">
        <v>70</v>
      </c>
      <c r="N494" s="5" t="s">
        <v>195</v>
      </c>
      <c r="O494" s="31">
        <v>44207.5314911227</v>
      </c>
      <c r="P494" s="32">
        <v>44207.5991760417</v>
      </c>
      <c r="Q494" s="28" t="s">
        <v>37</v>
      </c>
      <c r="R494" s="29" t="s">
        <v>1781</v>
      </c>
      <c r="S494" s="28" t="s">
        <v>37</v>
      </c>
      <c r="T494" s="28" t="s">
        <v>37</v>
      </c>
      <c r="U494" s="5" t="s">
        <v>37</v>
      </c>
      <c r="V494" s="28" t="s">
        <v>37</v>
      </c>
      <c r="W494" s="7" t="s">
        <v>37</v>
      </c>
      <c r="X494" s="7" t="s">
        <v>37</v>
      </c>
      <c r="Y494" s="5" t="s">
        <v>37</v>
      </c>
      <c r="Z494" s="5" t="s">
        <v>37</v>
      </c>
      <c r="AA494" s="6" t="s">
        <v>137</v>
      </c>
      <c r="AB494" s="6" t="s">
        <v>649</v>
      </c>
      <c r="AC494" s="6" t="s">
        <v>1782</v>
      </c>
      <c r="AD494" s="6" t="s">
        <v>37</v>
      </c>
      <c r="AE494" s="6" t="s">
        <v>37</v>
      </c>
    </row>
    <row r="495">
      <c r="A495" s="28" t="s">
        <v>1783</v>
      </c>
      <c r="B495" s="6" t="s">
        <v>1784</v>
      </c>
      <c r="C495" s="6" t="s">
        <v>1702</v>
      </c>
      <c r="D495" s="7" t="s">
        <v>1703</v>
      </c>
      <c r="E495" s="28" t="s">
        <v>1704</v>
      </c>
      <c r="F495" s="5" t="s">
        <v>190</v>
      </c>
      <c r="G495" s="6" t="s">
        <v>191</v>
      </c>
      <c r="H495" s="6" t="s">
        <v>37</v>
      </c>
      <c r="I495" s="6" t="s">
        <v>37</v>
      </c>
      <c r="J495" s="8" t="s">
        <v>81</v>
      </c>
      <c r="K495" s="5" t="s">
        <v>82</v>
      </c>
      <c r="L495" s="7" t="s">
        <v>83</v>
      </c>
      <c r="M495" s="9">
        <v>100</v>
      </c>
      <c r="N495" s="5" t="s">
        <v>195</v>
      </c>
      <c r="O495" s="31">
        <v>44207.5314914005</v>
      </c>
      <c r="P495" s="32">
        <v>44207.5991762384</v>
      </c>
      <c r="Q495" s="28" t="s">
        <v>37</v>
      </c>
      <c r="R495" s="29" t="s">
        <v>1785</v>
      </c>
      <c r="S495" s="28" t="s">
        <v>197</v>
      </c>
      <c r="T495" s="28" t="s">
        <v>601</v>
      </c>
      <c r="U495" s="5" t="s">
        <v>199</v>
      </c>
      <c r="V495" s="28" t="s">
        <v>602</v>
      </c>
      <c r="W495" s="7" t="s">
        <v>37</v>
      </c>
      <c r="X495" s="7" t="s">
        <v>37</v>
      </c>
      <c r="Y495" s="5" t="s">
        <v>37</v>
      </c>
      <c r="Z495" s="5" t="s">
        <v>37</v>
      </c>
      <c r="AA495" s="6" t="s">
        <v>37</v>
      </c>
      <c r="AB495" s="6" t="s">
        <v>37</v>
      </c>
      <c r="AC495" s="6" t="s">
        <v>37</v>
      </c>
      <c r="AD495" s="6" t="s">
        <v>37</v>
      </c>
      <c r="AE495" s="6" t="s">
        <v>37</v>
      </c>
    </row>
    <row r="496">
      <c r="A496" s="28" t="s">
        <v>1786</v>
      </c>
      <c r="B496" s="6" t="s">
        <v>1787</v>
      </c>
      <c r="C496" s="6" t="s">
        <v>1702</v>
      </c>
      <c r="D496" s="7" t="s">
        <v>1703</v>
      </c>
      <c r="E496" s="28" t="s">
        <v>1704</v>
      </c>
      <c r="F496" s="5" t="s">
        <v>190</v>
      </c>
      <c r="G496" s="6" t="s">
        <v>191</v>
      </c>
      <c r="H496" s="6" t="s">
        <v>37</v>
      </c>
      <c r="I496" s="6" t="s">
        <v>37</v>
      </c>
      <c r="J496" s="8" t="s">
        <v>81</v>
      </c>
      <c r="K496" s="5" t="s">
        <v>82</v>
      </c>
      <c r="L496" s="7" t="s">
        <v>83</v>
      </c>
      <c r="M496" s="9">
        <v>110</v>
      </c>
      <c r="N496" s="5" t="s">
        <v>195</v>
      </c>
      <c r="O496" s="31">
        <v>44207.5314915509</v>
      </c>
      <c r="P496" s="32">
        <v>44207.5991764236</v>
      </c>
      <c r="Q496" s="28" t="s">
        <v>37</v>
      </c>
      <c r="R496" s="29" t="s">
        <v>1788</v>
      </c>
      <c r="S496" s="28" t="s">
        <v>197</v>
      </c>
      <c r="T496" s="28" t="s">
        <v>601</v>
      </c>
      <c r="U496" s="5" t="s">
        <v>199</v>
      </c>
      <c r="V496" s="28" t="s">
        <v>602</v>
      </c>
      <c r="W496" s="7" t="s">
        <v>37</v>
      </c>
      <c r="X496" s="7" t="s">
        <v>37</v>
      </c>
      <c r="Y496" s="5" t="s">
        <v>37</v>
      </c>
      <c r="Z496" s="5" t="s">
        <v>37</v>
      </c>
      <c r="AA496" s="6" t="s">
        <v>37</v>
      </c>
      <c r="AB496" s="6" t="s">
        <v>37</v>
      </c>
      <c r="AC496" s="6" t="s">
        <v>37</v>
      </c>
      <c r="AD496" s="6" t="s">
        <v>37</v>
      </c>
      <c r="AE496" s="6" t="s">
        <v>37</v>
      </c>
    </row>
    <row r="497">
      <c r="A497" s="28" t="s">
        <v>1789</v>
      </c>
      <c r="B497" s="6" t="s">
        <v>1790</v>
      </c>
      <c r="C497" s="6" t="s">
        <v>1702</v>
      </c>
      <c r="D497" s="7" t="s">
        <v>1703</v>
      </c>
      <c r="E497" s="28" t="s">
        <v>1704</v>
      </c>
      <c r="F497" s="5" t="s">
        <v>190</v>
      </c>
      <c r="G497" s="6" t="s">
        <v>191</v>
      </c>
      <c r="H497" s="6" t="s">
        <v>37</v>
      </c>
      <c r="I497" s="6" t="s">
        <v>37</v>
      </c>
      <c r="J497" s="8" t="s">
        <v>81</v>
      </c>
      <c r="K497" s="5" t="s">
        <v>82</v>
      </c>
      <c r="L497" s="7" t="s">
        <v>83</v>
      </c>
      <c r="M497" s="9">
        <v>280</v>
      </c>
      <c r="N497" s="5" t="s">
        <v>195</v>
      </c>
      <c r="O497" s="31">
        <v>44207.5314916667</v>
      </c>
      <c r="P497" s="32">
        <v>44207.5991765856</v>
      </c>
      <c r="Q497" s="28" t="s">
        <v>37</v>
      </c>
      <c r="R497" s="29" t="s">
        <v>1791</v>
      </c>
      <c r="S497" s="28" t="s">
        <v>197</v>
      </c>
      <c r="T497" s="28" t="s">
        <v>601</v>
      </c>
      <c r="U497" s="5" t="s">
        <v>199</v>
      </c>
      <c r="V497" s="28" t="s">
        <v>602</v>
      </c>
      <c r="W497" s="7" t="s">
        <v>37</v>
      </c>
      <c r="X497" s="7" t="s">
        <v>37</v>
      </c>
      <c r="Y497" s="5" t="s">
        <v>37</v>
      </c>
      <c r="Z497" s="5" t="s">
        <v>37</v>
      </c>
      <c r="AA497" s="6" t="s">
        <v>37</v>
      </c>
      <c r="AB497" s="6" t="s">
        <v>37</v>
      </c>
      <c r="AC497" s="6" t="s">
        <v>37</v>
      </c>
      <c r="AD497" s="6" t="s">
        <v>37</v>
      </c>
      <c r="AE497" s="6" t="s">
        <v>37</v>
      </c>
    </row>
    <row r="498">
      <c r="A498" s="28" t="s">
        <v>1792</v>
      </c>
      <c r="B498" s="6" t="s">
        <v>1793</v>
      </c>
      <c r="C498" s="6" t="s">
        <v>1620</v>
      </c>
      <c r="D498" s="7" t="s">
        <v>1621</v>
      </c>
      <c r="E498" s="28" t="s">
        <v>1622</v>
      </c>
      <c r="F498" s="5" t="s">
        <v>22</v>
      </c>
      <c r="G498" s="6" t="s">
        <v>191</v>
      </c>
      <c r="H498" s="6" t="s">
        <v>37</v>
      </c>
      <c r="I498" s="6" t="s">
        <v>37</v>
      </c>
      <c r="J498" s="8" t="s">
        <v>709</v>
      </c>
      <c r="K498" s="5" t="s">
        <v>710</v>
      </c>
      <c r="L498" s="7" t="s">
        <v>711</v>
      </c>
      <c r="M498" s="9">
        <v>4960</v>
      </c>
      <c r="N498" s="5" t="s">
        <v>258</v>
      </c>
      <c r="O498" s="31">
        <v>44207.5370201389</v>
      </c>
      <c r="P498" s="32">
        <v>44207.5587533218</v>
      </c>
      <c r="Q498" s="28" t="s">
        <v>37</v>
      </c>
      <c r="R498" s="29" t="s">
        <v>37</v>
      </c>
      <c r="S498" s="28" t="s">
        <v>197</v>
      </c>
      <c r="T498" s="28" t="s">
        <v>713</v>
      </c>
      <c r="U498" s="5" t="s">
        <v>412</v>
      </c>
      <c r="V498" s="28" t="s">
        <v>714</v>
      </c>
      <c r="W498" s="7" t="s">
        <v>1794</v>
      </c>
      <c r="X498" s="7" t="s">
        <v>37</v>
      </c>
      <c r="Y498" s="5" t="s">
        <v>284</v>
      </c>
      <c r="Z498" s="5" t="s">
        <v>37</v>
      </c>
      <c r="AA498" s="6" t="s">
        <v>37</v>
      </c>
      <c r="AB498" s="6" t="s">
        <v>37</v>
      </c>
      <c r="AC498" s="6" t="s">
        <v>37</v>
      </c>
      <c r="AD498" s="6" t="s">
        <v>37</v>
      </c>
      <c r="AE498" s="6" t="s">
        <v>37</v>
      </c>
    </row>
    <row r="499">
      <c r="A499" s="28" t="s">
        <v>1795</v>
      </c>
      <c r="B499" s="6" t="s">
        <v>1796</v>
      </c>
      <c r="C499" s="6" t="s">
        <v>477</v>
      </c>
      <c r="D499" s="7" t="s">
        <v>478</v>
      </c>
      <c r="E499" s="28" t="s">
        <v>479</v>
      </c>
      <c r="F499" s="5" t="s">
        <v>190</v>
      </c>
      <c r="G499" s="6" t="s">
        <v>191</v>
      </c>
      <c r="H499" s="6" t="s">
        <v>37</v>
      </c>
      <c r="I499" s="6" t="s">
        <v>37</v>
      </c>
      <c r="J499" s="8" t="s">
        <v>960</v>
      </c>
      <c r="K499" s="5" t="s">
        <v>961</v>
      </c>
      <c r="L499" s="7" t="s">
        <v>962</v>
      </c>
      <c r="M499" s="9">
        <v>4970</v>
      </c>
      <c r="N499" s="5" t="s">
        <v>195</v>
      </c>
      <c r="O499" s="31">
        <v>44207.5370366551</v>
      </c>
      <c r="P499" s="32">
        <v>44207.5419946412</v>
      </c>
      <c r="Q499" s="28" t="s">
        <v>37</v>
      </c>
      <c r="R499" s="29" t="s">
        <v>1797</v>
      </c>
      <c r="S499" s="28" t="s">
        <v>197</v>
      </c>
      <c r="T499" s="28" t="s">
        <v>964</v>
      </c>
      <c r="U499" s="5" t="s">
        <v>965</v>
      </c>
      <c r="V499" s="28" t="s">
        <v>966</v>
      </c>
      <c r="W499" s="7" t="s">
        <v>37</v>
      </c>
      <c r="X499" s="7" t="s">
        <v>37</v>
      </c>
      <c r="Y499" s="5" t="s">
        <v>37</v>
      </c>
      <c r="Z499" s="5" t="s">
        <v>37</v>
      </c>
      <c r="AA499" s="6" t="s">
        <v>37</v>
      </c>
      <c r="AB499" s="6" t="s">
        <v>37</v>
      </c>
      <c r="AC499" s="6" t="s">
        <v>37</v>
      </c>
      <c r="AD499" s="6" t="s">
        <v>37</v>
      </c>
      <c r="AE499" s="6" t="s">
        <v>37</v>
      </c>
    </row>
    <row r="500">
      <c r="A500" s="28" t="s">
        <v>1798</v>
      </c>
      <c r="B500" s="6" t="s">
        <v>1799</v>
      </c>
      <c r="C500" s="6" t="s">
        <v>1314</v>
      </c>
      <c r="D500" s="7" t="s">
        <v>1800</v>
      </c>
      <c r="E500" s="28" t="s">
        <v>1801</v>
      </c>
      <c r="F500" s="5" t="s">
        <v>190</v>
      </c>
      <c r="G500" s="6" t="s">
        <v>191</v>
      </c>
      <c r="H500" s="6" t="s">
        <v>37</v>
      </c>
      <c r="I500" s="6" t="s">
        <v>37</v>
      </c>
      <c r="J500" s="8" t="s">
        <v>97</v>
      </c>
      <c r="K500" s="5" t="s">
        <v>98</v>
      </c>
      <c r="L500" s="7" t="s">
        <v>99</v>
      </c>
      <c r="M500" s="9">
        <v>150</v>
      </c>
      <c r="N500" s="5" t="s">
        <v>195</v>
      </c>
      <c r="O500" s="31">
        <v>44207.5380426736</v>
      </c>
      <c r="P500" s="32">
        <v>44207.5464705671</v>
      </c>
      <c r="Q500" s="28" t="s">
        <v>37</v>
      </c>
      <c r="R500" s="29" t="s">
        <v>1802</v>
      </c>
      <c r="S500" s="28" t="s">
        <v>197</v>
      </c>
      <c r="T500" s="28" t="s">
        <v>539</v>
      </c>
      <c r="U500" s="5" t="s">
        <v>341</v>
      </c>
      <c r="V500" s="28" t="s">
        <v>540</v>
      </c>
      <c r="W500" s="7" t="s">
        <v>37</v>
      </c>
      <c r="X500" s="7" t="s">
        <v>37</v>
      </c>
      <c r="Y500" s="5" t="s">
        <v>37</v>
      </c>
      <c r="Z500" s="5" t="s">
        <v>37</v>
      </c>
      <c r="AA500" s="6" t="s">
        <v>37</v>
      </c>
      <c r="AB500" s="6" t="s">
        <v>37</v>
      </c>
      <c r="AC500" s="6" t="s">
        <v>37</v>
      </c>
      <c r="AD500" s="6" t="s">
        <v>37</v>
      </c>
      <c r="AE500" s="6" t="s">
        <v>37</v>
      </c>
    </row>
    <row r="501">
      <c r="A501" s="28" t="s">
        <v>1803</v>
      </c>
      <c r="B501" s="6" t="s">
        <v>1804</v>
      </c>
      <c r="C501" s="6" t="s">
        <v>1314</v>
      </c>
      <c r="D501" s="7" t="s">
        <v>1800</v>
      </c>
      <c r="E501" s="28" t="s">
        <v>1801</v>
      </c>
      <c r="F501" s="5" t="s">
        <v>675</v>
      </c>
      <c r="G501" s="6" t="s">
        <v>253</v>
      </c>
      <c r="H501" s="6" t="s">
        <v>37</v>
      </c>
      <c r="I501" s="6" t="s">
        <v>37</v>
      </c>
      <c r="J501" s="8" t="s">
        <v>677</v>
      </c>
      <c r="K501" s="5" t="s">
        <v>678</v>
      </c>
      <c r="L501" s="7" t="s">
        <v>679</v>
      </c>
      <c r="M501" s="9">
        <v>4990</v>
      </c>
      <c r="N501" s="5" t="s">
        <v>195</v>
      </c>
      <c r="O501" s="31">
        <v>44207.5380428588</v>
      </c>
      <c r="P501" s="32">
        <v>44207.5464709143</v>
      </c>
      <c r="Q501" s="28" t="s">
        <v>37</v>
      </c>
      <c r="R501" s="29" t="s">
        <v>1805</v>
      </c>
      <c r="S501" s="28" t="s">
        <v>197</v>
      </c>
      <c r="T501" s="28" t="s">
        <v>37</v>
      </c>
      <c r="U501" s="5" t="s">
        <v>37</v>
      </c>
      <c r="V501" s="28" t="s">
        <v>37</v>
      </c>
      <c r="W501" s="7" t="s">
        <v>37</v>
      </c>
      <c r="X501" s="7" t="s">
        <v>37</v>
      </c>
      <c r="Y501" s="5" t="s">
        <v>37</v>
      </c>
      <c r="Z501" s="5" t="s">
        <v>37</v>
      </c>
      <c r="AA501" s="6" t="s">
        <v>37</v>
      </c>
      <c r="AB501" s="6" t="s">
        <v>37</v>
      </c>
      <c r="AC501" s="6" t="s">
        <v>37</v>
      </c>
      <c r="AD501" s="6" t="s">
        <v>37</v>
      </c>
      <c r="AE501" s="6" t="s">
        <v>37</v>
      </c>
    </row>
    <row r="502">
      <c r="A502" s="28" t="s">
        <v>1806</v>
      </c>
      <c r="B502" s="6" t="s">
        <v>1807</v>
      </c>
      <c r="C502" s="6" t="s">
        <v>477</v>
      </c>
      <c r="D502" s="7" t="s">
        <v>478</v>
      </c>
      <c r="E502" s="28" t="s">
        <v>479</v>
      </c>
      <c r="F502" s="5" t="s">
        <v>190</v>
      </c>
      <c r="G502" s="6" t="s">
        <v>191</v>
      </c>
      <c r="H502" s="6" t="s">
        <v>37</v>
      </c>
      <c r="I502" s="6" t="s">
        <v>37</v>
      </c>
      <c r="J502" s="8" t="s">
        <v>960</v>
      </c>
      <c r="K502" s="5" t="s">
        <v>961</v>
      </c>
      <c r="L502" s="7" t="s">
        <v>962</v>
      </c>
      <c r="M502" s="9">
        <v>5000</v>
      </c>
      <c r="N502" s="5" t="s">
        <v>195</v>
      </c>
      <c r="O502" s="31">
        <v>44207.5406903935</v>
      </c>
      <c r="P502" s="32">
        <v>44207.5419949074</v>
      </c>
      <c r="Q502" s="28" t="s">
        <v>37</v>
      </c>
      <c r="R502" s="29" t="s">
        <v>1808</v>
      </c>
      <c r="S502" s="28" t="s">
        <v>197</v>
      </c>
      <c r="T502" s="28" t="s">
        <v>964</v>
      </c>
      <c r="U502" s="5" t="s">
        <v>965</v>
      </c>
      <c r="V502" s="28" t="s">
        <v>966</v>
      </c>
      <c r="W502" s="7" t="s">
        <v>37</v>
      </c>
      <c r="X502" s="7" t="s">
        <v>37</v>
      </c>
      <c r="Y502" s="5" t="s">
        <v>37</v>
      </c>
      <c r="Z502" s="5" t="s">
        <v>37</v>
      </c>
      <c r="AA502" s="6" t="s">
        <v>37</v>
      </c>
      <c r="AB502" s="6" t="s">
        <v>37</v>
      </c>
      <c r="AC502" s="6" t="s">
        <v>37</v>
      </c>
      <c r="AD502" s="6" t="s">
        <v>37</v>
      </c>
      <c r="AE502" s="6" t="s">
        <v>37</v>
      </c>
    </row>
    <row r="503">
      <c r="A503" s="28" t="s">
        <v>1809</v>
      </c>
      <c r="B503" s="6" t="s">
        <v>1810</v>
      </c>
      <c r="C503" s="6" t="s">
        <v>1811</v>
      </c>
      <c r="D503" s="7" t="s">
        <v>1812</v>
      </c>
      <c r="E503" s="28" t="s">
        <v>1813</v>
      </c>
      <c r="F503" s="5" t="s">
        <v>190</v>
      </c>
      <c r="G503" s="6" t="s">
        <v>191</v>
      </c>
      <c r="H503" s="6" t="s">
        <v>37</v>
      </c>
      <c r="I503" s="6" t="s">
        <v>37</v>
      </c>
      <c r="J503" s="8" t="s">
        <v>141</v>
      </c>
      <c r="K503" s="5" t="s">
        <v>142</v>
      </c>
      <c r="L503" s="7" t="s">
        <v>143</v>
      </c>
      <c r="M503" s="9">
        <v>250</v>
      </c>
      <c r="N503" s="5" t="s">
        <v>50</v>
      </c>
      <c r="O503" s="31">
        <v>44207.5410381944</v>
      </c>
      <c r="P503" s="32">
        <v>44207.5838678588</v>
      </c>
      <c r="Q503" s="28" t="s">
        <v>37</v>
      </c>
      <c r="R503" s="29" t="s">
        <v>37</v>
      </c>
      <c r="S503" s="28" t="s">
        <v>197</v>
      </c>
      <c r="T503" s="28" t="s">
        <v>617</v>
      </c>
      <c r="U503" s="5" t="s">
        <v>618</v>
      </c>
      <c r="V503" s="28" t="s">
        <v>619</v>
      </c>
      <c r="W503" s="7" t="s">
        <v>37</v>
      </c>
      <c r="X503" s="7" t="s">
        <v>37</v>
      </c>
      <c r="Y503" s="5" t="s">
        <v>37</v>
      </c>
      <c r="Z503" s="5" t="s">
        <v>37</v>
      </c>
      <c r="AA503" s="6" t="s">
        <v>37</v>
      </c>
      <c r="AB503" s="6" t="s">
        <v>37</v>
      </c>
      <c r="AC503" s="6" t="s">
        <v>37</v>
      </c>
      <c r="AD503" s="6" t="s">
        <v>37</v>
      </c>
      <c r="AE503" s="6" t="s">
        <v>37</v>
      </c>
    </row>
    <row r="504">
      <c r="A504" s="28" t="s">
        <v>1814</v>
      </c>
      <c r="B504" s="6" t="s">
        <v>1815</v>
      </c>
      <c r="C504" s="6" t="s">
        <v>477</v>
      </c>
      <c r="D504" s="7" t="s">
        <v>478</v>
      </c>
      <c r="E504" s="28" t="s">
        <v>479</v>
      </c>
      <c r="F504" s="5" t="s">
        <v>190</v>
      </c>
      <c r="G504" s="6" t="s">
        <v>191</v>
      </c>
      <c r="H504" s="6" t="s">
        <v>37</v>
      </c>
      <c r="I504" s="6" t="s">
        <v>37</v>
      </c>
      <c r="J504" s="8" t="s">
        <v>960</v>
      </c>
      <c r="K504" s="5" t="s">
        <v>961</v>
      </c>
      <c r="L504" s="7" t="s">
        <v>962</v>
      </c>
      <c r="M504" s="9">
        <v>5020</v>
      </c>
      <c r="N504" s="5" t="s">
        <v>40</v>
      </c>
      <c r="O504" s="31">
        <v>44207.5434522801</v>
      </c>
      <c r="P504" s="32">
        <v>44207.5446431366</v>
      </c>
      <c r="Q504" s="28" t="s">
        <v>37</v>
      </c>
      <c r="R504" s="29" t="s">
        <v>37</v>
      </c>
      <c r="S504" s="28" t="s">
        <v>197</v>
      </c>
      <c r="T504" s="28" t="s">
        <v>964</v>
      </c>
      <c r="U504" s="5" t="s">
        <v>965</v>
      </c>
      <c r="V504" s="28" t="s">
        <v>966</v>
      </c>
      <c r="W504" s="7" t="s">
        <v>37</v>
      </c>
      <c r="X504" s="7" t="s">
        <v>37</v>
      </c>
      <c r="Y504" s="5" t="s">
        <v>37</v>
      </c>
      <c r="Z504" s="5" t="s">
        <v>37</v>
      </c>
      <c r="AA504" s="6" t="s">
        <v>37</v>
      </c>
      <c r="AB504" s="6" t="s">
        <v>37</v>
      </c>
      <c r="AC504" s="6" t="s">
        <v>37</v>
      </c>
      <c r="AD504" s="6" t="s">
        <v>37</v>
      </c>
      <c r="AE504" s="6" t="s">
        <v>37</v>
      </c>
    </row>
    <row r="505">
      <c r="A505" s="28" t="s">
        <v>1816</v>
      </c>
      <c r="B505" s="6" t="s">
        <v>1817</v>
      </c>
      <c r="C505" s="6" t="s">
        <v>477</v>
      </c>
      <c r="D505" s="7" t="s">
        <v>478</v>
      </c>
      <c r="E505" s="28" t="s">
        <v>479</v>
      </c>
      <c r="F505" s="5" t="s">
        <v>190</v>
      </c>
      <c r="G505" s="6" t="s">
        <v>191</v>
      </c>
      <c r="H505" s="6" t="s">
        <v>37</v>
      </c>
      <c r="I505" s="6" t="s">
        <v>37</v>
      </c>
      <c r="J505" s="8" t="s">
        <v>960</v>
      </c>
      <c r="K505" s="5" t="s">
        <v>961</v>
      </c>
      <c r="L505" s="7" t="s">
        <v>962</v>
      </c>
      <c r="M505" s="9">
        <v>5030</v>
      </c>
      <c r="N505" s="5" t="s">
        <v>40</v>
      </c>
      <c r="O505" s="31">
        <v>44207.5459234606</v>
      </c>
      <c r="P505" s="32">
        <v>44207.5473492708</v>
      </c>
      <c r="Q505" s="28" t="s">
        <v>37</v>
      </c>
      <c r="R505" s="29" t="s">
        <v>37</v>
      </c>
      <c r="S505" s="28" t="s">
        <v>197</v>
      </c>
      <c r="T505" s="28" t="s">
        <v>964</v>
      </c>
      <c r="U505" s="5" t="s">
        <v>965</v>
      </c>
      <c r="V505" s="28" t="s">
        <v>966</v>
      </c>
      <c r="W505" s="7" t="s">
        <v>37</v>
      </c>
      <c r="X505" s="7" t="s">
        <v>37</v>
      </c>
      <c r="Y505" s="5" t="s">
        <v>37</v>
      </c>
      <c r="Z505" s="5" t="s">
        <v>37</v>
      </c>
      <c r="AA505" s="6" t="s">
        <v>37</v>
      </c>
      <c r="AB505" s="6" t="s">
        <v>37</v>
      </c>
      <c r="AC505" s="6" t="s">
        <v>37</v>
      </c>
      <c r="AD505" s="6" t="s">
        <v>37</v>
      </c>
      <c r="AE505" s="6" t="s">
        <v>37</v>
      </c>
    </row>
    <row r="506">
      <c r="A506" s="28" t="s">
        <v>1818</v>
      </c>
      <c r="B506" s="6" t="s">
        <v>1819</v>
      </c>
      <c r="C506" s="6" t="s">
        <v>477</v>
      </c>
      <c r="D506" s="7" t="s">
        <v>478</v>
      </c>
      <c r="E506" s="28" t="s">
        <v>479</v>
      </c>
      <c r="F506" s="5" t="s">
        <v>190</v>
      </c>
      <c r="G506" s="6" t="s">
        <v>191</v>
      </c>
      <c r="H506" s="6" t="s">
        <v>37</v>
      </c>
      <c r="I506" s="6" t="s">
        <v>37</v>
      </c>
      <c r="J506" s="8" t="s">
        <v>960</v>
      </c>
      <c r="K506" s="5" t="s">
        <v>961</v>
      </c>
      <c r="L506" s="7" t="s">
        <v>962</v>
      </c>
      <c r="M506" s="9">
        <v>5040</v>
      </c>
      <c r="N506" s="5" t="s">
        <v>222</v>
      </c>
      <c r="O506" s="31">
        <v>44207.5487232986</v>
      </c>
      <c r="P506" s="32">
        <v>44207.5505620023</v>
      </c>
      <c r="Q506" s="28" t="s">
        <v>37</v>
      </c>
      <c r="R506" s="29" t="s">
        <v>37</v>
      </c>
      <c r="S506" s="28" t="s">
        <v>197</v>
      </c>
      <c r="T506" s="28" t="s">
        <v>964</v>
      </c>
      <c r="U506" s="5" t="s">
        <v>965</v>
      </c>
      <c r="V506" s="28" t="s">
        <v>966</v>
      </c>
      <c r="W506" s="7" t="s">
        <v>37</v>
      </c>
      <c r="X506" s="7" t="s">
        <v>37</v>
      </c>
      <c r="Y506" s="5" t="s">
        <v>37</v>
      </c>
      <c r="Z506" s="5" t="s">
        <v>37</v>
      </c>
      <c r="AA506" s="6" t="s">
        <v>37</v>
      </c>
      <c r="AB506" s="6" t="s">
        <v>37</v>
      </c>
      <c r="AC506" s="6" t="s">
        <v>37</v>
      </c>
      <c r="AD506" s="6" t="s">
        <v>37</v>
      </c>
      <c r="AE506" s="6" t="s">
        <v>37</v>
      </c>
    </row>
    <row r="507">
      <c r="A507" s="28" t="s">
        <v>1820</v>
      </c>
      <c r="B507" s="6" t="s">
        <v>1821</v>
      </c>
      <c r="C507" s="6" t="s">
        <v>1545</v>
      </c>
      <c r="D507" s="7" t="s">
        <v>1546</v>
      </c>
      <c r="E507" s="28" t="s">
        <v>1547</v>
      </c>
      <c r="F507" s="5" t="s">
        <v>190</v>
      </c>
      <c r="G507" s="6" t="s">
        <v>191</v>
      </c>
      <c r="H507" s="6" t="s">
        <v>1822</v>
      </c>
      <c r="I507" s="6" t="s">
        <v>37</v>
      </c>
      <c r="J507" s="8" t="s">
        <v>91</v>
      </c>
      <c r="K507" s="5" t="s">
        <v>92</v>
      </c>
      <c r="L507" s="7" t="s">
        <v>93</v>
      </c>
      <c r="M507" s="9">
        <v>120</v>
      </c>
      <c r="N507" s="5" t="s">
        <v>195</v>
      </c>
      <c r="O507" s="31">
        <v>44207.5515306366</v>
      </c>
      <c r="P507" s="32">
        <v>44207.611528588</v>
      </c>
      <c r="Q507" s="28" t="s">
        <v>37</v>
      </c>
      <c r="R507" s="29" t="s">
        <v>1823</v>
      </c>
      <c r="S507" s="28" t="s">
        <v>197</v>
      </c>
      <c r="T507" s="28" t="s">
        <v>779</v>
      </c>
      <c r="U507" s="5" t="s">
        <v>199</v>
      </c>
      <c r="V507" s="28" t="s">
        <v>780</v>
      </c>
      <c r="W507" s="7" t="s">
        <v>37</v>
      </c>
      <c r="X507" s="7" t="s">
        <v>37</v>
      </c>
      <c r="Y507" s="5" t="s">
        <v>37</v>
      </c>
      <c r="Z507" s="5" t="s">
        <v>37</v>
      </c>
      <c r="AA507" s="6" t="s">
        <v>37</v>
      </c>
      <c r="AB507" s="6" t="s">
        <v>37</v>
      </c>
      <c r="AC507" s="6" t="s">
        <v>37</v>
      </c>
      <c r="AD507" s="6" t="s">
        <v>37</v>
      </c>
      <c r="AE507" s="6" t="s">
        <v>37</v>
      </c>
    </row>
    <row r="508">
      <c r="A508" s="28" t="s">
        <v>1824</v>
      </c>
      <c r="B508" s="6" t="s">
        <v>1825</v>
      </c>
      <c r="C508" s="6" t="s">
        <v>360</v>
      </c>
      <c r="D508" s="7" t="s">
        <v>361</v>
      </c>
      <c r="E508" s="28" t="s">
        <v>362</v>
      </c>
      <c r="F508" s="5" t="s">
        <v>190</v>
      </c>
      <c r="G508" s="6" t="s">
        <v>191</v>
      </c>
      <c r="H508" s="6" t="s">
        <v>37</v>
      </c>
      <c r="I508" s="6" t="s">
        <v>37</v>
      </c>
      <c r="J508" s="8" t="s">
        <v>1165</v>
      </c>
      <c r="K508" s="5" t="s">
        <v>1166</v>
      </c>
      <c r="L508" s="7" t="s">
        <v>1167</v>
      </c>
      <c r="M508" s="9">
        <v>5060</v>
      </c>
      <c r="N508" s="5" t="s">
        <v>40</v>
      </c>
      <c r="O508" s="31">
        <v>44207.5518014699</v>
      </c>
      <c r="P508" s="32">
        <v>44207.5621758449</v>
      </c>
      <c r="Q508" s="28" t="s">
        <v>37</v>
      </c>
      <c r="R508" s="29" t="s">
        <v>37</v>
      </c>
      <c r="S508" s="28" t="s">
        <v>197</v>
      </c>
      <c r="T508" s="28" t="s">
        <v>1169</v>
      </c>
      <c r="U508" s="5" t="s">
        <v>199</v>
      </c>
      <c r="V508" s="28" t="s">
        <v>1170</v>
      </c>
      <c r="W508" s="7" t="s">
        <v>37</v>
      </c>
      <c r="X508" s="7" t="s">
        <v>37</v>
      </c>
      <c r="Y508" s="5" t="s">
        <v>37</v>
      </c>
      <c r="Z508" s="5" t="s">
        <v>37</v>
      </c>
      <c r="AA508" s="6" t="s">
        <v>37</v>
      </c>
      <c r="AB508" s="6" t="s">
        <v>37</v>
      </c>
      <c r="AC508" s="6" t="s">
        <v>37</v>
      </c>
      <c r="AD508" s="6" t="s">
        <v>37</v>
      </c>
      <c r="AE508" s="6" t="s">
        <v>37</v>
      </c>
    </row>
    <row r="509">
      <c r="A509" s="28" t="s">
        <v>1826</v>
      </c>
      <c r="B509" s="6" t="s">
        <v>1613</v>
      </c>
      <c r="C509" s="6" t="s">
        <v>360</v>
      </c>
      <c r="D509" s="7" t="s">
        <v>361</v>
      </c>
      <c r="E509" s="28" t="s">
        <v>362</v>
      </c>
      <c r="F509" s="5" t="s">
        <v>190</v>
      </c>
      <c r="G509" s="6" t="s">
        <v>191</v>
      </c>
      <c r="H509" s="6" t="s">
        <v>37</v>
      </c>
      <c r="I509" s="6" t="s">
        <v>37</v>
      </c>
      <c r="J509" s="8" t="s">
        <v>1165</v>
      </c>
      <c r="K509" s="5" t="s">
        <v>1166</v>
      </c>
      <c r="L509" s="7" t="s">
        <v>1167</v>
      </c>
      <c r="M509" s="9">
        <v>5070</v>
      </c>
      <c r="N509" s="5" t="s">
        <v>40</v>
      </c>
      <c r="O509" s="31">
        <v>44207.5518017361</v>
      </c>
      <c r="P509" s="32">
        <v>44207.5621760069</v>
      </c>
      <c r="Q509" s="28" t="s">
        <v>37</v>
      </c>
      <c r="R509" s="29" t="s">
        <v>37</v>
      </c>
      <c r="S509" s="28" t="s">
        <v>197</v>
      </c>
      <c r="T509" s="28" t="s">
        <v>1169</v>
      </c>
      <c r="U509" s="5" t="s">
        <v>199</v>
      </c>
      <c r="V509" s="28" t="s">
        <v>1170</v>
      </c>
      <c r="W509" s="7" t="s">
        <v>37</v>
      </c>
      <c r="X509" s="7" t="s">
        <v>37</v>
      </c>
      <c r="Y509" s="5" t="s">
        <v>37</v>
      </c>
      <c r="Z509" s="5" t="s">
        <v>37</v>
      </c>
      <c r="AA509" s="6" t="s">
        <v>37</v>
      </c>
      <c r="AB509" s="6" t="s">
        <v>37</v>
      </c>
      <c r="AC509" s="6" t="s">
        <v>37</v>
      </c>
      <c r="AD509" s="6" t="s">
        <v>37</v>
      </c>
      <c r="AE509" s="6" t="s">
        <v>37</v>
      </c>
    </row>
    <row r="510">
      <c r="A510" s="28" t="s">
        <v>1827</v>
      </c>
      <c r="B510" s="6" t="s">
        <v>1828</v>
      </c>
      <c r="C510" s="6" t="s">
        <v>360</v>
      </c>
      <c r="D510" s="7" t="s">
        <v>361</v>
      </c>
      <c r="E510" s="28" t="s">
        <v>362</v>
      </c>
      <c r="F510" s="5" t="s">
        <v>190</v>
      </c>
      <c r="G510" s="6" t="s">
        <v>191</v>
      </c>
      <c r="H510" s="6" t="s">
        <v>37</v>
      </c>
      <c r="I510" s="6" t="s">
        <v>37</v>
      </c>
      <c r="J510" s="8" t="s">
        <v>1165</v>
      </c>
      <c r="K510" s="5" t="s">
        <v>1166</v>
      </c>
      <c r="L510" s="7" t="s">
        <v>1167</v>
      </c>
      <c r="M510" s="9">
        <v>5080</v>
      </c>
      <c r="N510" s="5" t="s">
        <v>50</v>
      </c>
      <c r="O510" s="31">
        <v>44207.5518018518</v>
      </c>
      <c r="P510" s="32">
        <v>44207.5621761921</v>
      </c>
      <c r="Q510" s="28" t="s">
        <v>37</v>
      </c>
      <c r="R510" s="29" t="s">
        <v>37</v>
      </c>
      <c r="S510" s="28" t="s">
        <v>197</v>
      </c>
      <c r="T510" s="28" t="s">
        <v>1169</v>
      </c>
      <c r="U510" s="5" t="s">
        <v>199</v>
      </c>
      <c r="V510" s="28" t="s">
        <v>1170</v>
      </c>
      <c r="W510" s="7" t="s">
        <v>37</v>
      </c>
      <c r="X510" s="7" t="s">
        <v>37</v>
      </c>
      <c r="Y510" s="5" t="s">
        <v>37</v>
      </c>
      <c r="Z510" s="5" t="s">
        <v>37</v>
      </c>
      <c r="AA510" s="6" t="s">
        <v>37</v>
      </c>
      <c r="AB510" s="6" t="s">
        <v>37</v>
      </c>
      <c r="AC510" s="6" t="s">
        <v>37</v>
      </c>
      <c r="AD510" s="6" t="s">
        <v>37</v>
      </c>
      <c r="AE510" s="6" t="s">
        <v>37</v>
      </c>
    </row>
    <row r="511">
      <c r="A511" s="28" t="s">
        <v>1829</v>
      </c>
      <c r="B511" s="6" t="s">
        <v>1830</v>
      </c>
      <c r="C511" s="6" t="s">
        <v>1831</v>
      </c>
      <c r="D511" s="7" t="s">
        <v>361</v>
      </c>
      <c r="E511" s="28" t="s">
        <v>362</v>
      </c>
      <c r="F511" s="5" t="s">
        <v>190</v>
      </c>
      <c r="G511" s="6" t="s">
        <v>191</v>
      </c>
      <c r="H511" s="6" t="s">
        <v>37</v>
      </c>
      <c r="I511" s="6" t="s">
        <v>37</v>
      </c>
      <c r="J511" s="8" t="s">
        <v>1165</v>
      </c>
      <c r="K511" s="5" t="s">
        <v>1166</v>
      </c>
      <c r="L511" s="7" t="s">
        <v>1167</v>
      </c>
      <c r="M511" s="9">
        <v>5090</v>
      </c>
      <c r="N511" s="5" t="s">
        <v>50</v>
      </c>
      <c r="O511" s="31">
        <v>44207.5518020486</v>
      </c>
      <c r="P511" s="32">
        <v>44207.5621763889</v>
      </c>
      <c r="Q511" s="28" t="s">
        <v>37</v>
      </c>
      <c r="R511" s="29" t="s">
        <v>37</v>
      </c>
      <c r="S511" s="28" t="s">
        <v>197</v>
      </c>
      <c r="T511" s="28" t="s">
        <v>1169</v>
      </c>
      <c r="U511" s="5" t="s">
        <v>199</v>
      </c>
      <c r="V511" s="28" t="s">
        <v>1170</v>
      </c>
      <c r="W511" s="7" t="s">
        <v>37</v>
      </c>
      <c r="X511" s="7" t="s">
        <v>37</v>
      </c>
      <c r="Y511" s="5" t="s">
        <v>37</v>
      </c>
      <c r="Z511" s="5" t="s">
        <v>37</v>
      </c>
      <c r="AA511" s="6" t="s">
        <v>37</v>
      </c>
      <c r="AB511" s="6" t="s">
        <v>37</v>
      </c>
      <c r="AC511" s="6" t="s">
        <v>37</v>
      </c>
      <c r="AD511" s="6" t="s">
        <v>37</v>
      </c>
      <c r="AE511" s="6" t="s">
        <v>37</v>
      </c>
    </row>
    <row r="512">
      <c r="A512" s="28" t="s">
        <v>1832</v>
      </c>
      <c r="B512" s="6" t="s">
        <v>1833</v>
      </c>
      <c r="C512" s="6" t="s">
        <v>360</v>
      </c>
      <c r="D512" s="7" t="s">
        <v>361</v>
      </c>
      <c r="E512" s="28" t="s">
        <v>362</v>
      </c>
      <c r="F512" s="5" t="s">
        <v>190</v>
      </c>
      <c r="G512" s="6" t="s">
        <v>191</v>
      </c>
      <c r="H512" s="6" t="s">
        <v>37</v>
      </c>
      <c r="I512" s="6" t="s">
        <v>37</v>
      </c>
      <c r="J512" s="8" t="s">
        <v>1165</v>
      </c>
      <c r="K512" s="5" t="s">
        <v>1166</v>
      </c>
      <c r="L512" s="7" t="s">
        <v>1167</v>
      </c>
      <c r="M512" s="9">
        <v>5100</v>
      </c>
      <c r="N512" s="5" t="s">
        <v>50</v>
      </c>
      <c r="O512" s="31">
        <v>44207.5518023148</v>
      </c>
      <c r="P512" s="32">
        <v>44207.5621765394</v>
      </c>
      <c r="Q512" s="28" t="s">
        <v>37</v>
      </c>
      <c r="R512" s="29" t="s">
        <v>37</v>
      </c>
      <c r="S512" s="28" t="s">
        <v>197</v>
      </c>
      <c r="T512" s="28" t="s">
        <v>1169</v>
      </c>
      <c r="U512" s="5" t="s">
        <v>199</v>
      </c>
      <c r="V512" s="28" t="s">
        <v>1170</v>
      </c>
      <c r="W512" s="7" t="s">
        <v>37</v>
      </c>
      <c r="X512" s="7" t="s">
        <v>37</v>
      </c>
      <c r="Y512" s="5" t="s">
        <v>37</v>
      </c>
      <c r="Z512" s="5" t="s">
        <v>37</v>
      </c>
      <c r="AA512" s="6" t="s">
        <v>37</v>
      </c>
      <c r="AB512" s="6" t="s">
        <v>37</v>
      </c>
      <c r="AC512" s="6" t="s">
        <v>37</v>
      </c>
      <c r="AD512" s="6" t="s">
        <v>37</v>
      </c>
      <c r="AE512" s="6" t="s">
        <v>37</v>
      </c>
    </row>
    <row r="513">
      <c r="A513" s="28" t="s">
        <v>1834</v>
      </c>
      <c r="B513" s="6" t="s">
        <v>1835</v>
      </c>
      <c r="C513" s="6" t="s">
        <v>360</v>
      </c>
      <c r="D513" s="7" t="s">
        <v>361</v>
      </c>
      <c r="E513" s="28" t="s">
        <v>362</v>
      </c>
      <c r="F513" s="5" t="s">
        <v>190</v>
      </c>
      <c r="G513" s="6" t="s">
        <v>191</v>
      </c>
      <c r="H513" s="6" t="s">
        <v>37</v>
      </c>
      <c r="I513" s="6" t="s">
        <v>37</v>
      </c>
      <c r="J513" s="8" t="s">
        <v>1165</v>
      </c>
      <c r="K513" s="5" t="s">
        <v>1166</v>
      </c>
      <c r="L513" s="7" t="s">
        <v>1167</v>
      </c>
      <c r="M513" s="9">
        <v>5110</v>
      </c>
      <c r="N513" s="5" t="s">
        <v>222</v>
      </c>
      <c r="O513" s="31">
        <v>44207.5518024306</v>
      </c>
      <c r="P513" s="32">
        <v>44207.5621767014</v>
      </c>
      <c r="Q513" s="28" t="s">
        <v>37</v>
      </c>
      <c r="R513" s="29" t="s">
        <v>37</v>
      </c>
      <c r="S513" s="28" t="s">
        <v>197</v>
      </c>
      <c r="T513" s="28" t="s">
        <v>1169</v>
      </c>
      <c r="U513" s="5" t="s">
        <v>199</v>
      </c>
      <c r="V513" s="28" t="s">
        <v>1170</v>
      </c>
      <c r="W513" s="7" t="s">
        <v>37</v>
      </c>
      <c r="X513" s="7" t="s">
        <v>37</v>
      </c>
      <c r="Y513" s="5" t="s">
        <v>37</v>
      </c>
      <c r="Z513" s="5" t="s">
        <v>37</v>
      </c>
      <c r="AA513" s="6" t="s">
        <v>37</v>
      </c>
      <c r="AB513" s="6" t="s">
        <v>37</v>
      </c>
      <c r="AC513" s="6" t="s">
        <v>37</v>
      </c>
      <c r="AD513" s="6" t="s">
        <v>37</v>
      </c>
      <c r="AE513" s="6" t="s">
        <v>37</v>
      </c>
    </row>
    <row r="514">
      <c r="A514" s="28" t="s">
        <v>1836</v>
      </c>
      <c r="B514" s="6" t="s">
        <v>1837</v>
      </c>
      <c r="C514" s="6" t="s">
        <v>360</v>
      </c>
      <c r="D514" s="7" t="s">
        <v>361</v>
      </c>
      <c r="E514" s="28" t="s">
        <v>362</v>
      </c>
      <c r="F514" s="5" t="s">
        <v>190</v>
      </c>
      <c r="G514" s="6" t="s">
        <v>191</v>
      </c>
      <c r="H514" s="6" t="s">
        <v>37</v>
      </c>
      <c r="I514" s="6" t="s">
        <v>37</v>
      </c>
      <c r="J514" s="8" t="s">
        <v>1165</v>
      </c>
      <c r="K514" s="5" t="s">
        <v>1166</v>
      </c>
      <c r="L514" s="7" t="s">
        <v>1167</v>
      </c>
      <c r="M514" s="9">
        <v>5120</v>
      </c>
      <c r="N514" s="5" t="s">
        <v>222</v>
      </c>
      <c r="O514" s="31">
        <v>44207.5518025116</v>
      </c>
      <c r="P514" s="32">
        <v>44207.5621768866</v>
      </c>
      <c r="Q514" s="28" t="s">
        <v>37</v>
      </c>
      <c r="R514" s="29" t="s">
        <v>37</v>
      </c>
      <c r="S514" s="28" t="s">
        <v>197</v>
      </c>
      <c r="T514" s="28" t="s">
        <v>1169</v>
      </c>
      <c r="U514" s="5" t="s">
        <v>199</v>
      </c>
      <c r="V514" s="28" t="s">
        <v>1170</v>
      </c>
      <c r="W514" s="7" t="s">
        <v>37</v>
      </c>
      <c r="X514" s="7" t="s">
        <v>37</v>
      </c>
      <c r="Y514" s="5" t="s">
        <v>37</v>
      </c>
      <c r="Z514" s="5" t="s">
        <v>37</v>
      </c>
      <c r="AA514" s="6" t="s">
        <v>37</v>
      </c>
      <c r="AB514" s="6" t="s">
        <v>37</v>
      </c>
      <c r="AC514" s="6" t="s">
        <v>37</v>
      </c>
      <c r="AD514" s="6" t="s">
        <v>37</v>
      </c>
      <c r="AE514" s="6" t="s">
        <v>37</v>
      </c>
    </row>
    <row r="515">
      <c r="A515" s="28" t="s">
        <v>1838</v>
      </c>
      <c r="B515" s="6" t="s">
        <v>1839</v>
      </c>
      <c r="C515" s="6" t="s">
        <v>477</v>
      </c>
      <c r="D515" s="7" t="s">
        <v>478</v>
      </c>
      <c r="E515" s="28" t="s">
        <v>479</v>
      </c>
      <c r="F515" s="5" t="s">
        <v>190</v>
      </c>
      <c r="G515" s="6" t="s">
        <v>191</v>
      </c>
      <c r="H515" s="6" t="s">
        <v>37</v>
      </c>
      <c r="I515" s="6" t="s">
        <v>37</v>
      </c>
      <c r="J515" s="8" t="s">
        <v>960</v>
      </c>
      <c r="K515" s="5" t="s">
        <v>961</v>
      </c>
      <c r="L515" s="7" t="s">
        <v>962</v>
      </c>
      <c r="M515" s="9">
        <v>5130</v>
      </c>
      <c r="N515" s="5" t="s">
        <v>195</v>
      </c>
      <c r="O515" s="31">
        <v>44207.5526866088</v>
      </c>
      <c r="P515" s="32">
        <v>44207.5574109606</v>
      </c>
      <c r="Q515" s="28" t="s">
        <v>37</v>
      </c>
      <c r="R515" s="29" t="s">
        <v>1840</v>
      </c>
      <c r="S515" s="28" t="s">
        <v>197</v>
      </c>
      <c r="T515" s="28" t="s">
        <v>964</v>
      </c>
      <c r="U515" s="5" t="s">
        <v>965</v>
      </c>
      <c r="V515" s="28" t="s">
        <v>966</v>
      </c>
      <c r="W515" s="7" t="s">
        <v>37</v>
      </c>
      <c r="X515" s="7" t="s">
        <v>37</v>
      </c>
      <c r="Y515" s="5" t="s">
        <v>37</v>
      </c>
      <c r="Z515" s="5" t="s">
        <v>37</v>
      </c>
      <c r="AA515" s="6" t="s">
        <v>37</v>
      </c>
      <c r="AB515" s="6" t="s">
        <v>37</v>
      </c>
      <c r="AC515" s="6" t="s">
        <v>37</v>
      </c>
      <c r="AD515" s="6" t="s">
        <v>37</v>
      </c>
      <c r="AE515" s="6" t="s">
        <v>37</v>
      </c>
    </row>
    <row r="516">
      <c r="A516" s="28" t="s">
        <v>1841</v>
      </c>
      <c r="B516" s="6" t="s">
        <v>1842</v>
      </c>
      <c r="C516" s="6" t="s">
        <v>477</v>
      </c>
      <c r="D516" s="7" t="s">
        <v>478</v>
      </c>
      <c r="E516" s="28" t="s">
        <v>479</v>
      </c>
      <c r="F516" s="5" t="s">
        <v>190</v>
      </c>
      <c r="G516" s="6" t="s">
        <v>191</v>
      </c>
      <c r="H516" s="6" t="s">
        <v>37</v>
      </c>
      <c r="I516" s="6" t="s">
        <v>37</v>
      </c>
      <c r="J516" s="8" t="s">
        <v>960</v>
      </c>
      <c r="K516" s="5" t="s">
        <v>961</v>
      </c>
      <c r="L516" s="7" t="s">
        <v>962</v>
      </c>
      <c r="M516" s="9">
        <v>5140</v>
      </c>
      <c r="N516" s="5" t="s">
        <v>40</v>
      </c>
      <c r="O516" s="31">
        <v>44207.5608146181</v>
      </c>
      <c r="P516" s="32">
        <v>44207.5621896991</v>
      </c>
      <c r="Q516" s="28" t="s">
        <v>37</v>
      </c>
      <c r="R516" s="29" t="s">
        <v>37</v>
      </c>
      <c r="S516" s="28" t="s">
        <v>197</v>
      </c>
      <c r="T516" s="28" t="s">
        <v>964</v>
      </c>
      <c r="U516" s="5" t="s">
        <v>965</v>
      </c>
      <c r="V516" s="28" t="s">
        <v>966</v>
      </c>
      <c r="W516" s="7" t="s">
        <v>37</v>
      </c>
      <c r="X516" s="7" t="s">
        <v>37</v>
      </c>
      <c r="Y516" s="5" t="s">
        <v>37</v>
      </c>
      <c r="Z516" s="5" t="s">
        <v>37</v>
      </c>
      <c r="AA516" s="6" t="s">
        <v>37</v>
      </c>
      <c r="AB516" s="6" t="s">
        <v>37</v>
      </c>
      <c r="AC516" s="6" t="s">
        <v>37</v>
      </c>
      <c r="AD516" s="6" t="s">
        <v>37</v>
      </c>
      <c r="AE516" s="6" t="s">
        <v>37</v>
      </c>
    </row>
    <row r="517">
      <c r="A517" s="28" t="s">
        <v>1843</v>
      </c>
      <c r="B517" s="6" t="s">
        <v>1844</v>
      </c>
      <c r="C517" s="6" t="s">
        <v>1314</v>
      </c>
      <c r="D517" s="7" t="s">
        <v>1845</v>
      </c>
      <c r="E517" s="28" t="s">
        <v>1846</v>
      </c>
      <c r="F517" s="5" t="s">
        <v>278</v>
      </c>
      <c r="G517" s="6" t="s">
        <v>853</v>
      </c>
      <c r="H517" s="6" t="s">
        <v>37</v>
      </c>
      <c r="I517" s="6" t="s">
        <v>37</v>
      </c>
      <c r="J517" s="8" t="s">
        <v>363</v>
      </c>
      <c r="K517" s="5" t="s">
        <v>364</v>
      </c>
      <c r="L517" s="7" t="s">
        <v>365</v>
      </c>
      <c r="M517" s="9">
        <v>5150</v>
      </c>
      <c r="N517" s="5" t="s">
        <v>50</v>
      </c>
      <c r="O517" s="31">
        <v>44207.5612177083</v>
      </c>
      <c r="P517" s="32">
        <v>44207.5869023495</v>
      </c>
      <c r="Q517" s="28" t="s">
        <v>1847</v>
      </c>
      <c r="R517" s="29" t="s">
        <v>37</v>
      </c>
      <c r="S517" s="28" t="s">
        <v>37</v>
      </c>
      <c r="T517" s="28" t="s">
        <v>37</v>
      </c>
      <c r="U517" s="5" t="s">
        <v>37</v>
      </c>
      <c r="V517" s="28" t="s">
        <v>37</v>
      </c>
      <c r="W517" s="7" t="s">
        <v>37</v>
      </c>
      <c r="X517" s="7" t="s">
        <v>37</v>
      </c>
      <c r="Y517" s="5" t="s">
        <v>37</v>
      </c>
      <c r="Z517" s="5" t="s">
        <v>37</v>
      </c>
      <c r="AA517" s="6" t="s">
        <v>37</v>
      </c>
      <c r="AB517" s="6" t="s">
        <v>37</v>
      </c>
      <c r="AC517" s="6" t="s">
        <v>37</v>
      </c>
      <c r="AD517" s="6" t="s">
        <v>37</v>
      </c>
      <c r="AE517" s="6" t="s">
        <v>37</v>
      </c>
    </row>
    <row r="518">
      <c r="A518" s="28" t="s">
        <v>1848</v>
      </c>
      <c r="B518" s="6" t="s">
        <v>1849</v>
      </c>
      <c r="C518" s="6" t="s">
        <v>477</v>
      </c>
      <c r="D518" s="7" t="s">
        <v>478</v>
      </c>
      <c r="E518" s="28" t="s">
        <v>479</v>
      </c>
      <c r="F518" s="5" t="s">
        <v>190</v>
      </c>
      <c r="G518" s="6" t="s">
        <v>191</v>
      </c>
      <c r="H518" s="6" t="s">
        <v>37</v>
      </c>
      <c r="I518" s="6" t="s">
        <v>37</v>
      </c>
      <c r="J518" s="8" t="s">
        <v>960</v>
      </c>
      <c r="K518" s="5" t="s">
        <v>961</v>
      </c>
      <c r="L518" s="7" t="s">
        <v>962</v>
      </c>
      <c r="M518" s="9">
        <v>5160</v>
      </c>
      <c r="N518" s="5" t="s">
        <v>40</v>
      </c>
      <c r="O518" s="31">
        <v>44207.5636628819</v>
      </c>
      <c r="P518" s="32">
        <v>44207.5657847222</v>
      </c>
      <c r="Q518" s="28" t="s">
        <v>37</v>
      </c>
      <c r="R518" s="29" t="s">
        <v>37</v>
      </c>
      <c r="S518" s="28" t="s">
        <v>197</v>
      </c>
      <c r="T518" s="28" t="s">
        <v>964</v>
      </c>
      <c r="U518" s="5" t="s">
        <v>965</v>
      </c>
      <c r="V518" s="28" t="s">
        <v>966</v>
      </c>
      <c r="W518" s="7" t="s">
        <v>37</v>
      </c>
      <c r="X518" s="7" t="s">
        <v>37</v>
      </c>
      <c r="Y518" s="5" t="s">
        <v>37</v>
      </c>
      <c r="Z518" s="5" t="s">
        <v>37</v>
      </c>
      <c r="AA518" s="6" t="s">
        <v>37</v>
      </c>
      <c r="AB518" s="6" t="s">
        <v>37</v>
      </c>
      <c r="AC518" s="6" t="s">
        <v>37</v>
      </c>
      <c r="AD518" s="6" t="s">
        <v>37</v>
      </c>
      <c r="AE518" s="6" t="s">
        <v>37</v>
      </c>
    </row>
    <row r="519">
      <c r="A519" s="28" t="s">
        <v>1850</v>
      </c>
      <c r="B519" s="6" t="s">
        <v>1851</v>
      </c>
      <c r="C519" s="6" t="s">
        <v>597</v>
      </c>
      <c r="D519" s="7" t="s">
        <v>598</v>
      </c>
      <c r="E519" s="28" t="s">
        <v>599</v>
      </c>
      <c r="F519" s="5" t="s">
        <v>190</v>
      </c>
      <c r="G519" s="6" t="s">
        <v>853</v>
      </c>
      <c r="H519" s="6" t="s">
        <v>1851</v>
      </c>
      <c r="I519" s="6" t="s">
        <v>37</v>
      </c>
      <c r="J519" s="8" t="s">
        <v>141</v>
      </c>
      <c r="K519" s="5" t="s">
        <v>142</v>
      </c>
      <c r="L519" s="7" t="s">
        <v>143</v>
      </c>
      <c r="M519" s="9">
        <v>5170</v>
      </c>
      <c r="N519" s="5" t="s">
        <v>195</v>
      </c>
      <c r="O519" s="31">
        <v>44207.5659649653</v>
      </c>
      <c r="P519" s="32">
        <v>44207.614866169</v>
      </c>
      <c r="Q519" s="28" t="s">
        <v>37</v>
      </c>
      <c r="R519" s="29" t="s">
        <v>1852</v>
      </c>
      <c r="S519" s="28" t="s">
        <v>197</v>
      </c>
      <c r="T519" s="28" t="s">
        <v>617</v>
      </c>
      <c r="U519" s="5" t="s">
        <v>618</v>
      </c>
      <c r="V519" s="28" t="s">
        <v>619</v>
      </c>
      <c r="W519" s="7" t="s">
        <v>37</v>
      </c>
      <c r="X519" s="7" t="s">
        <v>37</v>
      </c>
      <c r="Y519" s="5" t="s">
        <v>37</v>
      </c>
      <c r="Z519" s="5" t="s">
        <v>37</v>
      </c>
      <c r="AA519" s="6" t="s">
        <v>37</v>
      </c>
      <c r="AB519" s="6" t="s">
        <v>37</v>
      </c>
      <c r="AC519" s="6" t="s">
        <v>37</v>
      </c>
      <c r="AD519" s="6" t="s">
        <v>37</v>
      </c>
      <c r="AE519" s="6" t="s">
        <v>37</v>
      </c>
    </row>
    <row r="520">
      <c r="A520" s="28" t="s">
        <v>1853</v>
      </c>
      <c r="B520" s="6" t="s">
        <v>1854</v>
      </c>
      <c r="C520" s="6" t="s">
        <v>477</v>
      </c>
      <c r="D520" s="7" t="s">
        <v>478</v>
      </c>
      <c r="E520" s="28" t="s">
        <v>479</v>
      </c>
      <c r="F520" s="5" t="s">
        <v>190</v>
      </c>
      <c r="G520" s="6" t="s">
        <v>191</v>
      </c>
      <c r="H520" s="6" t="s">
        <v>37</v>
      </c>
      <c r="I520" s="6" t="s">
        <v>37</v>
      </c>
      <c r="J520" s="8" t="s">
        <v>121</v>
      </c>
      <c r="K520" s="5" t="s">
        <v>122</v>
      </c>
      <c r="L520" s="7" t="s">
        <v>123</v>
      </c>
      <c r="M520" s="9">
        <v>100</v>
      </c>
      <c r="N520" s="5" t="s">
        <v>40</v>
      </c>
      <c r="O520" s="31">
        <v>44207.5700809838</v>
      </c>
      <c r="P520" s="32">
        <v>44207.5795617245</v>
      </c>
      <c r="Q520" s="28" t="s">
        <v>37</v>
      </c>
      <c r="R520" s="29" t="s">
        <v>37</v>
      </c>
      <c r="S520" s="28" t="s">
        <v>197</v>
      </c>
      <c r="T520" s="28" t="s">
        <v>270</v>
      </c>
      <c r="U520" s="5" t="s">
        <v>271</v>
      </c>
      <c r="V520" s="28" t="s">
        <v>272</v>
      </c>
      <c r="W520" s="7" t="s">
        <v>37</v>
      </c>
      <c r="X520" s="7" t="s">
        <v>37</v>
      </c>
      <c r="Y520" s="5" t="s">
        <v>37</v>
      </c>
      <c r="Z520" s="5" t="s">
        <v>37</v>
      </c>
      <c r="AA520" s="6" t="s">
        <v>37</v>
      </c>
      <c r="AB520" s="6" t="s">
        <v>37</v>
      </c>
      <c r="AC520" s="6" t="s">
        <v>37</v>
      </c>
      <c r="AD520" s="6" t="s">
        <v>37</v>
      </c>
      <c r="AE520" s="6" t="s">
        <v>37</v>
      </c>
    </row>
    <row r="521">
      <c r="A521" s="28" t="s">
        <v>1855</v>
      </c>
      <c r="B521" s="6" t="s">
        <v>1856</v>
      </c>
      <c r="C521" s="6" t="s">
        <v>1314</v>
      </c>
      <c r="D521" s="7" t="s">
        <v>1857</v>
      </c>
      <c r="E521" s="28" t="s">
        <v>1858</v>
      </c>
      <c r="F521" s="5" t="s">
        <v>351</v>
      </c>
      <c r="G521" s="6" t="s">
        <v>191</v>
      </c>
      <c r="H521" s="6" t="s">
        <v>37</v>
      </c>
      <c r="I521" s="6" t="s">
        <v>37</v>
      </c>
      <c r="J521" s="8" t="s">
        <v>606</v>
      </c>
      <c r="K521" s="5" t="s">
        <v>607</v>
      </c>
      <c r="L521" s="7" t="s">
        <v>608</v>
      </c>
      <c r="M521" s="9">
        <v>5190</v>
      </c>
      <c r="N521" s="5" t="s">
        <v>40</v>
      </c>
      <c r="O521" s="31">
        <v>44207.5726903125</v>
      </c>
      <c r="P521" s="32">
        <v>44207.6124861921</v>
      </c>
      <c r="Q521" s="28" t="s">
        <v>37</v>
      </c>
      <c r="R521" s="29" t="s">
        <v>37</v>
      </c>
      <c r="S521" s="28" t="s">
        <v>197</v>
      </c>
      <c r="T521" s="28" t="s">
        <v>609</v>
      </c>
      <c r="U521" s="5" t="s">
        <v>412</v>
      </c>
      <c r="V521" s="28" t="s">
        <v>610</v>
      </c>
      <c r="W521" s="7" t="s">
        <v>37</v>
      </c>
      <c r="X521" s="7" t="s">
        <v>37</v>
      </c>
      <c r="Y521" s="5" t="s">
        <v>37</v>
      </c>
      <c r="Z521" s="5" t="s">
        <v>37</v>
      </c>
      <c r="AA521" s="6" t="s">
        <v>37</v>
      </c>
      <c r="AB521" s="6" t="s">
        <v>37</v>
      </c>
      <c r="AC521" s="6" t="s">
        <v>37</v>
      </c>
      <c r="AD521" s="6" t="s">
        <v>37</v>
      </c>
      <c r="AE521" s="6" t="s">
        <v>37</v>
      </c>
    </row>
    <row r="522">
      <c r="A522" s="28" t="s">
        <v>1859</v>
      </c>
      <c r="B522" s="6" t="s">
        <v>1860</v>
      </c>
      <c r="C522" s="6" t="s">
        <v>1314</v>
      </c>
      <c r="D522" s="7" t="s">
        <v>1857</v>
      </c>
      <c r="E522" s="28" t="s">
        <v>1858</v>
      </c>
      <c r="F522" s="5" t="s">
        <v>351</v>
      </c>
      <c r="G522" s="6" t="s">
        <v>191</v>
      </c>
      <c r="H522" s="6" t="s">
        <v>37</v>
      </c>
      <c r="I522" s="6" t="s">
        <v>37</v>
      </c>
      <c r="J522" s="8" t="s">
        <v>606</v>
      </c>
      <c r="K522" s="5" t="s">
        <v>607</v>
      </c>
      <c r="L522" s="7" t="s">
        <v>608</v>
      </c>
      <c r="M522" s="9">
        <v>5200</v>
      </c>
      <c r="N522" s="5" t="s">
        <v>40</v>
      </c>
      <c r="O522" s="31">
        <v>44207.572690544</v>
      </c>
      <c r="P522" s="32">
        <v>44207.6124863773</v>
      </c>
      <c r="Q522" s="28" t="s">
        <v>37</v>
      </c>
      <c r="R522" s="29" t="s">
        <v>37</v>
      </c>
      <c r="S522" s="28" t="s">
        <v>304</v>
      </c>
      <c r="T522" s="28" t="s">
        <v>613</v>
      </c>
      <c r="U522" s="5" t="s">
        <v>614</v>
      </c>
      <c r="V522" s="28" t="s">
        <v>610</v>
      </c>
      <c r="W522" s="7" t="s">
        <v>37</v>
      </c>
      <c r="X522" s="7" t="s">
        <v>37</v>
      </c>
      <c r="Y522" s="5" t="s">
        <v>37</v>
      </c>
      <c r="Z522" s="5" t="s">
        <v>37</v>
      </c>
      <c r="AA522" s="6" t="s">
        <v>37</v>
      </c>
      <c r="AB522" s="6" t="s">
        <v>37</v>
      </c>
      <c r="AC522" s="6" t="s">
        <v>37</v>
      </c>
      <c r="AD522" s="6" t="s">
        <v>37</v>
      </c>
      <c r="AE522" s="6" t="s">
        <v>37</v>
      </c>
    </row>
    <row r="523">
      <c r="A523" s="28" t="s">
        <v>1861</v>
      </c>
      <c r="B523" s="6" t="s">
        <v>1862</v>
      </c>
      <c r="C523" s="6" t="s">
        <v>1314</v>
      </c>
      <c r="D523" s="7" t="s">
        <v>1857</v>
      </c>
      <c r="E523" s="28" t="s">
        <v>1858</v>
      </c>
      <c r="F523" s="5" t="s">
        <v>351</v>
      </c>
      <c r="G523" s="6" t="s">
        <v>191</v>
      </c>
      <c r="H523" s="6" t="s">
        <v>37</v>
      </c>
      <c r="I523" s="6" t="s">
        <v>37</v>
      </c>
      <c r="J523" s="8" t="s">
        <v>606</v>
      </c>
      <c r="K523" s="5" t="s">
        <v>607</v>
      </c>
      <c r="L523" s="7" t="s">
        <v>608</v>
      </c>
      <c r="M523" s="9">
        <v>5210</v>
      </c>
      <c r="N523" s="5" t="s">
        <v>50</v>
      </c>
      <c r="O523" s="31">
        <v>44207.572690625</v>
      </c>
      <c r="P523" s="32">
        <v>44207.6124866088</v>
      </c>
      <c r="Q523" s="28" t="s">
        <v>37</v>
      </c>
      <c r="R523" s="29" t="s">
        <v>37</v>
      </c>
      <c r="S523" s="28" t="s">
        <v>197</v>
      </c>
      <c r="T523" s="28" t="s">
        <v>609</v>
      </c>
      <c r="U523" s="5" t="s">
        <v>412</v>
      </c>
      <c r="V523" s="28" t="s">
        <v>610</v>
      </c>
      <c r="W523" s="7" t="s">
        <v>37</v>
      </c>
      <c r="X523" s="7" t="s">
        <v>37</v>
      </c>
      <c r="Y523" s="5" t="s">
        <v>37</v>
      </c>
      <c r="Z523" s="5" t="s">
        <v>37</v>
      </c>
      <c r="AA523" s="6" t="s">
        <v>37</v>
      </c>
      <c r="AB523" s="6" t="s">
        <v>37</v>
      </c>
      <c r="AC523" s="6" t="s">
        <v>37</v>
      </c>
      <c r="AD523" s="6" t="s">
        <v>37</v>
      </c>
      <c r="AE523" s="6" t="s">
        <v>37</v>
      </c>
    </row>
    <row r="524">
      <c r="A524" s="28" t="s">
        <v>1863</v>
      </c>
      <c r="B524" s="6" t="s">
        <v>1864</v>
      </c>
      <c r="C524" s="6" t="s">
        <v>1314</v>
      </c>
      <c r="D524" s="7" t="s">
        <v>1857</v>
      </c>
      <c r="E524" s="28" t="s">
        <v>1858</v>
      </c>
      <c r="F524" s="5" t="s">
        <v>351</v>
      </c>
      <c r="G524" s="6" t="s">
        <v>191</v>
      </c>
      <c r="H524" s="6" t="s">
        <v>37</v>
      </c>
      <c r="I524" s="6" t="s">
        <v>37</v>
      </c>
      <c r="J524" s="8" t="s">
        <v>606</v>
      </c>
      <c r="K524" s="5" t="s">
        <v>607</v>
      </c>
      <c r="L524" s="7" t="s">
        <v>608</v>
      </c>
      <c r="M524" s="9">
        <v>5220</v>
      </c>
      <c r="N524" s="5" t="s">
        <v>50</v>
      </c>
      <c r="O524" s="31">
        <v>44207.572690706</v>
      </c>
      <c r="P524" s="32">
        <v>44207.6124868056</v>
      </c>
      <c r="Q524" s="28" t="s">
        <v>37</v>
      </c>
      <c r="R524" s="29" t="s">
        <v>37</v>
      </c>
      <c r="S524" s="28" t="s">
        <v>304</v>
      </c>
      <c r="T524" s="28" t="s">
        <v>613</v>
      </c>
      <c r="U524" s="5" t="s">
        <v>614</v>
      </c>
      <c r="V524" s="28" t="s">
        <v>610</v>
      </c>
      <c r="W524" s="7" t="s">
        <v>37</v>
      </c>
      <c r="X524" s="7" t="s">
        <v>37</v>
      </c>
      <c r="Y524" s="5" t="s">
        <v>37</v>
      </c>
      <c r="Z524" s="5" t="s">
        <v>37</v>
      </c>
      <c r="AA524" s="6" t="s">
        <v>37</v>
      </c>
      <c r="AB524" s="6" t="s">
        <v>37</v>
      </c>
      <c r="AC524" s="6" t="s">
        <v>37</v>
      </c>
      <c r="AD524" s="6" t="s">
        <v>37</v>
      </c>
      <c r="AE524" s="6" t="s">
        <v>37</v>
      </c>
    </row>
    <row r="525">
      <c r="A525" s="28" t="s">
        <v>1865</v>
      </c>
      <c r="B525" s="6" t="s">
        <v>1866</v>
      </c>
      <c r="C525" s="6" t="s">
        <v>1314</v>
      </c>
      <c r="D525" s="7" t="s">
        <v>1857</v>
      </c>
      <c r="E525" s="28" t="s">
        <v>1858</v>
      </c>
      <c r="F525" s="5" t="s">
        <v>345</v>
      </c>
      <c r="G525" s="6" t="s">
        <v>191</v>
      </c>
      <c r="H525" s="6" t="s">
        <v>37</v>
      </c>
      <c r="I525" s="6" t="s">
        <v>37</v>
      </c>
      <c r="J525" s="8" t="s">
        <v>606</v>
      </c>
      <c r="K525" s="5" t="s">
        <v>607</v>
      </c>
      <c r="L525" s="7" t="s">
        <v>608</v>
      </c>
      <c r="M525" s="9">
        <v>5230</v>
      </c>
      <c r="N525" s="5" t="s">
        <v>50</v>
      </c>
      <c r="O525" s="31">
        <v>44207.5726908218</v>
      </c>
      <c r="P525" s="32">
        <v>44207.6124870023</v>
      </c>
      <c r="Q525" s="28" t="s">
        <v>37</v>
      </c>
      <c r="R525" s="29" t="s">
        <v>37</v>
      </c>
      <c r="S525" s="28" t="s">
        <v>197</v>
      </c>
      <c r="T525" s="28" t="s">
        <v>37</v>
      </c>
      <c r="U525" s="5" t="s">
        <v>37</v>
      </c>
      <c r="V525" s="28" t="s">
        <v>610</v>
      </c>
      <c r="W525" s="7" t="s">
        <v>37</v>
      </c>
      <c r="X525" s="7" t="s">
        <v>37</v>
      </c>
      <c r="Y525" s="5" t="s">
        <v>37</v>
      </c>
      <c r="Z525" s="5" t="s">
        <v>37</v>
      </c>
      <c r="AA525" s="6" t="s">
        <v>37</v>
      </c>
      <c r="AB525" s="6" t="s">
        <v>649</v>
      </c>
      <c r="AC525" s="6" t="s">
        <v>37</v>
      </c>
      <c r="AD525" s="6" t="s">
        <v>37</v>
      </c>
      <c r="AE525" s="6" t="s">
        <v>37</v>
      </c>
    </row>
    <row r="526">
      <c r="A526" s="28" t="s">
        <v>1867</v>
      </c>
      <c r="B526" s="6" t="s">
        <v>1868</v>
      </c>
      <c r="C526" s="6" t="s">
        <v>1314</v>
      </c>
      <c r="D526" s="7" t="s">
        <v>1857</v>
      </c>
      <c r="E526" s="28" t="s">
        <v>1858</v>
      </c>
      <c r="F526" s="5" t="s">
        <v>190</v>
      </c>
      <c r="G526" s="6" t="s">
        <v>191</v>
      </c>
      <c r="H526" s="6" t="s">
        <v>37</v>
      </c>
      <c r="I526" s="6" t="s">
        <v>37</v>
      </c>
      <c r="J526" s="8" t="s">
        <v>699</v>
      </c>
      <c r="K526" s="5" t="s">
        <v>700</v>
      </c>
      <c r="L526" s="7" t="s">
        <v>701</v>
      </c>
      <c r="M526" s="9">
        <v>50</v>
      </c>
      <c r="N526" s="5" t="s">
        <v>50</v>
      </c>
      <c r="O526" s="31">
        <v>44207.5726910532</v>
      </c>
      <c r="P526" s="32">
        <v>44207.6124871875</v>
      </c>
      <c r="Q526" s="28" t="s">
        <v>37</v>
      </c>
      <c r="R526" s="29" t="s">
        <v>37</v>
      </c>
      <c r="S526" s="28" t="s">
        <v>197</v>
      </c>
      <c r="T526" s="28" t="s">
        <v>702</v>
      </c>
      <c r="U526" s="5" t="s">
        <v>341</v>
      </c>
      <c r="V526" s="28" t="s">
        <v>703</v>
      </c>
      <c r="W526" s="7" t="s">
        <v>37</v>
      </c>
      <c r="X526" s="7" t="s">
        <v>37</v>
      </c>
      <c r="Y526" s="5" t="s">
        <v>37</v>
      </c>
      <c r="Z526" s="5" t="s">
        <v>37</v>
      </c>
      <c r="AA526" s="6" t="s">
        <v>37</v>
      </c>
      <c r="AB526" s="6" t="s">
        <v>37</v>
      </c>
      <c r="AC526" s="6" t="s">
        <v>37</v>
      </c>
      <c r="AD526" s="6" t="s">
        <v>37</v>
      </c>
      <c r="AE526" s="6" t="s">
        <v>37</v>
      </c>
    </row>
    <row r="527">
      <c r="A527" s="28" t="s">
        <v>1869</v>
      </c>
      <c r="B527" s="6" t="s">
        <v>1870</v>
      </c>
      <c r="C527" s="6" t="s">
        <v>1314</v>
      </c>
      <c r="D527" s="7" t="s">
        <v>1857</v>
      </c>
      <c r="E527" s="28" t="s">
        <v>1858</v>
      </c>
      <c r="F527" s="5" t="s">
        <v>278</v>
      </c>
      <c r="G527" s="6" t="s">
        <v>330</v>
      </c>
      <c r="H527" s="6" t="s">
        <v>37</v>
      </c>
      <c r="I527" s="6" t="s">
        <v>37</v>
      </c>
      <c r="J527" s="8" t="s">
        <v>699</v>
      </c>
      <c r="K527" s="5" t="s">
        <v>700</v>
      </c>
      <c r="L527" s="7" t="s">
        <v>701</v>
      </c>
      <c r="M527" s="9">
        <v>10</v>
      </c>
      <c r="N527" s="5" t="s">
        <v>50</v>
      </c>
      <c r="O527" s="31">
        <v>44207.5726911227</v>
      </c>
      <c r="P527" s="32">
        <v>44207.6124873843</v>
      </c>
      <c r="Q527" s="28" t="s">
        <v>37</v>
      </c>
      <c r="R527" s="29" t="s">
        <v>37</v>
      </c>
      <c r="S527" s="28" t="s">
        <v>197</v>
      </c>
      <c r="T527" s="28" t="s">
        <v>702</v>
      </c>
      <c r="U527" s="5" t="s">
        <v>37</v>
      </c>
      <c r="V527" s="28" t="s">
        <v>703</v>
      </c>
      <c r="W527" s="7" t="s">
        <v>37</v>
      </c>
      <c r="X527" s="7" t="s">
        <v>37</v>
      </c>
      <c r="Y527" s="5" t="s">
        <v>37</v>
      </c>
      <c r="Z527" s="5" t="s">
        <v>37</v>
      </c>
      <c r="AA527" s="6" t="s">
        <v>37</v>
      </c>
      <c r="AB527" s="6" t="s">
        <v>37</v>
      </c>
      <c r="AC527" s="6" t="s">
        <v>37</v>
      </c>
      <c r="AD527" s="6" t="s">
        <v>37</v>
      </c>
      <c r="AE527" s="6" t="s">
        <v>37</v>
      </c>
    </row>
    <row r="528">
      <c r="A528" s="28" t="s">
        <v>1871</v>
      </c>
      <c r="B528" s="6" t="s">
        <v>1872</v>
      </c>
      <c r="C528" s="6" t="s">
        <v>1314</v>
      </c>
      <c r="D528" s="7" t="s">
        <v>1857</v>
      </c>
      <c r="E528" s="28" t="s">
        <v>1858</v>
      </c>
      <c r="F528" s="5" t="s">
        <v>190</v>
      </c>
      <c r="G528" s="6" t="s">
        <v>191</v>
      </c>
      <c r="H528" s="6" t="s">
        <v>37</v>
      </c>
      <c r="I528" s="6" t="s">
        <v>37</v>
      </c>
      <c r="J528" s="8" t="s">
        <v>699</v>
      </c>
      <c r="K528" s="5" t="s">
        <v>700</v>
      </c>
      <c r="L528" s="7" t="s">
        <v>701</v>
      </c>
      <c r="M528" s="9">
        <v>20</v>
      </c>
      <c r="N528" s="5" t="s">
        <v>50</v>
      </c>
      <c r="O528" s="31">
        <v>44207.5726912384</v>
      </c>
      <c r="P528" s="32">
        <v>44207.6124875347</v>
      </c>
      <c r="Q528" s="28" t="s">
        <v>37</v>
      </c>
      <c r="R528" s="29" t="s">
        <v>37</v>
      </c>
      <c r="S528" s="28" t="s">
        <v>197</v>
      </c>
      <c r="T528" s="28" t="s">
        <v>702</v>
      </c>
      <c r="U528" s="5" t="s">
        <v>341</v>
      </c>
      <c r="V528" s="28" t="s">
        <v>703</v>
      </c>
      <c r="W528" s="7" t="s">
        <v>37</v>
      </c>
      <c r="X528" s="7" t="s">
        <v>37</v>
      </c>
      <c r="Y528" s="5" t="s">
        <v>37</v>
      </c>
      <c r="Z528" s="5" t="s">
        <v>37</v>
      </c>
      <c r="AA528" s="6" t="s">
        <v>37</v>
      </c>
      <c r="AB528" s="6" t="s">
        <v>37</v>
      </c>
      <c r="AC528" s="6" t="s">
        <v>37</v>
      </c>
      <c r="AD528" s="6" t="s">
        <v>37</v>
      </c>
      <c r="AE528" s="6" t="s">
        <v>37</v>
      </c>
    </row>
    <row r="529">
      <c r="A529" s="28" t="s">
        <v>1873</v>
      </c>
      <c r="B529" s="6" t="s">
        <v>1874</v>
      </c>
      <c r="C529" s="6" t="s">
        <v>1314</v>
      </c>
      <c r="D529" s="7" t="s">
        <v>1857</v>
      </c>
      <c r="E529" s="28" t="s">
        <v>1858</v>
      </c>
      <c r="F529" s="5" t="s">
        <v>190</v>
      </c>
      <c r="G529" s="6" t="s">
        <v>191</v>
      </c>
      <c r="H529" s="6" t="s">
        <v>37</v>
      </c>
      <c r="I529" s="6" t="s">
        <v>37</v>
      </c>
      <c r="J529" s="8" t="s">
        <v>699</v>
      </c>
      <c r="K529" s="5" t="s">
        <v>700</v>
      </c>
      <c r="L529" s="7" t="s">
        <v>701</v>
      </c>
      <c r="M529" s="9">
        <v>120</v>
      </c>
      <c r="N529" s="5" t="s">
        <v>50</v>
      </c>
      <c r="O529" s="31">
        <v>44207.5726913194</v>
      </c>
      <c r="P529" s="32">
        <v>44207.6124877315</v>
      </c>
      <c r="Q529" s="28" t="s">
        <v>37</v>
      </c>
      <c r="R529" s="29" t="s">
        <v>37</v>
      </c>
      <c r="S529" s="28" t="s">
        <v>197</v>
      </c>
      <c r="T529" s="28" t="s">
        <v>702</v>
      </c>
      <c r="U529" s="5" t="s">
        <v>341</v>
      </c>
      <c r="V529" s="28" t="s">
        <v>703</v>
      </c>
      <c r="W529" s="7" t="s">
        <v>37</v>
      </c>
      <c r="X529" s="7" t="s">
        <v>37</v>
      </c>
      <c r="Y529" s="5" t="s">
        <v>37</v>
      </c>
      <c r="Z529" s="5" t="s">
        <v>37</v>
      </c>
      <c r="AA529" s="6" t="s">
        <v>37</v>
      </c>
      <c r="AB529" s="6" t="s">
        <v>37</v>
      </c>
      <c r="AC529" s="6" t="s">
        <v>37</v>
      </c>
      <c r="AD529" s="6" t="s">
        <v>37</v>
      </c>
      <c r="AE529" s="6" t="s">
        <v>37</v>
      </c>
    </row>
    <row r="530">
      <c r="A530" s="28" t="s">
        <v>1875</v>
      </c>
      <c r="B530" s="6" t="s">
        <v>1876</v>
      </c>
      <c r="C530" s="6" t="s">
        <v>1314</v>
      </c>
      <c r="D530" s="7" t="s">
        <v>1857</v>
      </c>
      <c r="E530" s="28" t="s">
        <v>1858</v>
      </c>
      <c r="F530" s="5" t="s">
        <v>190</v>
      </c>
      <c r="G530" s="6" t="s">
        <v>191</v>
      </c>
      <c r="H530" s="6" t="s">
        <v>37</v>
      </c>
      <c r="I530" s="6" t="s">
        <v>37</v>
      </c>
      <c r="J530" s="8" t="s">
        <v>699</v>
      </c>
      <c r="K530" s="5" t="s">
        <v>700</v>
      </c>
      <c r="L530" s="7" t="s">
        <v>701</v>
      </c>
      <c r="M530" s="9">
        <v>130</v>
      </c>
      <c r="N530" s="5" t="s">
        <v>50</v>
      </c>
      <c r="O530" s="31">
        <v>44207.5726915857</v>
      </c>
      <c r="P530" s="32">
        <v>44207.6124879977</v>
      </c>
      <c r="Q530" s="28" t="s">
        <v>37</v>
      </c>
      <c r="R530" s="29" t="s">
        <v>37</v>
      </c>
      <c r="S530" s="28" t="s">
        <v>197</v>
      </c>
      <c r="T530" s="28" t="s">
        <v>702</v>
      </c>
      <c r="U530" s="5" t="s">
        <v>341</v>
      </c>
      <c r="V530" s="28" t="s">
        <v>703</v>
      </c>
      <c r="W530" s="7" t="s">
        <v>37</v>
      </c>
      <c r="X530" s="7" t="s">
        <v>37</v>
      </c>
      <c r="Y530" s="5" t="s">
        <v>37</v>
      </c>
      <c r="Z530" s="5" t="s">
        <v>37</v>
      </c>
      <c r="AA530" s="6" t="s">
        <v>37</v>
      </c>
      <c r="AB530" s="6" t="s">
        <v>37</v>
      </c>
      <c r="AC530" s="6" t="s">
        <v>37</v>
      </c>
      <c r="AD530" s="6" t="s">
        <v>37</v>
      </c>
      <c r="AE530" s="6" t="s">
        <v>37</v>
      </c>
    </row>
    <row r="531">
      <c r="A531" s="28" t="s">
        <v>1877</v>
      </c>
      <c r="B531" s="6" t="s">
        <v>1878</v>
      </c>
      <c r="C531" s="6" t="s">
        <v>1314</v>
      </c>
      <c r="D531" s="7" t="s">
        <v>1586</v>
      </c>
      <c r="E531" s="28" t="s">
        <v>1587</v>
      </c>
      <c r="F531" s="5" t="s">
        <v>351</v>
      </c>
      <c r="G531" s="6" t="s">
        <v>191</v>
      </c>
      <c r="H531" s="6" t="s">
        <v>37</v>
      </c>
      <c r="I531" s="6" t="s">
        <v>37</v>
      </c>
      <c r="J531" s="8" t="s">
        <v>952</v>
      </c>
      <c r="K531" s="5" t="s">
        <v>953</v>
      </c>
      <c r="L531" s="7" t="s">
        <v>954</v>
      </c>
      <c r="M531" s="9">
        <v>5290</v>
      </c>
      <c r="N531" s="5" t="s">
        <v>40</v>
      </c>
      <c r="O531" s="31">
        <v>44207.5730047801</v>
      </c>
      <c r="P531" s="32">
        <v>44207.5775385417</v>
      </c>
      <c r="Q531" s="28" t="s">
        <v>37</v>
      </c>
      <c r="R531" s="29" t="s">
        <v>37</v>
      </c>
      <c r="S531" s="28" t="s">
        <v>197</v>
      </c>
      <c r="T531" s="28" t="s">
        <v>367</v>
      </c>
      <c r="U531" s="5" t="s">
        <v>412</v>
      </c>
      <c r="V531" s="28" t="s">
        <v>955</v>
      </c>
      <c r="W531" s="7" t="s">
        <v>37</v>
      </c>
      <c r="X531" s="7" t="s">
        <v>37</v>
      </c>
      <c r="Y531" s="5" t="s">
        <v>37</v>
      </c>
      <c r="Z531" s="5" t="s">
        <v>37</v>
      </c>
      <c r="AA531" s="6" t="s">
        <v>37</v>
      </c>
      <c r="AB531" s="6" t="s">
        <v>37</v>
      </c>
      <c r="AC531" s="6" t="s">
        <v>37</v>
      </c>
      <c r="AD531" s="6" t="s">
        <v>37</v>
      </c>
      <c r="AE531" s="6" t="s">
        <v>37</v>
      </c>
    </row>
    <row r="532">
      <c r="A532" s="28" t="s">
        <v>1879</v>
      </c>
      <c r="B532" s="6" t="s">
        <v>1880</v>
      </c>
      <c r="C532" s="6" t="s">
        <v>1811</v>
      </c>
      <c r="D532" s="7" t="s">
        <v>1812</v>
      </c>
      <c r="E532" s="28" t="s">
        <v>1813</v>
      </c>
      <c r="F532" s="5" t="s">
        <v>44</v>
      </c>
      <c r="G532" s="6" t="s">
        <v>246</v>
      </c>
      <c r="H532" s="6" t="s">
        <v>37</v>
      </c>
      <c r="I532" s="6" t="s">
        <v>37</v>
      </c>
      <c r="J532" s="8" t="s">
        <v>69</v>
      </c>
      <c r="K532" s="5" t="s">
        <v>69</v>
      </c>
      <c r="L532" s="7" t="s">
        <v>70</v>
      </c>
      <c r="M532" s="9">
        <v>90</v>
      </c>
      <c r="N532" s="5" t="s">
        <v>50</v>
      </c>
      <c r="O532" s="31">
        <v>44207.5797251505</v>
      </c>
      <c r="P532" s="32">
        <v>44207.5838680556</v>
      </c>
      <c r="Q532" s="28" t="s">
        <v>37</v>
      </c>
      <c r="R532" s="29" t="s">
        <v>37</v>
      </c>
      <c r="S532" s="28" t="s">
        <v>37</v>
      </c>
      <c r="T532" s="28" t="s">
        <v>37</v>
      </c>
      <c r="U532" s="5" t="s">
        <v>37</v>
      </c>
      <c r="V532" s="28" t="s">
        <v>37</v>
      </c>
      <c r="W532" s="7" t="s">
        <v>37</v>
      </c>
      <c r="X532" s="7" t="s">
        <v>37</v>
      </c>
      <c r="Y532" s="5" t="s">
        <v>37</v>
      </c>
      <c r="Z532" s="5" t="s">
        <v>37</v>
      </c>
      <c r="AA532" s="6" t="s">
        <v>37</v>
      </c>
      <c r="AB532" s="6" t="s">
        <v>37</v>
      </c>
      <c r="AC532" s="6" t="s">
        <v>37</v>
      </c>
      <c r="AD532" s="6" t="s">
        <v>37</v>
      </c>
      <c r="AE532" s="6" t="s">
        <v>37</v>
      </c>
    </row>
    <row r="533">
      <c r="A533" s="28" t="s">
        <v>1881</v>
      </c>
      <c r="B533" s="6" t="s">
        <v>1882</v>
      </c>
      <c r="C533" s="6" t="s">
        <v>1545</v>
      </c>
      <c r="D533" s="7" t="s">
        <v>1883</v>
      </c>
      <c r="E533" s="28" t="s">
        <v>1884</v>
      </c>
      <c r="F533" s="5" t="s">
        <v>190</v>
      </c>
      <c r="G533" s="6" t="s">
        <v>191</v>
      </c>
      <c r="H533" s="6" t="s">
        <v>1885</v>
      </c>
      <c r="I533" s="6" t="s">
        <v>37</v>
      </c>
      <c r="J533" s="8" t="s">
        <v>699</v>
      </c>
      <c r="K533" s="5" t="s">
        <v>700</v>
      </c>
      <c r="L533" s="7" t="s">
        <v>701</v>
      </c>
      <c r="M533" s="9">
        <v>30</v>
      </c>
      <c r="N533" s="5" t="s">
        <v>195</v>
      </c>
      <c r="O533" s="31">
        <v>44207.5887410532</v>
      </c>
      <c r="P533" s="32">
        <v>44207.6196431366</v>
      </c>
      <c r="Q533" s="28" t="s">
        <v>37</v>
      </c>
      <c r="R533" s="29" t="s">
        <v>1886</v>
      </c>
      <c r="S533" s="28" t="s">
        <v>197</v>
      </c>
      <c r="T533" s="28" t="s">
        <v>702</v>
      </c>
      <c r="U533" s="5" t="s">
        <v>341</v>
      </c>
      <c r="V533" s="28" t="s">
        <v>703</v>
      </c>
      <c r="W533" s="7" t="s">
        <v>37</v>
      </c>
      <c r="X533" s="7" t="s">
        <v>37</v>
      </c>
      <c r="Y533" s="5" t="s">
        <v>37</v>
      </c>
      <c r="Z533" s="5" t="s">
        <v>37</v>
      </c>
      <c r="AA533" s="6" t="s">
        <v>37</v>
      </c>
      <c r="AB533" s="6" t="s">
        <v>37</v>
      </c>
      <c r="AC533" s="6" t="s">
        <v>37</v>
      </c>
      <c r="AD533" s="6" t="s">
        <v>37</v>
      </c>
      <c r="AE533" s="6" t="s">
        <v>37</v>
      </c>
    </row>
    <row r="534">
      <c r="A534" s="28" t="s">
        <v>1887</v>
      </c>
      <c r="B534" s="6" t="s">
        <v>1888</v>
      </c>
      <c r="C534" s="6" t="s">
        <v>1307</v>
      </c>
      <c r="D534" s="7" t="s">
        <v>1694</v>
      </c>
      <c r="E534" s="28" t="s">
        <v>1695</v>
      </c>
      <c r="F534" s="5" t="s">
        <v>22</v>
      </c>
      <c r="G534" s="6" t="s">
        <v>37</v>
      </c>
      <c r="H534" s="6" t="s">
        <v>37</v>
      </c>
      <c r="I534" s="6" t="s">
        <v>37</v>
      </c>
      <c r="J534" s="8" t="s">
        <v>363</v>
      </c>
      <c r="K534" s="5" t="s">
        <v>364</v>
      </c>
      <c r="L534" s="7" t="s">
        <v>365</v>
      </c>
      <c r="M534" s="9">
        <v>5320</v>
      </c>
      <c r="N534" s="5" t="s">
        <v>288</v>
      </c>
      <c r="O534" s="31">
        <v>44207.5904065162</v>
      </c>
      <c r="P534" s="32">
        <v>44207.6054865394</v>
      </c>
      <c r="Q534" s="28" t="s">
        <v>37</v>
      </c>
      <c r="R534" s="29" t="s">
        <v>37</v>
      </c>
      <c r="S534" s="28" t="s">
        <v>298</v>
      </c>
      <c r="T534" s="28" t="s">
        <v>367</v>
      </c>
      <c r="U534" s="5" t="s">
        <v>368</v>
      </c>
      <c r="V534" s="28" t="s">
        <v>529</v>
      </c>
      <c r="W534" s="7" t="s">
        <v>1889</v>
      </c>
      <c r="X534" s="7" t="s">
        <v>37</v>
      </c>
      <c r="Y534" s="5" t="s">
        <v>293</v>
      </c>
      <c r="Z534" s="5" t="s">
        <v>1890</v>
      </c>
      <c r="AA534" s="6" t="s">
        <v>37</v>
      </c>
      <c r="AB534" s="6" t="s">
        <v>37</v>
      </c>
      <c r="AC534" s="6" t="s">
        <v>37</v>
      </c>
      <c r="AD534" s="6" t="s">
        <v>37</v>
      </c>
      <c r="AE534" s="6" t="s">
        <v>37</v>
      </c>
    </row>
    <row r="535">
      <c r="A535" s="28" t="s">
        <v>1891</v>
      </c>
      <c r="B535" s="6" t="s">
        <v>1892</v>
      </c>
      <c r="C535" s="6" t="s">
        <v>1545</v>
      </c>
      <c r="D535" s="7" t="s">
        <v>1883</v>
      </c>
      <c r="E535" s="28" t="s">
        <v>1884</v>
      </c>
      <c r="F535" s="5" t="s">
        <v>190</v>
      </c>
      <c r="G535" s="6" t="s">
        <v>191</v>
      </c>
      <c r="H535" s="6" t="s">
        <v>1893</v>
      </c>
      <c r="I535" s="6" t="s">
        <v>37</v>
      </c>
      <c r="J535" s="8" t="s">
        <v>699</v>
      </c>
      <c r="K535" s="5" t="s">
        <v>700</v>
      </c>
      <c r="L535" s="7" t="s">
        <v>701</v>
      </c>
      <c r="M535" s="9">
        <v>80</v>
      </c>
      <c r="N535" s="5" t="s">
        <v>195</v>
      </c>
      <c r="O535" s="31">
        <v>44207.5904549421</v>
      </c>
      <c r="P535" s="32">
        <v>44207.619643669</v>
      </c>
      <c r="Q535" s="28" t="s">
        <v>37</v>
      </c>
      <c r="R535" s="29" t="s">
        <v>1894</v>
      </c>
      <c r="S535" s="28" t="s">
        <v>197</v>
      </c>
      <c r="T535" s="28" t="s">
        <v>702</v>
      </c>
      <c r="U535" s="5" t="s">
        <v>341</v>
      </c>
      <c r="V535" s="28" t="s">
        <v>703</v>
      </c>
      <c r="W535" s="7" t="s">
        <v>37</v>
      </c>
      <c r="X535" s="7" t="s">
        <v>37</v>
      </c>
      <c r="Y535" s="5" t="s">
        <v>37</v>
      </c>
      <c r="Z535" s="5" t="s">
        <v>37</v>
      </c>
      <c r="AA535" s="6" t="s">
        <v>37</v>
      </c>
      <c r="AB535" s="6" t="s">
        <v>37</v>
      </c>
      <c r="AC535" s="6" t="s">
        <v>37</v>
      </c>
      <c r="AD535" s="6" t="s">
        <v>37</v>
      </c>
      <c r="AE535" s="6" t="s">
        <v>37</v>
      </c>
    </row>
    <row r="536">
      <c r="A536" s="28" t="s">
        <v>1895</v>
      </c>
      <c r="B536" s="6" t="s">
        <v>1896</v>
      </c>
      <c r="C536" s="6" t="s">
        <v>1545</v>
      </c>
      <c r="D536" s="7" t="s">
        <v>1883</v>
      </c>
      <c r="E536" s="28" t="s">
        <v>1884</v>
      </c>
      <c r="F536" s="5" t="s">
        <v>190</v>
      </c>
      <c r="G536" s="6" t="s">
        <v>191</v>
      </c>
      <c r="H536" s="6" t="s">
        <v>1897</v>
      </c>
      <c r="I536" s="6" t="s">
        <v>37</v>
      </c>
      <c r="J536" s="8" t="s">
        <v>699</v>
      </c>
      <c r="K536" s="5" t="s">
        <v>700</v>
      </c>
      <c r="L536" s="7" t="s">
        <v>701</v>
      </c>
      <c r="M536" s="9">
        <v>140</v>
      </c>
      <c r="N536" s="5" t="s">
        <v>195</v>
      </c>
      <c r="O536" s="31">
        <v>44207.5918189468</v>
      </c>
      <c r="P536" s="32">
        <v>44207.6196439005</v>
      </c>
      <c r="Q536" s="28" t="s">
        <v>37</v>
      </c>
      <c r="R536" s="29" t="s">
        <v>1898</v>
      </c>
      <c r="S536" s="28" t="s">
        <v>197</v>
      </c>
      <c r="T536" s="28" t="s">
        <v>702</v>
      </c>
      <c r="U536" s="5" t="s">
        <v>341</v>
      </c>
      <c r="V536" s="28" t="s">
        <v>703</v>
      </c>
      <c r="W536" s="7" t="s">
        <v>37</v>
      </c>
      <c r="X536" s="7" t="s">
        <v>37</v>
      </c>
      <c r="Y536" s="5" t="s">
        <v>37</v>
      </c>
      <c r="Z536" s="5" t="s">
        <v>37</v>
      </c>
      <c r="AA536" s="6" t="s">
        <v>37</v>
      </c>
      <c r="AB536" s="6" t="s">
        <v>37</v>
      </c>
      <c r="AC536" s="6" t="s">
        <v>37</v>
      </c>
      <c r="AD536" s="6" t="s">
        <v>37</v>
      </c>
      <c r="AE536" s="6" t="s">
        <v>37</v>
      </c>
    </row>
    <row r="537">
      <c r="A537" s="28" t="s">
        <v>1899</v>
      </c>
      <c r="B537" s="6" t="s">
        <v>1900</v>
      </c>
      <c r="C537" s="6" t="s">
        <v>1545</v>
      </c>
      <c r="D537" s="7" t="s">
        <v>1883</v>
      </c>
      <c r="E537" s="28" t="s">
        <v>1884</v>
      </c>
      <c r="F537" s="5" t="s">
        <v>190</v>
      </c>
      <c r="G537" s="6" t="s">
        <v>191</v>
      </c>
      <c r="H537" s="6" t="s">
        <v>1901</v>
      </c>
      <c r="I537" s="6" t="s">
        <v>37</v>
      </c>
      <c r="J537" s="8" t="s">
        <v>486</v>
      </c>
      <c r="K537" s="5" t="s">
        <v>487</v>
      </c>
      <c r="L537" s="7" t="s">
        <v>488</v>
      </c>
      <c r="M537" s="9">
        <v>160</v>
      </c>
      <c r="N537" s="5" t="s">
        <v>195</v>
      </c>
      <c r="O537" s="31">
        <v>44207.5930998032</v>
      </c>
      <c r="P537" s="32">
        <v>44207.6196433218</v>
      </c>
      <c r="Q537" s="28" t="s">
        <v>37</v>
      </c>
      <c r="R537" s="29" t="s">
        <v>1902</v>
      </c>
      <c r="S537" s="28" t="s">
        <v>197</v>
      </c>
      <c r="T537" s="28" t="s">
        <v>490</v>
      </c>
      <c r="U537" s="5" t="s">
        <v>199</v>
      </c>
      <c r="V537" s="28" t="s">
        <v>491</v>
      </c>
      <c r="W537" s="7" t="s">
        <v>37</v>
      </c>
      <c r="X537" s="7" t="s">
        <v>37</v>
      </c>
      <c r="Y537" s="5" t="s">
        <v>37</v>
      </c>
      <c r="Z537" s="5" t="s">
        <v>37</v>
      </c>
      <c r="AA537" s="6" t="s">
        <v>37</v>
      </c>
      <c r="AB537" s="6" t="s">
        <v>37</v>
      </c>
      <c r="AC537" s="6" t="s">
        <v>37</v>
      </c>
      <c r="AD537" s="6" t="s">
        <v>37</v>
      </c>
      <c r="AE537" s="6" t="s">
        <v>37</v>
      </c>
    </row>
    <row r="538">
      <c r="A538" s="28" t="s">
        <v>1903</v>
      </c>
      <c r="B538" s="6" t="s">
        <v>1904</v>
      </c>
      <c r="C538" s="6" t="s">
        <v>477</v>
      </c>
      <c r="D538" s="7" t="s">
        <v>478</v>
      </c>
      <c r="E538" s="28" t="s">
        <v>479</v>
      </c>
      <c r="F538" s="5" t="s">
        <v>1905</v>
      </c>
      <c r="G538" s="6" t="s">
        <v>191</v>
      </c>
      <c r="H538" s="6" t="s">
        <v>37</v>
      </c>
      <c r="I538" s="6" t="s">
        <v>37</v>
      </c>
      <c r="J538" s="8" t="s">
        <v>960</v>
      </c>
      <c r="K538" s="5" t="s">
        <v>961</v>
      </c>
      <c r="L538" s="7" t="s">
        <v>962</v>
      </c>
      <c r="M538" s="9">
        <v>5360</v>
      </c>
      <c r="N538" s="5" t="s">
        <v>50</v>
      </c>
      <c r="O538" s="31">
        <v>44207.5932846412</v>
      </c>
      <c r="P538" s="32">
        <v>44207.5958880787</v>
      </c>
      <c r="Q538" s="28" t="s">
        <v>37</v>
      </c>
      <c r="R538" s="29" t="s">
        <v>37</v>
      </c>
      <c r="S538" s="28" t="s">
        <v>197</v>
      </c>
      <c r="T538" s="28" t="s">
        <v>964</v>
      </c>
      <c r="U538" s="5" t="s">
        <v>965</v>
      </c>
      <c r="V538" s="28" t="s">
        <v>966</v>
      </c>
      <c r="W538" s="7" t="s">
        <v>37</v>
      </c>
      <c r="X538" s="7" t="s">
        <v>37</v>
      </c>
      <c r="Y538" s="5" t="s">
        <v>37</v>
      </c>
      <c r="Z538" s="5" t="s">
        <v>37</v>
      </c>
      <c r="AA538" s="6" t="s">
        <v>37</v>
      </c>
      <c r="AB538" s="6" t="s">
        <v>37</v>
      </c>
      <c r="AC538" s="6" t="s">
        <v>37</v>
      </c>
      <c r="AD538" s="6" t="s">
        <v>37</v>
      </c>
      <c r="AE538" s="6" t="s">
        <v>37</v>
      </c>
    </row>
    <row r="539">
      <c r="A539" s="28" t="s">
        <v>1906</v>
      </c>
      <c r="B539" s="6" t="s">
        <v>1907</v>
      </c>
      <c r="C539" s="6" t="s">
        <v>1545</v>
      </c>
      <c r="D539" s="7" t="s">
        <v>1883</v>
      </c>
      <c r="E539" s="28" t="s">
        <v>1884</v>
      </c>
      <c r="F539" s="5" t="s">
        <v>190</v>
      </c>
      <c r="G539" s="6" t="s">
        <v>191</v>
      </c>
      <c r="H539" s="6" t="s">
        <v>1908</v>
      </c>
      <c r="I539" s="6" t="s">
        <v>37</v>
      </c>
      <c r="J539" s="8" t="s">
        <v>486</v>
      </c>
      <c r="K539" s="5" t="s">
        <v>487</v>
      </c>
      <c r="L539" s="7" t="s">
        <v>488</v>
      </c>
      <c r="M539" s="9">
        <v>120</v>
      </c>
      <c r="N539" s="5" t="s">
        <v>195</v>
      </c>
      <c r="O539" s="31">
        <v>44207.5943560185</v>
      </c>
      <c r="P539" s="32">
        <v>44207.6196443287</v>
      </c>
      <c r="Q539" s="28" t="s">
        <v>37</v>
      </c>
      <c r="R539" s="29" t="s">
        <v>1909</v>
      </c>
      <c r="S539" s="28" t="s">
        <v>197</v>
      </c>
      <c r="T539" s="28" t="s">
        <v>490</v>
      </c>
      <c r="U539" s="5" t="s">
        <v>199</v>
      </c>
      <c r="V539" s="28" t="s">
        <v>491</v>
      </c>
      <c r="W539" s="7" t="s">
        <v>37</v>
      </c>
      <c r="X539" s="7" t="s">
        <v>37</v>
      </c>
      <c r="Y539" s="5" t="s">
        <v>37</v>
      </c>
      <c r="Z539" s="5" t="s">
        <v>37</v>
      </c>
      <c r="AA539" s="6" t="s">
        <v>37</v>
      </c>
      <c r="AB539" s="6" t="s">
        <v>37</v>
      </c>
      <c r="AC539" s="6" t="s">
        <v>37</v>
      </c>
      <c r="AD539" s="6" t="s">
        <v>37</v>
      </c>
      <c r="AE539" s="6" t="s">
        <v>37</v>
      </c>
    </row>
    <row r="540">
      <c r="A540" s="28" t="s">
        <v>1910</v>
      </c>
      <c r="B540" s="6" t="s">
        <v>1911</v>
      </c>
      <c r="C540" s="6" t="s">
        <v>1545</v>
      </c>
      <c r="D540" s="7" t="s">
        <v>1883</v>
      </c>
      <c r="E540" s="28" t="s">
        <v>1884</v>
      </c>
      <c r="F540" s="5" t="s">
        <v>190</v>
      </c>
      <c r="G540" s="6" t="s">
        <v>191</v>
      </c>
      <c r="H540" s="6" t="s">
        <v>1912</v>
      </c>
      <c r="I540" s="6" t="s">
        <v>37</v>
      </c>
      <c r="J540" s="8" t="s">
        <v>486</v>
      </c>
      <c r="K540" s="5" t="s">
        <v>487</v>
      </c>
      <c r="L540" s="7" t="s">
        <v>488</v>
      </c>
      <c r="M540" s="9">
        <v>130</v>
      </c>
      <c r="N540" s="5" t="s">
        <v>195</v>
      </c>
      <c r="O540" s="31">
        <v>44207.5955468403</v>
      </c>
      <c r="P540" s="32">
        <v>44207.6196440972</v>
      </c>
      <c r="Q540" s="28" t="s">
        <v>37</v>
      </c>
      <c r="R540" s="29" t="s">
        <v>1913</v>
      </c>
      <c r="S540" s="28" t="s">
        <v>197</v>
      </c>
      <c r="T540" s="28" t="s">
        <v>490</v>
      </c>
      <c r="U540" s="5" t="s">
        <v>199</v>
      </c>
      <c r="V540" s="28" t="s">
        <v>491</v>
      </c>
      <c r="W540" s="7" t="s">
        <v>37</v>
      </c>
      <c r="X540" s="7" t="s">
        <v>37</v>
      </c>
      <c r="Y540" s="5" t="s">
        <v>37</v>
      </c>
      <c r="Z540" s="5" t="s">
        <v>37</v>
      </c>
      <c r="AA540" s="6" t="s">
        <v>37</v>
      </c>
      <c r="AB540" s="6" t="s">
        <v>37</v>
      </c>
      <c r="AC540" s="6" t="s">
        <v>37</v>
      </c>
      <c r="AD540" s="6" t="s">
        <v>37</v>
      </c>
      <c r="AE540" s="6" t="s">
        <v>37</v>
      </c>
    </row>
    <row r="541">
      <c r="A541" s="28" t="s">
        <v>1914</v>
      </c>
      <c r="B541" s="6" t="s">
        <v>858</v>
      </c>
      <c r="C541" s="6" t="s">
        <v>852</v>
      </c>
      <c r="D541" s="7" t="s">
        <v>844</v>
      </c>
      <c r="E541" s="28" t="s">
        <v>845</v>
      </c>
      <c r="F541" s="5" t="s">
        <v>859</v>
      </c>
      <c r="G541" s="6" t="s">
        <v>191</v>
      </c>
      <c r="H541" s="6" t="s">
        <v>37</v>
      </c>
      <c r="I541" s="6" t="s">
        <v>37</v>
      </c>
      <c r="J541" s="8" t="s">
        <v>854</v>
      </c>
      <c r="K541" s="5" t="s">
        <v>855</v>
      </c>
      <c r="L541" s="7" t="s">
        <v>856</v>
      </c>
      <c r="M541" s="9">
        <v>5390</v>
      </c>
      <c r="N541" s="5" t="s">
        <v>195</v>
      </c>
      <c r="O541" s="31">
        <v>44207.5969078357</v>
      </c>
      <c r="P541" s="32">
        <v>44207.5991482292</v>
      </c>
      <c r="Q541" s="28" t="s">
        <v>37</v>
      </c>
      <c r="R541" s="29" t="s">
        <v>1915</v>
      </c>
      <c r="S541" s="28" t="s">
        <v>197</v>
      </c>
      <c r="T541" s="28" t="s">
        <v>37</v>
      </c>
      <c r="U541" s="5" t="s">
        <v>37</v>
      </c>
      <c r="V541" s="28" t="s">
        <v>37</v>
      </c>
      <c r="W541" s="7" t="s">
        <v>37</v>
      </c>
      <c r="X541" s="7" t="s">
        <v>37</v>
      </c>
      <c r="Y541" s="5" t="s">
        <v>37</v>
      </c>
      <c r="Z541" s="5" t="s">
        <v>37</v>
      </c>
      <c r="AA541" s="6" t="s">
        <v>37</v>
      </c>
      <c r="AB541" s="6" t="s">
        <v>37</v>
      </c>
      <c r="AC541" s="6" t="s">
        <v>37</v>
      </c>
      <c r="AD541" s="6" t="s">
        <v>37</v>
      </c>
      <c r="AE541" s="6" t="s">
        <v>37</v>
      </c>
    </row>
    <row r="542">
      <c r="A542" s="28" t="s">
        <v>1916</v>
      </c>
      <c r="B542" s="6" t="s">
        <v>1917</v>
      </c>
      <c r="C542" s="6" t="s">
        <v>477</v>
      </c>
      <c r="D542" s="7" t="s">
        <v>478</v>
      </c>
      <c r="E542" s="28" t="s">
        <v>479</v>
      </c>
      <c r="F542" s="5" t="s">
        <v>190</v>
      </c>
      <c r="G542" s="6" t="s">
        <v>191</v>
      </c>
      <c r="H542" s="6" t="s">
        <v>37</v>
      </c>
      <c r="I542" s="6" t="s">
        <v>37</v>
      </c>
      <c r="J542" s="8" t="s">
        <v>960</v>
      </c>
      <c r="K542" s="5" t="s">
        <v>961</v>
      </c>
      <c r="L542" s="7" t="s">
        <v>962</v>
      </c>
      <c r="M542" s="9">
        <v>5400</v>
      </c>
      <c r="N542" s="5" t="s">
        <v>222</v>
      </c>
      <c r="O542" s="31">
        <v>44207.5979831018</v>
      </c>
      <c r="P542" s="32">
        <v>44207.6000820949</v>
      </c>
      <c r="Q542" s="28" t="s">
        <v>37</v>
      </c>
      <c r="R542" s="29" t="s">
        <v>37</v>
      </c>
      <c r="S542" s="28" t="s">
        <v>197</v>
      </c>
      <c r="T542" s="28" t="s">
        <v>964</v>
      </c>
      <c r="U542" s="5" t="s">
        <v>965</v>
      </c>
      <c r="V542" s="28" t="s">
        <v>966</v>
      </c>
      <c r="W542" s="7" t="s">
        <v>37</v>
      </c>
      <c r="X542" s="7" t="s">
        <v>37</v>
      </c>
      <c r="Y542" s="5" t="s">
        <v>37</v>
      </c>
      <c r="Z542" s="5" t="s">
        <v>37</v>
      </c>
      <c r="AA542" s="6" t="s">
        <v>37</v>
      </c>
      <c r="AB542" s="6" t="s">
        <v>37</v>
      </c>
      <c r="AC542" s="6" t="s">
        <v>37</v>
      </c>
      <c r="AD542" s="6" t="s">
        <v>37</v>
      </c>
      <c r="AE542" s="6" t="s">
        <v>37</v>
      </c>
    </row>
    <row r="543">
      <c r="A543" s="28" t="s">
        <v>1918</v>
      </c>
      <c r="B543" s="6" t="s">
        <v>1919</v>
      </c>
      <c r="C543" s="6" t="s">
        <v>1920</v>
      </c>
      <c r="D543" s="7" t="s">
        <v>1921</v>
      </c>
      <c r="E543" s="28" t="s">
        <v>1922</v>
      </c>
      <c r="F543" s="5" t="s">
        <v>190</v>
      </c>
      <c r="G543" s="6" t="s">
        <v>191</v>
      </c>
      <c r="H543" s="6" t="s">
        <v>37</v>
      </c>
      <c r="I543" s="6" t="s">
        <v>37</v>
      </c>
      <c r="J543" s="8" t="s">
        <v>121</v>
      </c>
      <c r="K543" s="5" t="s">
        <v>122</v>
      </c>
      <c r="L543" s="7" t="s">
        <v>123</v>
      </c>
      <c r="M543" s="9">
        <v>40</v>
      </c>
      <c r="N543" s="5" t="s">
        <v>50</v>
      </c>
      <c r="O543" s="31">
        <v>44207.6135305556</v>
      </c>
      <c r="P543" s="32">
        <v>44207.6169947917</v>
      </c>
      <c r="Q543" s="28" t="s">
        <v>37</v>
      </c>
      <c r="R543" s="29" t="s">
        <v>37</v>
      </c>
      <c r="S543" s="28" t="s">
        <v>197</v>
      </c>
      <c r="T543" s="28" t="s">
        <v>270</v>
      </c>
      <c r="U543" s="5" t="s">
        <v>271</v>
      </c>
      <c r="V543" s="28" t="s">
        <v>272</v>
      </c>
      <c r="W543" s="7" t="s">
        <v>37</v>
      </c>
      <c r="X543" s="7" t="s">
        <v>37</v>
      </c>
      <c r="Y543" s="5" t="s">
        <v>37</v>
      </c>
      <c r="Z543" s="5" t="s">
        <v>37</v>
      </c>
      <c r="AA543" s="6" t="s">
        <v>37</v>
      </c>
      <c r="AB543" s="6" t="s">
        <v>37</v>
      </c>
      <c r="AC543" s="6" t="s">
        <v>37</v>
      </c>
      <c r="AD543" s="6" t="s">
        <v>37</v>
      </c>
      <c r="AE543" s="6" t="s">
        <v>37</v>
      </c>
    </row>
    <row r="544">
      <c r="A544" s="28" t="s">
        <v>1923</v>
      </c>
      <c r="B544" s="6" t="s">
        <v>1924</v>
      </c>
      <c r="C544" s="6" t="s">
        <v>477</v>
      </c>
      <c r="D544" s="7" t="s">
        <v>478</v>
      </c>
      <c r="E544" s="28" t="s">
        <v>479</v>
      </c>
      <c r="F544" s="5" t="s">
        <v>345</v>
      </c>
      <c r="G544" s="6" t="s">
        <v>191</v>
      </c>
      <c r="H544" s="6" t="s">
        <v>37</v>
      </c>
      <c r="I544" s="6" t="s">
        <v>37</v>
      </c>
      <c r="J544" s="8" t="s">
        <v>960</v>
      </c>
      <c r="K544" s="5" t="s">
        <v>961</v>
      </c>
      <c r="L544" s="7" t="s">
        <v>962</v>
      </c>
      <c r="M544" s="9">
        <v>5420</v>
      </c>
      <c r="N544" s="5" t="s">
        <v>195</v>
      </c>
      <c r="O544" s="31">
        <v>44207.6158484606</v>
      </c>
      <c r="P544" s="32">
        <v>44207.6171224537</v>
      </c>
      <c r="Q544" s="28" t="s">
        <v>37</v>
      </c>
      <c r="R544" s="29" t="s">
        <v>1925</v>
      </c>
      <c r="S544" s="28" t="s">
        <v>197</v>
      </c>
      <c r="T544" s="28" t="s">
        <v>37</v>
      </c>
      <c r="U544" s="5" t="s">
        <v>37</v>
      </c>
      <c r="V544" s="28" t="s">
        <v>37</v>
      </c>
      <c r="W544" s="7" t="s">
        <v>37</v>
      </c>
      <c r="X544" s="7" t="s">
        <v>37</v>
      </c>
      <c r="Y544" s="5" t="s">
        <v>37</v>
      </c>
      <c r="Z544" s="5" t="s">
        <v>37</v>
      </c>
      <c r="AA544" s="6" t="s">
        <v>37</v>
      </c>
      <c r="AB544" s="6" t="s">
        <v>1926</v>
      </c>
      <c r="AC544" s="6" t="s">
        <v>37</v>
      </c>
      <c r="AD544" s="6" t="s">
        <v>37</v>
      </c>
      <c r="AE544" s="6" t="s">
        <v>37</v>
      </c>
    </row>
    <row r="545">
      <c r="A545" s="28" t="s">
        <v>1927</v>
      </c>
      <c r="B545" s="6" t="s">
        <v>1928</v>
      </c>
      <c r="C545" s="6" t="s">
        <v>624</v>
      </c>
      <c r="D545" s="7" t="s">
        <v>1929</v>
      </c>
      <c r="E545" s="28" t="s">
        <v>1930</v>
      </c>
      <c r="F545" s="5" t="s">
        <v>190</v>
      </c>
      <c r="G545" s="6" t="s">
        <v>191</v>
      </c>
      <c r="H545" s="6" t="s">
        <v>37</v>
      </c>
      <c r="I545" s="6" t="s">
        <v>37</v>
      </c>
      <c r="J545" s="8" t="s">
        <v>132</v>
      </c>
      <c r="K545" s="5" t="s">
        <v>133</v>
      </c>
      <c r="L545" s="7" t="s">
        <v>134</v>
      </c>
      <c r="M545" s="9">
        <v>450</v>
      </c>
      <c r="N545" s="5" t="s">
        <v>195</v>
      </c>
      <c r="O545" s="31">
        <v>44207.6225710995</v>
      </c>
      <c r="P545" s="32">
        <v>44207.6255633102</v>
      </c>
      <c r="Q545" s="28" t="s">
        <v>37</v>
      </c>
      <c r="R545" s="29" t="s">
        <v>1931</v>
      </c>
      <c r="S545" s="28" t="s">
        <v>197</v>
      </c>
      <c r="T545" s="28" t="s">
        <v>383</v>
      </c>
      <c r="U545" s="5" t="s">
        <v>199</v>
      </c>
      <c r="V545" s="28" t="s">
        <v>384</v>
      </c>
      <c r="W545" s="7" t="s">
        <v>37</v>
      </c>
      <c r="X545" s="7" t="s">
        <v>37</v>
      </c>
      <c r="Y545" s="5" t="s">
        <v>37</v>
      </c>
      <c r="Z545" s="5" t="s">
        <v>37</v>
      </c>
      <c r="AA545" s="6" t="s">
        <v>37</v>
      </c>
      <c r="AB545" s="6" t="s">
        <v>37</v>
      </c>
      <c r="AC545" s="6" t="s">
        <v>37</v>
      </c>
      <c r="AD545" s="6" t="s">
        <v>37</v>
      </c>
      <c r="AE545" s="6" t="s">
        <v>37</v>
      </c>
    </row>
    <row r="546">
      <c r="A546" s="28" t="s">
        <v>1932</v>
      </c>
      <c r="B546" s="6" t="s">
        <v>1933</v>
      </c>
      <c r="C546" s="6" t="s">
        <v>477</v>
      </c>
      <c r="D546" s="7" t="s">
        <v>478</v>
      </c>
      <c r="E546" s="28" t="s">
        <v>479</v>
      </c>
      <c r="F546" s="5" t="s">
        <v>675</v>
      </c>
      <c r="G546" s="6" t="s">
        <v>253</v>
      </c>
      <c r="H546" s="6" t="s">
        <v>37</v>
      </c>
      <c r="I546" s="6" t="s">
        <v>37</v>
      </c>
      <c r="J546" s="8" t="s">
        <v>677</v>
      </c>
      <c r="K546" s="5" t="s">
        <v>678</v>
      </c>
      <c r="L546" s="7" t="s">
        <v>679</v>
      </c>
      <c r="M546" s="9">
        <v>5440</v>
      </c>
      <c r="N546" s="5" t="s">
        <v>195</v>
      </c>
      <c r="O546" s="31">
        <v>44207.6247682523</v>
      </c>
      <c r="P546" s="32">
        <v>44207.6261301273</v>
      </c>
      <c r="Q546" s="28" t="s">
        <v>37</v>
      </c>
      <c r="R546" s="29" t="s">
        <v>1934</v>
      </c>
      <c r="S546" s="28" t="s">
        <v>197</v>
      </c>
      <c r="T546" s="28" t="s">
        <v>37</v>
      </c>
      <c r="U546" s="5" t="s">
        <v>37</v>
      </c>
      <c r="V546" s="28" t="s">
        <v>37</v>
      </c>
      <c r="W546" s="7" t="s">
        <v>37</v>
      </c>
      <c r="X546" s="7" t="s">
        <v>37</v>
      </c>
      <c r="Y546" s="5" t="s">
        <v>37</v>
      </c>
      <c r="Z546" s="5" t="s">
        <v>37</v>
      </c>
      <c r="AA546" s="6" t="s">
        <v>37</v>
      </c>
      <c r="AB546" s="6" t="s">
        <v>37</v>
      </c>
      <c r="AC546" s="6" t="s">
        <v>37</v>
      </c>
      <c r="AD546" s="6" t="s">
        <v>37</v>
      </c>
      <c r="AE546" s="6" t="s">
        <v>37</v>
      </c>
    </row>
    <row r="547">
      <c r="A547" s="28" t="s">
        <v>1935</v>
      </c>
      <c r="B547" s="6" t="s">
        <v>1936</v>
      </c>
      <c r="C547" s="6" t="s">
        <v>1811</v>
      </c>
      <c r="D547" s="7" t="s">
        <v>1812</v>
      </c>
      <c r="E547" s="28" t="s">
        <v>1813</v>
      </c>
      <c r="F547" s="5" t="s">
        <v>22</v>
      </c>
      <c r="G547" s="6" t="s">
        <v>37</v>
      </c>
      <c r="H547" s="6" t="s">
        <v>37</v>
      </c>
      <c r="I547" s="6" t="s">
        <v>37</v>
      </c>
      <c r="J547" s="8" t="s">
        <v>363</v>
      </c>
      <c r="K547" s="5" t="s">
        <v>364</v>
      </c>
      <c r="L547" s="7" t="s">
        <v>365</v>
      </c>
      <c r="M547" s="9">
        <v>5450</v>
      </c>
      <c r="N547" s="5" t="s">
        <v>195</v>
      </c>
      <c r="O547" s="31">
        <v>44207.641506331</v>
      </c>
      <c r="P547" s="32">
        <v>44207.6657238079</v>
      </c>
      <c r="Q547" s="28" t="s">
        <v>37</v>
      </c>
      <c r="R547" s="29" t="s">
        <v>1937</v>
      </c>
      <c r="S547" s="28" t="s">
        <v>298</v>
      </c>
      <c r="T547" s="28" t="s">
        <v>367</v>
      </c>
      <c r="U547" s="5" t="s">
        <v>368</v>
      </c>
      <c r="V547" s="28" t="s">
        <v>529</v>
      </c>
      <c r="W547" s="7" t="s">
        <v>1938</v>
      </c>
      <c r="X547" s="7" t="s">
        <v>37</v>
      </c>
      <c r="Y547" s="5" t="s">
        <v>293</v>
      </c>
      <c r="Z547" s="5" t="s">
        <v>37</v>
      </c>
      <c r="AA547" s="6" t="s">
        <v>37</v>
      </c>
      <c r="AB547" s="6" t="s">
        <v>37</v>
      </c>
      <c r="AC547" s="6" t="s">
        <v>37</v>
      </c>
      <c r="AD547" s="6" t="s">
        <v>37</v>
      </c>
      <c r="AE547" s="6" t="s">
        <v>37</v>
      </c>
    </row>
    <row r="548">
      <c r="A548" s="30" t="s">
        <v>1939</v>
      </c>
      <c r="B548" s="6" t="s">
        <v>1888</v>
      </c>
      <c r="C548" s="6" t="s">
        <v>1307</v>
      </c>
      <c r="D548" s="7" t="s">
        <v>1694</v>
      </c>
      <c r="E548" s="28" t="s">
        <v>1695</v>
      </c>
      <c r="F548" s="5" t="s">
        <v>22</v>
      </c>
      <c r="G548" s="6" t="s">
        <v>37</v>
      </c>
      <c r="H548" s="6" t="s">
        <v>37</v>
      </c>
      <c r="I548" s="6" t="s">
        <v>37</v>
      </c>
      <c r="J548" s="8" t="s">
        <v>363</v>
      </c>
      <c r="K548" s="5" t="s">
        <v>364</v>
      </c>
      <c r="L548" s="7" t="s">
        <v>365</v>
      </c>
      <c r="M548" s="9">
        <v>5460</v>
      </c>
      <c r="N548" s="5" t="s">
        <v>128</v>
      </c>
      <c r="O548" s="31">
        <v>44207.6473827199</v>
      </c>
      <c r="Q548" s="28" t="s">
        <v>37</v>
      </c>
      <c r="R548" s="29" t="s">
        <v>37</v>
      </c>
      <c r="S548" s="28" t="s">
        <v>304</v>
      </c>
      <c r="T548" s="28" t="s">
        <v>367</v>
      </c>
      <c r="U548" s="5" t="s">
        <v>305</v>
      </c>
      <c r="V548" s="28" t="s">
        <v>529</v>
      </c>
      <c r="W548" s="7" t="s">
        <v>1940</v>
      </c>
      <c r="X548" s="7" t="s">
        <v>37</v>
      </c>
      <c r="Y548" s="5" t="s">
        <v>301</v>
      </c>
      <c r="Z548" s="5" t="s">
        <v>37</v>
      </c>
      <c r="AA548" s="6" t="s">
        <v>37</v>
      </c>
      <c r="AB548" s="6" t="s">
        <v>37</v>
      </c>
      <c r="AC548" s="6" t="s">
        <v>37</v>
      </c>
      <c r="AD548" s="6" t="s">
        <v>37</v>
      </c>
      <c r="AE548" s="6" t="s">
        <v>37</v>
      </c>
    </row>
    <row r="549">
      <c r="A549" s="30" t="s">
        <v>1941</v>
      </c>
      <c r="B549" s="6" t="s">
        <v>1888</v>
      </c>
      <c r="C549" s="6" t="s">
        <v>1307</v>
      </c>
      <c r="D549" s="7" t="s">
        <v>1694</v>
      </c>
      <c r="E549" s="28" t="s">
        <v>1695</v>
      </c>
      <c r="F549" s="5" t="s">
        <v>22</v>
      </c>
      <c r="G549" s="6" t="s">
        <v>37</v>
      </c>
      <c r="H549" s="6" t="s">
        <v>37</v>
      </c>
      <c r="I549" s="6" t="s">
        <v>37</v>
      </c>
      <c r="J549" s="8" t="s">
        <v>363</v>
      </c>
      <c r="K549" s="5" t="s">
        <v>364</v>
      </c>
      <c r="L549" s="7" t="s">
        <v>365</v>
      </c>
      <c r="M549" s="9">
        <v>5470</v>
      </c>
      <c r="N549" s="5" t="s">
        <v>128</v>
      </c>
      <c r="O549" s="31">
        <v>44207.6494667014</v>
      </c>
      <c r="Q549" s="28" t="s">
        <v>37</v>
      </c>
      <c r="R549" s="29" t="s">
        <v>37</v>
      </c>
      <c r="S549" s="28" t="s">
        <v>304</v>
      </c>
      <c r="T549" s="28" t="s">
        <v>367</v>
      </c>
      <c r="U549" s="5" t="s">
        <v>305</v>
      </c>
      <c r="V549" s="28" t="s">
        <v>529</v>
      </c>
      <c r="W549" s="7" t="s">
        <v>1942</v>
      </c>
      <c r="X549" s="7" t="s">
        <v>37</v>
      </c>
      <c r="Y549" s="5" t="s">
        <v>301</v>
      </c>
      <c r="Z549" s="5" t="s">
        <v>37</v>
      </c>
      <c r="AA549" s="6" t="s">
        <v>37</v>
      </c>
      <c r="AB549" s="6" t="s">
        <v>37</v>
      </c>
      <c r="AC549" s="6" t="s">
        <v>37</v>
      </c>
      <c r="AD549" s="6" t="s">
        <v>37</v>
      </c>
      <c r="AE549" s="6" t="s">
        <v>37</v>
      </c>
    </row>
    <row r="550">
      <c r="A550" s="30" t="s">
        <v>1943</v>
      </c>
      <c r="B550" s="6" t="s">
        <v>1888</v>
      </c>
      <c r="C550" s="6" t="s">
        <v>1307</v>
      </c>
      <c r="D550" s="7" t="s">
        <v>1694</v>
      </c>
      <c r="E550" s="28" t="s">
        <v>1695</v>
      </c>
      <c r="F550" s="5" t="s">
        <v>22</v>
      </c>
      <c r="G550" s="6" t="s">
        <v>37</v>
      </c>
      <c r="H550" s="6" t="s">
        <v>37</v>
      </c>
      <c r="I550" s="6" t="s">
        <v>37</v>
      </c>
      <c r="J550" s="8" t="s">
        <v>363</v>
      </c>
      <c r="K550" s="5" t="s">
        <v>364</v>
      </c>
      <c r="L550" s="7" t="s">
        <v>365</v>
      </c>
      <c r="M550" s="9">
        <v>5480</v>
      </c>
      <c r="N550" s="5" t="s">
        <v>128</v>
      </c>
      <c r="O550" s="31">
        <v>44207.6507479167</v>
      </c>
      <c r="Q550" s="28" t="s">
        <v>37</v>
      </c>
      <c r="R550" s="29" t="s">
        <v>37</v>
      </c>
      <c r="S550" s="28" t="s">
        <v>304</v>
      </c>
      <c r="T550" s="28" t="s">
        <v>367</v>
      </c>
      <c r="U550" s="5" t="s">
        <v>305</v>
      </c>
      <c r="V550" s="28" t="s">
        <v>529</v>
      </c>
      <c r="W550" s="7" t="s">
        <v>1944</v>
      </c>
      <c r="X550" s="7" t="s">
        <v>37</v>
      </c>
      <c r="Y550" s="5" t="s">
        <v>301</v>
      </c>
      <c r="Z550" s="5" t="s">
        <v>37</v>
      </c>
      <c r="AA550" s="6" t="s">
        <v>37</v>
      </c>
      <c r="AB550" s="6" t="s">
        <v>37</v>
      </c>
      <c r="AC550" s="6" t="s">
        <v>37</v>
      </c>
      <c r="AD550" s="6" t="s">
        <v>37</v>
      </c>
      <c r="AE550" s="6" t="s">
        <v>37</v>
      </c>
    </row>
    <row r="551">
      <c r="A551" s="30" t="s">
        <v>1945</v>
      </c>
      <c r="B551" s="6" t="s">
        <v>1888</v>
      </c>
      <c r="C551" s="6" t="s">
        <v>1307</v>
      </c>
      <c r="D551" s="7" t="s">
        <v>1694</v>
      </c>
      <c r="E551" s="28" t="s">
        <v>1695</v>
      </c>
      <c r="F551" s="5" t="s">
        <v>22</v>
      </c>
      <c r="G551" s="6" t="s">
        <v>37</v>
      </c>
      <c r="H551" s="6" t="s">
        <v>37</v>
      </c>
      <c r="I551" s="6" t="s">
        <v>37</v>
      </c>
      <c r="J551" s="8" t="s">
        <v>363</v>
      </c>
      <c r="K551" s="5" t="s">
        <v>364</v>
      </c>
      <c r="L551" s="7" t="s">
        <v>365</v>
      </c>
      <c r="M551" s="9">
        <v>5490</v>
      </c>
      <c r="N551" s="5" t="s">
        <v>128</v>
      </c>
      <c r="O551" s="31">
        <v>44207.650840625</v>
      </c>
      <c r="Q551" s="28" t="s">
        <v>37</v>
      </c>
      <c r="R551" s="29" t="s">
        <v>37</v>
      </c>
      <c r="S551" s="28" t="s">
        <v>304</v>
      </c>
      <c r="T551" s="28" t="s">
        <v>367</v>
      </c>
      <c r="U551" s="5" t="s">
        <v>305</v>
      </c>
      <c r="V551" s="28" t="s">
        <v>529</v>
      </c>
      <c r="W551" s="7" t="s">
        <v>1946</v>
      </c>
      <c r="X551" s="7" t="s">
        <v>37</v>
      </c>
      <c r="Y551" s="5" t="s">
        <v>301</v>
      </c>
      <c r="Z551" s="5" t="s">
        <v>37</v>
      </c>
      <c r="AA551" s="6" t="s">
        <v>37</v>
      </c>
      <c r="AB551" s="6" t="s">
        <v>37</v>
      </c>
      <c r="AC551" s="6" t="s">
        <v>37</v>
      </c>
      <c r="AD551" s="6" t="s">
        <v>37</v>
      </c>
      <c r="AE551" s="6" t="s">
        <v>37</v>
      </c>
    </row>
    <row r="552">
      <c r="A552" s="28" t="s">
        <v>1947</v>
      </c>
      <c r="B552" s="6" t="s">
        <v>1888</v>
      </c>
      <c r="C552" s="6" t="s">
        <v>1307</v>
      </c>
      <c r="D552" s="7" t="s">
        <v>1694</v>
      </c>
      <c r="E552" s="28" t="s">
        <v>1695</v>
      </c>
      <c r="F552" s="5" t="s">
        <v>22</v>
      </c>
      <c r="G552" s="6" t="s">
        <v>37</v>
      </c>
      <c r="H552" s="6" t="s">
        <v>37</v>
      </c>
      <c r="I552" s="6" t="s">
        <v>37</v>
      </c>
      <c r="J552" s="8" t="s">
        <v>363</v>
      </c>
      <c r="K552" s="5" t="s">
        <v>364</v>
      </c>
      <c r="L552" s="7" t="s">
        <v>365</v>
      </c>
      <c r="M552" s="9">
        <v>5500</v>
      </c>
      <c r="N552" s="5" t="s">
        <v>288</v>
      </c>
      <c r="O552" s="31">
        <v>44207.6522796644</v>
      </c>
      <c r="P552" s="32">
        <v>44207.6632530903</v>
      </c>
      <c r="Q552" s="28" t="s">
        <v>37</v>
      </c>
      <c r="R552" s="29" t="s">
        <v>37</v>
      </c>
      <c r="S552" s="28" t="s">
        <v>304</v>
      </c>
      <c r="T552" s="28" t="s">
        <v>367</v>
      </c>
      <c r="U552" s="5" t="s">
        <v>305</v>
      </c>
      <c r="V552" s="28" t="s">
        <v>529</v>
      </c>
      <c r="W552" s="7" t="s">
        <v>1948</v>
      </c>
      <c r="X552" s="7" t="s">
        <v>37</v>
      </c>
      <c r="Y552" s="5" t="s">
        <v>301</v>
      </c>
      <c r="Z552" s="5" t="s">
        <v>1890</v>
      </c>
      <c r="AA552" s="6" t="s">
        <v>37</v>
      </c>
      <c r="AB552" s="6" t="s">
        <v>37</v>
      </c>
      <c r="AC552" s="6" t="s">
        <v>37</v>
      </c>
      <c r="AD552" s="6" t="s">
        <v>37</v>
      </c>
      <c r="AE552" s="6" t="s">
        <v>37</v>
      </c>
    </row>
    <row r="553">
      <c r="A553" s="28" t="s">
        <v>1949</v>
      </c>
      <c r="B553" s="6" t="s">
        <v>1936</v>
      </c>
      <c r="C553" s="6" t="s">
        <v>1811</v>
      </c>
      <c r="D553" s="7" t="s">
        <v>1812</v>
      </c>
      <c r="E553" s="28" t="s">
        <v>1813</v>
      </c>
      <c r="F553" s="5" t="s">
        <v>22</v>
      </c>
      <c r="G553" s="6" t="s">
        <v>37</v>
      </c>
      <c r="H553" s="6" t="s">
        <v>37</v>
      </c>
      <c r="I553" s="6" t="s">
        <v>37</v>
      </c>
      <c r="J553" s="8" t="s">
        <v>363</v>
      </c>
      <c r="K553" s="5" t="s">
        <v>364</v>
      </c>
      <c r="L553" s="7" t="s">
        <v>365</v>
      </c>
      <c r="M553" s="9">
        <v>5510</v>
      </c>
      <c r="N553" s="5" t="s">
        <v>222</v>
      </c>
      <c r="O553" s="31">
        <v>44207.659171956</v>
      </c>
      <c r="P553" s="32">
        <v>44207.6657239931</v>
      </c>
      <c r="Q553" s="28" t="s">
        <v>37</v>
      </c>
      <c r="R553" s="29" t="s">
        <v>37</v>
      </c>
      <c r="S553" s="28" t="s">
        <v>304</v>
      </c>
      <c r="T553" s="28" t="s">
        <v>367</v>
      </c>
      <c r="U553" s="5" t="s">
        <v>305</v>
      </c>
      <c r="V553" s="28" t="s">
        <v>529</v>
      </c>
      <c r="W553" s="7" t="s">
        <v>1950</v>
      </c>
      <c r="X553" s="7" t="s">
        <v>37</v>
      </c>
      <c r="Y553" s="5" t="s">
        <v>301</v>
      </c>
      <c r="Z553" s="5" t="s">
        <v>37</v>
      </c>
      <c r="AA553" s="6" t="s">
        <v>37</v>
      </c>
      <c r="AB553" s="6" t="s">
        <v>37</v>
      </c>
      <c r="AC553" s="6" t="s">
        <v>37</v>
      </c>
      <c r="AD553" s="6" t="s">
        <v>37</v>
      </c>
      <c r="AE553" s="6" t="s">
        <v>37</v>
      </c>
    </row>
    <row r="554">
      <c r="A554" s="28" t="s">
        <v>1951</v>
      </c>
      <c r="B554" s="6" t="s">
        <v>1936</v>
      </c>
      <c r="C554" s="6" t="s">
        <v>1811</v>
      </c>
      <c r="D554" s="7" t="s">
        <v>1812</v>
      </c>
      <c r="E554" s="28" t="s">
        <v>1813</v>
      </c>
      <c r="F554" s="5" t="s">
        <v>22</v>
      </c>
      <c r="G554" s="6" t="s">
        <v>253</v>
      </c>
      <c r="H554" s="6" t="s">
        <v>37</v>
      </c>
      <c r="I554" s="6" t="s">
        <v>37</v>
      </c>
      <c r="J554" s="8" t="s">
        <v>363</v>
      </c>
      <c r="K554" s="5" t="s">
        <v>364</v>
      </c>
      <c r="L554" s="7" t="s">
        <v>365</v>
      </c>
      <c r="M554" s="9">
        <v>5520</v>
      </c>
      <c r="N554" s="5" t="s">
        <v>222</v>
      </c>
      <c r="O554" s="31">
        <v>44207.6604377315</v>
      </c>
      <c r="P554" s="32">
        <v>44207.6784730324</v>
      </c>
      <c r="Q554" s="28" t="s">
        <v>37</v>
      </c>
      <c r="R554" s="29" t="s">
        <v>37</v>
      </c>
      <c r="S554" s="28" t="s">
        <v>197</v>
      </c>
      <c r="T554" s="28" t="s">
        <v>367</v>
      </c>
      <c r="U554" s="5" t="s">
        <v>412</v>
      </c>
      <c r="V554" s="28" t="s">
        <v>529</v>
      </c>
      <c r="W554" s="7" t="s">
        <v>1952</v>
      </c>
      <c r="X554" s="7" t="s">
        <v>37</v>
      </c>
      <c r="Y554" s="5" t="s">
        <v>301</v>
      </c>
      <c r="Z554" s="5" t="s">
        <v>37</v>
      </c>
      <c r="AA554" s="6" t="s">
        <v>37</v>
      </c>
      <c r="AB554" s="6" t="s">
        <v>37</v>
      </c>
      <c r="AC554" s="6" t="s">
        <v>37</v>
      </c>
      <c r="AD554" s="6" t="s">
        <v>37</v>
      </c>
      <c r="AE554" s="6" t="s">
        <v>37</v>
      </c>
    </row>
    <row r="555">
      <c r="A555" s="28" t="s">
        <v>1953</v>
      </c>
      <c r="B555" s="6" t="s">
        <v>1954</v>
      </c>
      <c r="C555" s="6" t="s">
        <v>1955</v>
      </c>
      <c r="D555" s="7" t="s">
        <v>34</v>
      </c>
      <c r="E555" s="28" t="s">
        <v>35</v>
      </c>
      <c r="F555" s="5" t="s">
        <v>49</v>
      </c>
      <c r="G555" s="6" t="s">
        <v>246</v>
      </c>
      <c r="H555" s="6" t="s">
        <v>37</v>
      </c>
      <c r="I555" s="6" t="s">
        <v>37</v>
      </c>
      <c r="J555" s="8" t="s">
        <v>1956</v>
      </c>
      <c r="K555" s="5" t="s">
        <v>500</v>
      </c>
      <c r="L555" s="7" t="s">
        <v>1957</v>
      </c>
      <c r="M555" s="9">
        <v>55300</v>
      </c>
      <c r="N555" s="5" t="s">
        <v>50</v>
      </c>
      <c r="O555" s="31">
        <v>44210.373802581</v>
      </c>
      <c r="P555" s="32">
        <v>44232.4235342593</v>
      </c>
      <c r="Q555" s="28" t="s">
        <v>37</v>
      </c>
      <c r="R555" s="29" t="s">
        <v>37</v>
      </c>
      <c r="S555" s="28" t="s">
        <v>37</v>
      </c>
      <c r="T555" s="28" t="s">
        <v>37</v>
      </c>
      <c r="U555" s="5" t="s">
        <v>37</v>
      </c>
      <c r="V555" s="28" t="s">
        <v>37</v>
      </c>
      <c r="W555" s="7" t="s">
        <v>37</v>
      </c>
      <c r="X555" s="7" t="s">
        <v>37</v>
      </c>
      <c r="Y555" s="5" t="s">
        <v>37</v>
      </c>
      <c r="Z555" s="5" t="s">
        <v>37</v>
      </c>
      <c r="AA555" s="6" t="s">
        <v>37</v>
      </c>
      <c r="AB555" s="6" t="s">
        <v>37</v>
      </c>
      <c r="AC555" s="6" t="s">
        <v>37</v>
      </c>
      <c r="AD555" s="6" t="s">
        <v>37</v>
      </c>
      <c r="AE555" s="6" t="s">
        <v>37</v>
      </c>
    </row>
    <row r="556">
      <c r="A556" s="28" t="s">
        <v>1958</v>
      </c>
      <c r="B556" s="6" t="s">
        <v>1959</v>
      </c>
      <c r="C556" s="6" t="s">
        <v>1955</v>
      </c>
      <c r="D556" s="7" t="s">
        <v>34</v>
      </c>
      <c r="E556" s="28" t="s">
        <v>35</v>
      </c>
      <c r="F556" s="5" t="s">
        <v>36</v>
      </c>
      <c r="G556" s="6" t="s">
        <v>853</v>
      </c>
      <c r="H556" s="6" t="s">
        <v>37</v>
      </c>
      <c r="I556" s="6" t="s">
        <v>37</v>
      </c>
      <c r="J556" s="8" t="s">
        <v>1956</v>
      </c>
      <c r="K556" s="5" t="s">
        <v>500</v>
      </c>
      <c r="L556" s="7" t="s">
        <v>1957</v>
      </c>
      <c r="M556" s="9">
        <v>55400</v>
      </c>
      <c r="N556" s="5" t="s">
        <v>50</v>
      </c>
      <c r="O556" s="31">
        <v>44210.3747353819</v>
      </c>
      <c r="P556" s="32">
        <v>44232.4235348032</v>
      </c>
      <c r="Q556" s="28" t="s">
        <v>37</v>
      </c>
      <c r="R556" s="29" t="s">
        <v>37</v>
      </c>
      <c r="S556" s="28" t="s">
        <v>37</v>
      </c>
      <c r="T556" s="28" t="s">
        <v>37</v>
      </c>
      <c r="U556" s="5" t="s">
        <v>37</v>
      </c>
      <c r="V556" s="28" t="s">
        <v>37</v>
      </c>
      <c r="W556" s="7" t="s">
        <v>37</v>
      </c>
      <c r="X556" s="7" t="s">
        <v>37</v>
      </c>
      <c r="Y556" s="5" t="s">
        <v>37</v>
      </c>
      <c r="Z556" s="5" t="s">
        <v>37</v>
      </c>
      <c r="AA556" s="6" t="s">
        <v>37</v>
      </c>
      <c r="AB556" s="6" t="s">
        <v>37</v>
      </c>
      <c r="AC556" s="6" t="s">
        <v>37</v>
      </c>
      <c r="AD556" s="6" t="s">
        <v>37</v>
      </c>
      <c r="AE556" s="6" t="s">
        <v>37</v>
      </c>
    </row>
    <row r="557">
      <c r="A557" s="28" t="s">
        <v>395</v>
      </c>
      <c r="B557" s="6" t="s">
        <v>394</v>
      </c>
      <c r="C557" s="6" t="s">
        <v>204</v>
      </c>
      <c r="D557" s="7" t="s">
        <v>205</v>
      </c>
      <c r="E557" s="28" t="s">
        <v>206</v>
      </c>
      <c r="F557" s="5" t="s">
        <v>190</v>
      </c>
      <c r="G557" s="6" t="s">
        <v>191</v>
      </c>
      <c r="H557" s="6" t="s">
        <v>37</v>
      </c>
      <c r="I557" s="6" t="s">
        <v>37</v>
      </c>
      <c r="J557" s="8" t="s">
        <v>132</v>
      </c>
      <c r="K557" s="5" t="s">
        <v>133</v>
      </c>
      <c r="L557" s="7" t="s">
        <v>134</v>
      </c>
      <c r="M557" s="9">
        <v>5550</v>
      </c>
      <c r="N557" s="5" t="s">
        <v>40</v>
      </c>
      <c r="O557" s="31">
        <v>44218.5639213773</v>
      </c>
      <c r="P557" s="32">
        <v>44218.5696087963</v>
      </c>
      <c r="Q557" s="28" t="s">
        <v>393</v>
      </c>
      <c r="R557" s="29" t="s">
        <v>37</v>
      </c>
      <c r="S557" s="28" t="s">
        <v>197</v>
      </c>
      <c r="T557" s="28" t="s">
        <v>383</v>
      </c>
      <c r="U557" s="5" t="s">
        <v>199</v>
      </c>
      <c r="V557" s="28" t="s">
        <v>384</v>
      </c>
      <c r="W557" s="7" t="s">
        <v>37</v>
      </c>
      <c r="X557" s="7" t="s">
        <v>37</v>
      </c>
      <c r="Y557" s="5" t="s">
        <v>37</v>
      </c>
      <c r="Z557" s="5" t="s">
        <v>37</v>
      </c>
      <c r="AA557" s="6" t="s">
        <v>37</v>
      </c>
      <c r="AB557" s="6" t="s">
        <v>37</v>
      </c>
      <c r="AC557" s="6" t="s">
        <v>37</v>
      </c>
      <c r="AD557" s="6" t="s">
        <v>37</v>
      </c>
      <c r="AE557" s="6" t="s">
        <v>37</v>
      </c>
    </row>
    <row r="558">
      <c r="A558" s="28" t="s">
        <v>1797</v>
      </c>
      <c r="B558" s="6" t="s">
        <v>1796</v>
      </c>
      <c r="C558" s="6" t="s">
        <v>477</v>
      </c>
      <c r="D558" s="7" t="s">
        <v>478</v>
      </c>
      <c r="E558" s="28" t="s">
        <v>479</v>
      </c>
      <c r="F558" s="5" t="s">
        <v>190</v>
      </c>
      <c r="G558" s="6" t="s">
        <v>191</v>
      </c>
      <c r="H558" s="6" t="s">
        <v>37</v>
      </c>
      <c r="I558" s="6" t="s">
        <v>37</v>
      </c>
      <c r="J558" s="8" t="s">
        <v>960</v>
      </c>
      <c r="K558" s="5" t="s">
        <v>961</v>
      </c>
      <c r="L558" s="7" t="s">
        <v>962</v>
      </c>
      <c r="M558" s="9">
        <v>5560</v>
      </c>
      <c r="N558" s="5" t="s">
        <v>40</v>
      </c>
      <c r="O558" s="31">
        <v>44218.5648019676</v>
      </c>
      <c r="P558" s="32">
        <v>44232.4235349884</v>
      </c>
      <c r="Q558" s="28" t="s">
        <v>1795</v>
      </c>
      <c r="R558" s="29" t="s">
        <v>37</v>
      </c>
      <c r="S558" s="28" t="s">
        <v>197</v>
      </c>
      <c r="T558" s="28" t="s">
        <v>964</v>
      </c>
      <c r="U558" s="5" t="s">
        <v>965</v>
      </c>
      <c r="V558" s="28" t="s">
        <v>966</v>
      </c>
      <c r="W558" s="7" t="s">
        <v>37</v>
      </c>
      <c r="X558" s="7" t="s">
        <v>37</v>
      </c>
      <c r="Y558" s="5" t="s">
        <v>37</v>
      </c>
      <c r="Z558" s="5" t="s">
        <v>37</v>
      </c>
      <c r="AA558" s="6" t="s">
        <v>37</v>
      </c>
      <c r="AB558" s="6" t="s">
        <v>37</v>
      </c>
      <c r="AC558" s="6" t="s">
        <v>37</v>
      </c>
      <c r="AD558" s="6" t="s">
        <v>37</v>
      </c>
      <c r="AE558" s="6" t="s">
        <v>37</v>
      </c>
    </row>
    <row r="559">
      <c r="A559" s="28" t="s">
        <v>398</v>
      </c>
      <c r="B559" s="6" t="s">
        <v>397</v>
      </c>
      <c r="C559" s="6" t="s">
        <v>204</v>
      </c>
      <c r="D559" s="7" t="s">
        <v>205</v>
      </c>
      <c r="E559" s="28" t="s">
        <v>206</v>
      </c>
      <c r="F559" s="5" t="s">
        <v>190</v>
      </c>
      <c r="G559" s="6" t="s">
        <v>191</v>
      </c>
      <c r="H559" s="6" t="s">
        <v>37</v>
      </c>
      <c r="I559" s="6" t="s">
        <v>37</v>
      </c>
      <c r="J559" s="8" t="s">
        <v>132</v>
      </c>
      <c r="K559" s="5" t="s">
        <v>133</v>
      </c>
      <c r="L559" s="7" t="s">
        <v>134</v>
      </c>
      <c r="M559" s="9">
        <v>5570</v>
      </c>
      <c r="N559" s="5" t="s">
        <v>40</v>
      </c>
      <c r="O559" s="31">
        <v>44218.5656701736</v>
      </c>
      <c r="P559" s="32">
        <v>44218.5722181366</v>
      </c>
      <c r="Q559" s="28" t="s">
        <v>396</v>
      </c>
      <c r="R559" s="29" t="s">
        <v>37</v>
      </c>
      <c r="S559" s="28" t="s">
        <v>197</v>
      </c>
      <c r="T559" s="28" t="s">
        <v>383</v>
      </c>
      <c r="U559" s="5" t="s">
        <v>199</v>
      </c>
      <c r="V559" s="28" t="s">
        <v>384</v>
      </c>
      <c r="W559" s="7" t="s">
        <v>37</v>
      </c>
      <c r="X559" s="7" t="s">
        <v>37</v>
      </c>
      <c r="Y559" s="5" t="s">
        <v>37</v>
      </c>
      <c r="Z559" s="5" t="s">
        <v>37</v>
      </c>
      <c r="AA559" s="6" t="s">
        <v>37</v>
      </c>
      <c r="AB559" s="6" t="s">
        <v>37</v>
      </c>
      <c r="AC559" s="6" t="s">
        <v>37</v>
      </c>
      <c r="AD559" s="6" t="s">
        <v>37</v>
      </c>
      <c r="AE559" s="6" t="s">
        <v>37</v>
      </c>
    </row>
    <row r="560">
      <c r="A560" s="28" t="s">
        <v>1808</v>
      </c>
      <c r="B560" s="6" t="s">
        <v>1807</v>
      </c>
      <c r="C560" s="6" t="s">
        <v>477</v>
      </c>
      <c r="D560" s="7" t="s">
        <v>478</v>
      </c>
      <c r="E560" s="28" t="s">
        <v>479</v>
      </c>
      <c r="F560" s="5" t="s">
        <v>190</v>
      </c>
      <c r="G560" s="6" t="s">
        <v>191</v>
      </c>
      <c r="H560" s="6" t="s">
        <v>37</v>
      </c>
      <c r="I560" s="6" t="s">
        <v>37</v>
      </c>
      <c r="J560" s="8" t="s">
        <v>960</v>
      </c>
      <c r="K560" s="5" t="s">
        <v>961</v>
      </c>
      <c r="L560" s="7" t="s">
        <v>962</v>
      </c>
      <c r="M560" s="9">
        <v>5580</v>
      </c>
      <c r="N560" s="5" t="s">
        <v>40</v>
      </c>
      <c r="O560" s="31">
        <v>44218.5657688657</v>
      </c>
      <c r="P560" s="32">
        <v>44232.4235351852</v>
      </c>
      <c r="Q560" s="28" t="s">
        <v>1806</v>
      </c>
      <c r="R560" s="29" t="s">
        <v>37</v>
      </c>
      <c r="S560" s="28" t="s">
        <v>197</v>
      </c>
      <c r="T560" s="28" t="s">
        <v>964</v>
      </c>
      <c r="U560" s="5" t="s">
        <v>965</v>
      </c>
      <c r="V560" s="28" t="s">
        <v>966</v>
      </c>
      <c r="W560" s="7" t="s">
        <v>37</v>
      </c>
      <c r="X560" s="7" t="s">
        <v>37</v>
      </c>
      <c r="Y560" s="5" t="s">
        <v>37</v>
      </c>
      <c r="Z560" s="5" t="s">
        <v>37</v>
      </c>
      <c r="AA560" s="6" t="s">
        <v>37</v>
      </c>
      <c r="AB560" s="6" t="s">
        <v>37</v>
      </c>
      <c r="AC560" s="6" t="s">
        <v>37</v>
      </c>
      <c r="AD560" s="6" t="s">
        <v>37</v>
      </c>
      <c r="AE560" s="6" t="s">
        <v>37</v>
      </c>
    </row>
    <row r="561">
      <c r="A561" s="28" t="s">
        <v>1840</v>
      </c>
      <c r="B561" s="6" t="s">
        <v>1839</v>
      </c>
      <c r="C561" s="6" t="s">
        <v>477</v>
      </c>
      <c r="D561" s="7" t="s">
        <v>478</v>
      </c>
      <c r="E561" s="28" t="s">
        <v>479</v>
      </c>
      <c r="F561" s="5" t="s">
        <v>190</v>
      </c>
      <c r="G561" s="6" t="s">
        <v>191</v>
      </c>
      <c r="H561" s="6" t="s">
        <v>37</v>
      </c>
      <c r="I561" s="6" t="s">
        <v>37</v>
      </c>
      <c r="J561" s="8" t="s">
        <v>960</v>
      </c>
      <c r="K561" s="5" t="s">
        <v>961</v>
      </c>
      <c r="L561" s="7" t="s">
        <v>962</v>
      </c>
      <c r="M561" s="9">
        <v>5590</v>
      </c>
      <c r="N561" s="5" t="s">
        <v>40</v>
      </c>
      <c r="O561" s="31">
        <v>44218.5672301273</v>
      </c>
      <c r="P561" s="32">
        <v>44232.4235353356</v>
      </c>
      <c r="Q561" s="28" t="s">
        <v>1838</v>
      </c>
      <c r="R561" s="29" t="s">
        <v>37</v>
      </c>
      <c r="S561" s="28" t="s">
        <v>197</v>
      </c>
      <c r="T561" s="28" t="s">
        <v>964</v>
      </c>
      <c r="U561" s="5" t="s">
        <v>965</v>
      </c>
      <c r="V561" s="28" t="s">
        <v>966</v>
      </c>
      <c r="W561" s="7" t="s">
        <v>37</v>
      </c>
      <c r="X561" s="7" t="s">
        <v>37</v>
      </c>
      <c r="Y561" s="5" t="s">
        <v>37</v>
      </c>
      <c r="Z561" s="5" t="s">
        <v>37</v>
      </c>
      <c r="AA561" s="6" t="s">
        <v>37</v>
      </c>
      <c r="AB561" s="6" t="s">
        <v>37</v>
      </c>
      <c r="AC561" s="6" t="s">
        <v>37</v>
      </c>
      <c r="AD561" s="6" t="s">
        <v>37</v>
      </c>
      <c r="AE561" s="6" t="s">
        <v>37</v>
      </c>
    </row>
    <row r="562">
      <c r="A562" s="28" t="s">
        <v>1330</v>
      </c>
      <c r="B562" s="6" t="s">
        <v>1329</v>
      </c>
      <c r="C562" s="6" t="s">
        <v>1314</v>
      </c>
      <c r="D562" s="7" t="s">
        <v>1315</v>
      </c>
      <c r="E562" s="28" t="s">
        <v>1316</v>
      </c>
      <c r="F562" s="5" t="s">
        <v>345</v>
      </c>
      <c r="G562" s="6" t="s">
        <v>191</v>
      </c>
      <c r="H562" s="6" t="s">
        <v>37</v>
      </c>
      <c r="I562" s="6" t="s">
        <v>37</v>
      </c>
      <c r="J562" s="8" t="s">
        <v>81</v>
      </c>
      <c r="K562" s="5" t="s">
        <v>82</v>
      </c>
      <c r="L562" s="7" t="s">
        <v>83</v>
      </c>
      <c r="M562" s="9">
        <v>5600</v>
      </c>
      <c r="N562" s="5" t="s">
        <v>40</v>
      </c>
      <c r="O562" s="31">
        <v>44218.5678787037</v>
      </c>
      <c r="P562" s="32">
        <v>44218.5757446412</v>
      </c>
      <c r="Q562" s="28" t="s">
        <v>1328</v>
      </c>
      <c r="R562" s="29" t="s">
        <v>37</v>
      </c>
      <c r="S562" s="28" t="s">
        <v>37</v>
      </c>
      <c r="T562" s="28" t="s">
        <v>37</v>
      </c>
      <c r="U562" s="5" t="s">
        <v>37</v>
      </c>
      <c r="V562" s="28" t="s">
        <v>37</v>
      </c>
      <c r="W562" s="7" t="s">
        <v>37</v>
      </c>
      <c r="X562" s="7" t="s">
        <v>37</v>
      </c>
      <c r="Y562" s="5" t="s">
        <v>37</v>
      </c>
      <c r="Z562" s="5" t="s">
        <v>37</v>
      </c>
      <c r="AA562" s="6" t="s">
        <v>37</v>
      </c>
      <c r="AB562" s="6" t="s">
        <v>649</v>
      </c>
      <c r="AC562" s="6" t="s">
        <v>1331</v>
      </c>
      <c r="AD562" s="6" t="s">
        <v>37</v>
      </c>
      <c r="AE562" s="6" t="s">
        <v>37</v>
      </c>
    </row>
    <row r="563">
      <c r="A563" s="28" t="s">
        <v>1334</v>
      </c>
      <c r="B563" s="6" t="s">
        <v>1333</v>
      </c>
      <c r="C563" s="6" t="s">
        <v>1314</v>
      </c>
      <c r="D563" s="7" t="s">
        <v>1315</v>
      </c>
      <c r="E563" s="28" t="s">
        <v>1316</v>
      </c>
      <c r="F563" s="5" t="s">
        <v>190</v>
      </c>
      <c r="G563" s="6" t="s">
        <v>191</v>
      </c>
      <c r="H563" s="6" t="s">
        <v>37</v>
      </c>
      <c r="I563" s="6" t="s">
        <v>37</v>
      </c>
      <c r="J563" s="8" t="s">
        <v>81</v>
      </c>
      <c r="K563" s="5" t="s">
        <v>82</v>
      </c>
      <c r="L563" s="7" t="s">
        <v>83</v>
      </c>
      <c r="M563" s="9">
        <v>5610</v>
      </c>
      <c r="N563" s="5" t="s">
        <v>40</v>
      </c>
      <c r="O563" s="31">
        <v>44218.5688826042</v>
      </c>
      <c r="P563" s="32">
        <v>44218.5757448727</v>
      </c>
      <c r="Q563" s="28" t="s">
        <v>1332</v>
      </c>
      <c r="R563" s="29" t="s">
        <v>37</v>
      </c>
      <c r="S563" s="28" t="s">
        <v>197</v>
      </c>
      <c r="T563" s="28" t="s">
        <v>601</v>
      </c>
      <c r="U563" s="5" t="s">
        <v>199</v>
      </c>
      <c r="V563" s="28" t="s">
        <v>602</v>
      </c>
      <c r="W563" s="7" t="s">
        <v>37</v>
      </c>
      <c r="X563" s="7" t="s">
        <v>37</v>
      </c>
      <c r="Y563" s="5" t="s">
        <v>37</v>
      </c>
      <c r="Z563" s="5" t="s">
        <v>37</v>
      </c>
      <c r="AA563" s="6" t="s">
        <v>37</v>
      </c>
      <c r="AB563" s="6" t="s">
        <v>37</v>
      </c>
      <c r="AC563" s="6" t="s">
        <v>37</v>
      </c>
      <c r="AD563" s="6" t="s">
        <v>37</v>
      </c>
      <c r="AE563" s="6" t="s">
        <v>37</v>
      </c>
    </row>
    <row r="564">
      <c r="A564" s="28" t="s">
        <v>1553</v>
      </c>
      <c r="B564" s="6" t="s">
        <v>1552</v>
      </c>
      <c r="C564" s="6" t="s">
        <v>360</v>
      </c>
      <c r="D564" s="7" t="s">
        <v>361</v>
      </c>
      <c r="E564" s="28" t="s">
        <v>362</v>
      </c>
      <c r="F564" s="5" t="s">
        <v>190</v>
      </c>
      <c r="G564" s="6" t="s">
        <v>191</v>
      </c>
      <c r="H564" s="6" t="s">
        <v>37</v>
      </c>
      <c r="I564" s="6" t="s">
        <v>37</v>
      </c>
      <c r="J564" s="8" t="s">
        <v>1526</v>
      </c>
      <c r="K564" s="5" t="s">
        <v>1527</v>
      </c>
      <c r="L564" s="7" t="s">
        <v>1528</v>
      </c>
      <c r="M564" s="9">
        <v>5620</v>
      </c>
      <c r="N564" s="5" t="s">
        <v>40</v>
      </c>
      <c r="O564" s="31">
        <v>44218.5691815972</v>
      </c>
      <c r="P564" s="32">
        <v>44218.674513044</v>
      </c>
      <c r="Q564" s="28" t="s">
        <v>1551</v>
      </c>
      <c r="R564" s="29" t="s">
        <v>37</v>
      </c>
      <c r="S564" s="28" t="s">
        <v>197</v>
      </c>
      <c r="T564" s="28" t="s">
        <v>1529</v>
      </c>
      <c r="U564" s="5" t="s">
        <v>908</v>
      </c>
      <c r="V564" s="28" t="s">
        <v>1530</v>
      </c>
      <c r="W564" s="7" t="s">
        <v>37</v>
      </c>
      <c r="X564" s="7" t="s">
        <v>37</v>
      </c>
      <c r="Y564" s="5" t="s">
        <v>37</v>
      </c>
      <c r="Z564" s="5" t="s">
        <v>37</v>
      </c>
      <c r="AA564" s="6" t="s">
        <v>37</v>
      </c>
      <c r="AB564" s="6" t="s">
        <v>37</v>
      </c>
      <c r="AC564" s="6" t="s">
        <v>37</v>
      </c>
      <c r="AD564" s="6" t="s">
        <v>37</v>
      </c>
      <c r="AE564" s="6" t="s">
        <v>37</v>
      </c>
    </row>
    <row r="565">
      <c r="A565" s="28" t="s">
        <v>1925</v>
      </c>
      <c r="B565" s="6" t="s">
        <v>1960</v>
      </c>
      <c r="C565" s="6" t="s">
        <v>477</v>
      </c>
      <c r="D565" s="7" t="s">
        <v>478</v>
      </c>
      <c r="E565" s="28" t="s">
        <v>479</v>
      </c>
      <c r="F565" s="5" t="s">
        <v>345</v>
      </c>
      <c r="G565" s="6" t="s">
        <v>191</v>
      </c>
      <c r="H565" s="6" t="s">
        <v>37</v>
      </c>
      <c r="I565" s="6" t="s">
        <v>37</v>
      </c>
      <c r="J565" s="8" t="s">
        <v>960</v>
      </c>
      <c r="K565" s="5" t="s">
        <v>961</v>
      </c>
      <c r="L565" s="7" t="s">
        <v>962</v>
      </c>
      <c r="M565" s="9">
        <v>5630</v>
      </c>
      <c r="N565" s="5" t="s">
        <v>40</v>
      </c>
      <c r="O565" s="31">
        <v>44218.5698996181</v>
      </c>
      <c r="P565" s="32">
        <v>44232.4235357292</v>
      </c>
      <c r="Q565" s="28" t="s">
        <v>1923</v>
      </c>
      <c r="R565" s="29" t="s">
        <v>37</v>
      </c>
      <c r="S565" s="28" t="s">
        <v>197</v>
      </c>
      <c r="T565" s="28" t="s">
        <v>37</v>
      </c>
      <c r="U565" s="5" t="s">
        <v>37</v>
      </c>
      <c r="V565" s="28" t="s">
        <v>37</v>
      </c>
      <c r="W565" s="7" t="s">
        <v>37</v>
      </c>
      <c r="X565" s="7" t="s">
        <v>37</v>
      </c>
      <c r="Y565" s="5" t="s">
        <v>37</v>
      </c>
      <c r="Z565" s="5" t="s">
        <v>37</v>
      </c>
      <c r="AA565" s="6" t="s">
        <v>37</v>
      </c>
      <c r="AB565" s="6" t="s">
        <v>1961</v>
      </c>
      <c r="AC565" s="6" t="s">
        <v>1666</v>
      </c>
      <c r="AD565" s="6" t="s">
        <v>37</v>
      </c>
      <c r="AE565" s="6" t="s">
        <v>1962</v>
      </c>
    </row>
    <row r="566">
      <c r="A566" s="28" t="s">
        <v>1558</v>
      </c>
      <c r="B566" s="6" t="s">
        <v>1557</v>
      </c>
      <c r="C566" s="6" t="s">
        <v>1963</v>
      </c>
      <c r="D566" s="7" t="s">
        <v>361</v>
      </c>
      <c r="E566" s="28" t="s">
        <v>362</v>
      </c>
      <c r="F566" s="5" t="s">
        <v>190</v>
      </c>
      <c r="G566" s="6" t="s">
        <v>191</v>
      </c>
      <c r="H566" s="6" t="s">
        <v>37</v>
      </c>
      <c r="I566" s="6" t="s">
        <v>37</v>
      </c>
      <c r="J566" s="8" t="s">
        <v>1526</v>
      </c>
      <c r="K566" s="5" t="s">
        <v>1527</v>
      </c>
      <c r="L566" s="7" t="s">
        <v>1528</v>
      </c>
      <c r="M566" s="9">
        <v>5640</v>
      </c>
      <c r="N566" s="5" t="s">
        <v>40</v>
      </c>
      <c r="O566" s="31">
        <v>44218.5701204051</v>
      </c>
      <c r="P566" s="32">
        <v>44218.6745132292</v>
      </c>
      <c r="Q566" s="28" t="s">
        <v>1556</v>
      </c>
      <c r="R566" s="29" t="s">
        <v>37</v>
      </c>
      <c r="S566" s="28" t="s">
        <v>197</v>
      </c>
      <c r="T566" s="28" t="s">
        <v>1529</v>
      </c>
      <c r="U566" s="5" t="s">
        <v>908</v>
      </c>
      <c r="V566" s="28" t="s">
        <v>1530</v>
      </c>
      <c r="W566" s="7" t="s">
        <v>37</v>
      </c>
      <c r="X566" s="7" t="s">
        <v>37</v>
      </c>
      <c r="Y566" s="5" t="s">
        <v>37</v>
      </c>
      <c r="Z566" s="5" t="s">
        <v>37</v>
      </c>
      <c r="AA566" s="6" t="s">
        <v>37</v>
      </c>
      <c r="AB566" s="6" t="s">
        <v>37</v>
      </c>
      <c r="AC566" s="6" t="s">
        <v>37</v>
      </c>
      <c r="AD566" s="6" t="s">
        <v>37</v>
      </c>
      <c r="AE566" s="6" t="s">
        <v>37</v>
      </c>
    </row>
    <row r="567">
      <c r="A567" s="28" t="s">
        <v>1563</v>
      </c>
      <c r="B567" s="6" t="s">
        <v>1562</v>
      </c>
      <c r="C567" s="6" t="s">
        <v>360</v>
      </c>
      <c r="D567" s="7" t="s">
        <v>361</v>
      </c>
      <c r="E567" s="28" t="s">
        <v>362</v>
      </c>
      <c r="F567" s="5" t="s">
        <v>190</v>
      </c>
      <c r="G567" s="6" t="s">
        <v>191</v>
      </c>
      <c r="H567" s="6" t="s">
        <v>37</v>
      </c>
      <c r="I567" s="6" t="s">
        <v>37</v>
      </c>
      <c r="J567" s="8" t="s">
        <v>1526</v>
      </c>
      <c r="K567" s="5" t="s">
        <v>1527</v>
      </c>
      <c r="L567" s="7" t="s">
        <v>1528</v>
      </c>
      <c r="M567" s="9">
        <v>5650</v>
      </c>
      <c r="N567" s="5" t="s">
        <v>40</v>
      </c>
      <c r="O567" s="31">
        <v>44218.5705975694</v>
      </c>
      <c r="P567" s="32">
        <v>44218.6745134259</v>
      </c>
      <c r="Q567" s="28" t="s">
        <v>1561</v>
      </c>
      <c r="R567" s="29" t="s">
        <v>37</v>
      </c>
      <c r="S567" s="28" t="s">
        <v>197</v>
      </c>
      <c r="T567" s="28" t="s">
        <v>1529</v>
      </c>
      <c r="U567" s="5" t="s">
        <v>908</v>
      </c>
      <c r="V567" s="28" t="s">
        <v>1530</v>
      </c>
      <c r="W567" s="7" t="s">
        <v>37</v>
      </c>
      <c r="X567" s="7" t="s">
        <v>37</v>
      </c>
      <c r="Y567" s="5" t="s">
        <v>37</v>
      </c>
      <c r="Z567" s="5" t="s">
        <v>37</v>
      </c>
      <c r="AA567" s="6" t="s">
        <v>37</v>
      </c>
      <c r="AB567" s="6" t="s">
        <v>37</v>
      </c>
      <c r="AC567" s="6" t="s">
        <v>37</v>
      </c>
      <c r="AD567" s="6" t="s">
        <v>37</v>
      </c>
      <c r="AE567" s="6" t="s">
        <v>37</v>
      </c>
    </row>
    <row r="568">
      <c r="A568" s="28" t="s">
        <v>1568</v>
      </c>
      <c r="B568" s="6" t="s">
        <v>1567</v>
      </c>
      <c r="C568" s="6" t="s">
        <v>360</v>
      </c>
      <c r="D568" s="7" t="s">
        <v>361</v>
      </c>
      <c r="E568" s="28" t="s">
        <v>362</v>
      </c>
      <c r="F568" s="5" t="s">
        <v>190</v>
      </c>
      <c r="G568" s="6" t="s">
        <v>191</v>
      </c>
      <c r="H568" s="6" t="s">
        <v>37</v>
      </c>
      <c r="I568" s="6" t="s">
        <v>37</v>
      </c>
      <c r="J568" s="8" t="s">
        <v>1526</v>
      </c>
      <c r="K568" s="5" t="s">
        <v>1527</v>
      </c>
      <c r="L568" s="7" t="s">
        <v>1528</v>
      </c>
      <c r="M568" s="9">
        <v>5660</v>
      </c>
      <c r="N568" s="5" t="s">
        <v>40</v>
      </c>
      <c r="O568" s="31">
        <v>44218.571199456</v>
      </c>
      <c r="P568" s="32">
        <v>44218.6745136227</v>
      </c>
      <c r="Q568" s="28" t="s">
        <v>1566</v>
      </c>
      <c r="R568" s="29" t="s">
        <v>37</v>
      </c>
      <c r="S568" s="28" t="s">
        <v>197</v>
      </c>
      <c r="T568" s="28" t="s">
        <v>1529</v>
      </c>
      <c r="U568" s="5" t="s">
        <v>908</v>
      </c>
      <c r="V568" s="28" t="s">
        <v>1530</v>
      </c>
      <c r="W568" s="7" t="s">
        <v>37</v>
      </c>
      <c r="X568" s="7" t="s">
        <v>37</v>
      </c>
      <c r="Y568" s="5" t="s">
        <v>37</v>
      </c>
      <c r="Z568" s="5" t="s">
        <v>37</v>
      </c>
      <c r="AA568" s="6" t="s">
        <v>37</v>
      </c>
      <c r="AB568" s="6" t="s">
        <v>37</v>
      </c>
      <c r="AC568" s="6" t="s">
        <v>37</v>
      </c>
      <c r="AD568" s="6" t="s">
        <v>37</v>
      </c>
      <c r="AE568" s="6" t="s">
        <v>37</v>
      </c>
    </row>
    <row r="569">
      <c r="A569" s="28" t="s">
        <v>1571</v>
      </c>
      <c r="B569" s="6" t="s">
        <v>1570</v>
      </c>
      <c r="C569" s="6" t="s">
        <v>1964</v>
      </c>
      <c r="D569" s="7" t="s">
        <v>361</v>
      </c>
      <c r="E569" s="28" t="s">
        <v>362</v>
      </c>
      <c r="F569" s="5" t="s">
        <v>190</v>
      </c>
      <c r="G569" s="6" t="s">
        <v>191</v>
      </c>
      <c r="H569" s="6" t="s">
        <v>37</v>
      </c>
      <c r="I569" s="6" t="s">
        <v>37</v>
      </c>
      <c r="J569" s="8" t="s">
        <v>1526</v>
      </c>
      <c r="K569" s="5" t="s">
        <v>1527</v>
      </c>
      <c r="L569" s="7" t="s">
        <v>1528</v>
      </c>
      <c r="M569" s="9">
        <v>5670</v>
      </c>
      <c r="N569" s="5" t="s">
        <v>40</v>
      </c>
      <c r="O569" s="31">
        <v>44218.5718389699</v>
      </c>
      <c r="P569" s="32">
        <v>44218.6745137731</v>
      </c>
      <c r="Q569" s="28" t="s">
        <v>1569</v>
      </c>
      <c r="R569" s="29" t="s">
        <v>37</v>
      </c>
      <c r="S569" s="28" t="s">
        <v>197</v>
      </c>
      <c r="T569" s="28" t="s">
        <v>1529</v>
      </c>
      <c r="U569" s="5" t="s">
        <v>908</v>
      </c>
      <c r="V569" s="28" t="s">
        <v>1530</v>
      </c>
      <c r="W569" s="7" t="s">
        <v>37</v>
      </c>
      <c r="X569" s="7" t="s">
        <v>37</v>
      </c>
      <c r="Y569" s="5" t="s">
        <v>37</v>
      </c>
      <c r="Z569" s="5" t="s">
        <v>37</v>
      </c>
      <c r="AA569" s="6" t="s">
        <v>37</v>
      </c>
      <c r="AB569" s="6" t="s">
        <v>37</v>
      </c>
      <c r="AC569" s="6" t="s">
        <v>37</v>
      </c>
      <c r="AD569" s="6" t="s">
        <v>37</v>
      </c>
      <c r="AE569" s="6" t="s">
        <v>37</v>
      </c>
    </row>
    <row r="570">
      <c r="A570" s="28" t="s">
        <v>1965</v>
      </c>
      <c r="B570" s="6" t="s">
        <v>1966</v>
      </c>
      <c r="C570" s="6" t="s">
        <v>477</v>
      </c>
      <c r="D570" s="7" t="s">
        <v>478</v>
      </c>
      <c r="E570" s="28" t="s">
        <v>479</v>
      </c>
      <c r="F570" s="5" t="s">
        <v>1967</v>
      </c>
      <c r="G570" s="6" t="s">
        <v>191</v>
      </c>
      <c r="H570" s="6" t="s">
        <v>37</v>
      </c>
      <c r="I570" s="6" t="s">
        <v>37</v>
      </c>
      <c r="J570" s="8" t="s">
        <v>960</v>
      </c>
      <c r="K570" s="5" t="s">
        <v>961</v>
      </c>
      <c r="L570" s="7" t="s">
        <v>962</v>
      </c>
      <c r="M570" s="9">
        <v>5680</v>
      </c>
      <c r="N570" s="5" t="s">
        <v>40</v>
      </c>
      <c r="O570" s="31">
        <v>44218.5759917477</v>
      </c>
      <c r="P570" s="32">
        <v>44232.4235360764</v>
      </c>
      <c r="Q570" s="28" t="s">
        <v>37</v>
      </c>
      <c r="R570" s="29" t="s">
        <v>37</v>
      </c>
      <c r="S570" s="28" t="s">
        <v>197</v>
      </c>
      <c r="T570" s="28" t="s">
        <v>964</v>
      </c>
      <c r="U570" s="5" t="s">
        <v>1968</v>
      </c>
      <c r="V570" s="28" t="s">
        <v>966</v>
      </c>
      <c r="W570" s="7" t="s">
        <v>37</v>
      </c>
      <c r="X570" s="7" t="s">
        <v>37</v>
      </c>
      <c r="Y570" s="5" t="s">
        <v>37</v>
      </c>
      <c r="Z570" s="5" t="s">
        <v>37</v>
      </c>
      <c r="AA570" s="6" t="s">
        <v>37</v>
      </c>
      <c r="AB570" s="6" t="s">
        <v>37</v>
      </c>
      <c r="AC570" s="6" t="s">
        <v>37</v>
      </c>
      <c r="AD570" s="6" t="s">
        <v>37</v>
      </c>
      <c r="AE570" s="6" t="s">
        <v>37</v>
      </c>
    </row>
    <row r="571">
      <c r="A571" s="28" t="s">
        <v>538</v>
      </c>
      <c r="B571" s="6" t="s">
        <v>536</v>
      </c>
      <c r="C571" s="6" t="s">
        <v>537</v>
      </c>
      <c r="D571" s="7" t="s">
        <v>361</v>
      </c>
      <c r="E571" s="28" t="s">
        <v>362</v>
      </c>
      <c r="F571" s="5" t="s">
        <v>190</v>
      </c>
      <c r="G571" s="6" t="s">
        <v>191</v>
      </c>
      <c r="H571" s="6" t="s">
        <v>37</v>
      </c>
      <c r="I571" s="6" t="s">
        <v>37</v>
      </c>
      <c r="J571" s="8" t="s">
        <v>97</v>
      </c>
      <c r="K571" s="5" t="s">
        <v>98</v>
      </c>
      <c r="L571" s="7" t="s">
        <v>99</v>
      </c>
      <c r="M571" s="9">
        <v>5690</v>
      </c>
      <c r="N571" s="5" t="s">
        <v>40</v>
      </c>
      <c r="O571" s="31">
        <v>44218.5763883449</v>
      </c>
      <c r="P571" s="32">
        <v>44218.6048939468</v>
      </c>
      <c r="Q571" s="28" t="s">
        <v>535</v>
      </c>
      <c r="R571" s="29" t="s">
        <v>37</v>
      </c>
      <c r="S571" s="28" t="s">
        <v>197</v>
      </c>
      <c r="T571" s="28" t="s">
        <v>539</v>
      </c>
      <c r="U571" s="5" t="s">
        <v>341</v>
      </c>
      <c r="V571" s="28" t="s">
        <v>540</v>
      </c>
      <c r="W571" s="7" t="s">
        <v>37</v>
      </c>
      <c r="X571" s="7" t="s">
        <v>37</v>
      </c>
      <c r="Y571" s="5" t="s">
        <v>37</v>
      </c>
      <c r="Z571" s="5" t="s">
        <v>37</v>
      </c>
      <c r="AA571" s="6" t="s">
        <v>37</v>
      </c>
      <c r="AB571" s="6" t="s">
        <v>37</v>
      </c>
      <c r="AC571" s="6" t="s">
        <v>37</v>
      </c>
      <c r="AD571" s="6" t="s">
        <v>37</v>
      </c>
      <c r="AE571" s="6" t="s">
        <v>37</v>
      </c>
    </row>
    <row r="572">
      <c r="A572" s="28" t="s">
        <v>543</v>
      </c>
      <c r="B572" s="6" t="s">
        <v>542</v>
      </c>
      <c r="C572" s="6" t="s">
        <v>360</v>
      </c>
      <c r="D572" s="7" t="s">
        <v>361</v>
      </c>
      <c r="E572" s="28" t="s">
        <v>362</v>
      </c>
      <c r="F572" s="5" t="s">
        <v>190</v>
      </c>
      <c r="G572" s="6" t="s">
        <v>191</v>
      </c>
      <c r="H572" s="6" t="s">
        <v>37</v>
      </c>
      <c r="I572" s="6" t="s">
        <v>37</v>
      </c>
      <c r="J572" s="8" t="s">
        <v>97</v>
      </c>
      <c r="K572" s="5" t="s">
        <v>98</v>
      </c>
      <c r="L572" s="7" t="s">
        <v>99</v>
      </c>
      <c r="M572" s="9">
        <v>5700</v>
      </c>
      <c r="N572" s="5" t="s">
        <v>40</v>
      </c>
      <c r="O572" s="31">
        <v>44218.5768816319</v>
      </c>
      <c r="P572" s="32">
        <v>44218.6048941782</v>
      </c>
      <c r="Q572" s="28" t="s">
        <v>541</v>
      </c>
      <c r="R572" s="29" t="s">
        <v>37</v>
      </c>
      <c r="S572" s="28" t="s">
        <v>197</v>
      </c>
      <c r="T572" s="28" t="s">
        <v>539</v>
      </c>
      <c r="U572" s="5" t="s">
        <v>341</v>
      </c>
      <c r="V572" s="28" t="s">
        <v>540</v>
      </c>
      <c r="W572" s="7" t="s">
        <v>37</v>
      </c>
      <c r="X572" s="7" t="s">
        <v>37</v>
      </c>
      <c r="Y572" s="5" t="s">
        <v>37</v>
      </c>
      <c r="Z572" s="5" t="s">
        <v>37</v>
      </c>
      <c r="AA572" s="6" t="s">
        <v>37</v>
      </c>
      <c r="AB572" s="6" t="s">
        <v>37</v>
      </c>
      <c r="AC572" s="6" t="s">
        <v>37</v>
      </c>
      <c r="AD572" s="6" t="s">
        <v>37</v>
      </c>
      <c r="AE572" s="6" t="s">
        <v>37</v>
      </c>
    </row>
    <row r="573">
      <c r="A573" s="28" t="s">
        <v>568</v>
      </c>
      <c r="B573" s="6" t="s">
        <v>567</v>
      </c>
      <c r="C573" s="6" t="s">
        <v>360</v>
      </c>
      <c r="D573" s="7" t="s">
        <v>361</v>
      </c>
      <c r="E573" s="28" t="s">
        <v>362</v>
      </c>
      <c r="F573" s="5" t="s">
        <v>190</v>
      </c>
      <c r="G573" s="6" t="s">
        <v>191</v>
      </c>
      <c r="H573" s="6" t="s">
        <v>37</v>
      </c>
      <c r="I573" s="6" t="s">
        <v>37</v>
      </c>
      <c r="J573" s="8" t="s">
        <v>97</v>
      </c>
      <c r="K573" s="5" t="s">
        <v>98</v>
      </c>
      <c r="L573" s="7" t="s">
        <v>99</v>
      </c>
      <c r="M573" s="9">
        <v>5710</v>
      </c>
      <c r="N573" s="5" t="s">
        <v>40</v>
      </c>
      <c r="O573" s="31">
        <v>44218.5775127662</v>
      </c>
      <c r="P573" s="32">
        <v>44218.6048944097</v>
      </c>
      <c r="Q573" s="28" t="s">
        <v>566</v>
      </c>
      <c r="R573" s="29" t="s">
        <v>37</v>
      </c>
      <c r="S573" s="28" t="s">
        <v>197</v>
      </c>
      <c r="T573" s="28" t="s">
        <v>539</v>
      </c>
      <c r="U573" s="5" t="s">
        <v>341</v>
      </c>
      <c r="V573" s="28" t="s">
        <v>540</v>
      </c>
      <c r="W573" s="7" t="s">
        <v>37</v>
      </c>
      <c r="X573" s="7" t="s">
        <v>37</v>
      </c>
      <c r="Y573" s="5" t="s">
        <v>37</v>
      </c>
      <c r="Z573" s="5" t="s">
        <v>37</v>
      </c>
      <c r="AA573" s="6" t="s">
        <v>37</v>
      </c>
      <c r="AB573" s="6" t="s">
        <v>37</v>
      </c>
      <c r="AC573" s="6" t="s">
        <v>37</v>
      </c>
      <c r="AD573" s="6" t="s">
        <v>37</v>
      </c>
      <c r="AE573" s="6" t="s">
        <v>37</v>
      </c>
    </row>
    <row r="574">
      <c r="A574" s="28" t="s">
        <v>556</v>
      </c>
      <c r="B574" s="6" t="s">
        <v>555</v>
      </c>
      <c r="C574" s="6" t="s">
        <v>360</v>
      </c>
      <c r="D574" s="7" t="s">
        <v>361</v>
      </c>
      <c r="E574" s="28" t="s">
        <v>362</v>
      </c>
      <c r="F574" s="5" t="s">
        <v>190</v>
      </c>
      <c r="G574" s="6" t="s">
        <v>191</v>
      </c>
      <c r="H574" s="6" t="s">
        <v>37</v>
      </c>
      <c r="I574" s="6" t="s">
        <v>37</v>
      </c>
      <c r="J574" s="8" t="s">
        <v>97</v>
      </c>
      <c r="K574" s="5" t="s">
        <v>98</v>
      </c>
      <c r="L574" s="7" t="s">
        <v>99</v>
      </c>
      <c r="M574" s="9">
        <v>5720</v>
      </c>
      <c r="N574" s="5" t="s">
        <v>40</v>
      </c>
      <c r="O574" s="31">
        <v>44218.5784358449</v>
      </c>
      <c r="P574" s="32">
        <v>44218.6048945602</v>
      </c>
      <c r="Q574" s="28" t="s">
        <v>554</v>
      </c>
      <c r="R574" s="29" t="s">
        <v>37</v>
      </c>
      <c r="S574" s="28" t="s">
        <v>197</v>
      </c>
      <c r="T574" s="28" t="s">
        <v>539</v>
      </c>
      <c r="U574" s="5" t="s">
        <v>341</v>
      </c>
      <c r="V574" s="28" t="s">
        <v>540</v>
      </c>
      <c r="W574" s="7" t="s">
        <v>37</v>
      </c>
      <c r="X574" s="7" t="s">
        <v>37</v>
      </c>
      <c r="Y574" s="5" t="s">
        <v>37</v>
      </c>
      <c r="Z574" s="5" t="s">
        <v>37</v>
      </c>
      <c r="AA574" s="6" t="s">
        <v>37</v>
      </c>
      <c r="AB574" s="6" t="s">
        <v>37</v>
      </c>
      <c r="AC574" s="6" t="s">
        <v>37</v>
      </c>
      <c r="AD574" s="6" t="s">
        <v>37</v>
      </c>
      <c r="AE574" s="6" t="s">
        <v>37</v>
      </c>
    </row>
    <row r="575">
      <c r="A575" s="28" t="s">
        <v>546</v>
      </c>
      <c r="B575" s="6" t="s">
        <v>545</v>
      </c>
      <c r="C575" s="6" t="s">
        <v>360</v>
      </c>
      <c r="D575" s="7" t="s">
        <v>361</v>
      </c>
      <c r="E575" s="28" t="s">
        <v>362</v>
      </c>
      <c r="F575" s="5" t="s">
        <v>190</v>
      </c>
      <c r="G575" s="6" t="s">
        <v>191</v>
      </c>
      <c r="H575" s="6" t="s">
        <v>37</v>
      </c>
      <c r="I575" s="6" t="s">
        <v>37</v>
      </c>
      <c r="J575" s="8" t="s">
        <v>97</v>
      </c>
      <c r="K575" s="5" t="s">
        <v>98</v>
      </c>
      <c r="L575" s="7" t="s">
        <v>99</v>
      </c>
      <c r="M575" s="9">
        <v>5730</v>
      </c>
      <c r="N575" s="5" t="s">
        <v>40</v>
      </c>
      <c r="O575" s="31">
        <v>44218.5788508102</v>
      </c>
      <c r="P575" s="32">
        <v>44218.6048948264</v>
      </c>
      <c r="Q575" s="28" t="s">
        <v>544</v>
      </c>
      <c r="R575" s="29" t="s">
        <v>37</v>
      </c>
      <c r="S575" s="28" t="s">
        <v>197</v>
      </c>
      <c r="T575" s="28" t="s">
        <v>539</v>
      </c>
      <c r="U575" s="5" t="s">
        <v>341</v>
      </c>
      <c r="V575" s="28" t="s">
        <v>540</v>
      </c>
      <c r="W575" s="7" t="s">
        <v>37</v>
      </c>
      <c r="X575" s="7" t="s">
        <v>37</v>
      </c>
      <c r="Y575" s="5" t="s">
        <v>37</v>
      </c>
      <c r="Z575" s="5" t="s">
        <v>37</v>
      </c>
      <c r="AA575" s="6" t="s">
        <v>37</v>
      </c>
      <c r="AB575" s="6" t="s">
        <v>37</v>
      </c>
      <c r="AC575" s="6" t="s">
        <v>37</v>
      </c>
      <c r="AD575" s="6" t="s">
        <v>37</v>
      </c>
      <c r="AE575" s="6" t="s">
        <v>37</v>
      </c>
    </row>
    <row r="576">
      <c r="A576" s="28" t="s">
        <v>549</v>
      </c>
      <c r="B576" s="6" t="s">
        <v>548</v>
      </c>
      <c r="C576" s="6" t="s">
        <v>360</v>
      </c>
      <c r="D576" s="7" t="s">
        <v>361</v>
      </c>
      <c r="E576" s="28" t="s">
        <v>362</v>
      </c>
      <c r="F576" s="5" t="s">
        <v>190</v>
      </c>
      <c r="G576" s="6" t="s">
        <v>191</v>
      </c>
      <c r="H576" s="6" t="s">
        <v>37</v>
      </c>
      <c r="I576" s="6" t="s">
        <v>37</v>
      </c>
      <c r="J576" s="8" t="s">
        <v>97</v>
      </c>
      <c r="K576" s="5" t="s">
        <v>98</v>
      </c>
      <c r="L576" s="7" t="s">
        <v>99</v>
      </c>
      <c r="M576" s="9">
        <v>5740</v>
      </c>
      <c r="N576" s="5" t="s">
        <v>40</v>
      </c>
      <c r="O576" s="31">
        <v>44218.5792253125</v>
      </c>
      <c r="P576" s="32">
        <v>44218.6048954514</v>
      </c>
      <c r="Q576" s="28" t="s">
        <v>547</v>
      </c>
      <c r="R576" s="29" t="s">
        <v>37</v>
      </c>
      <c r="S576" s="28" t="s">
        <v>197</v>
      </c>
      <c r="T576" s="28" t="s">
        <v>539</v>
      </c>
      <c r="U576" s="5" t="s">
        <v>341</v>
      </c>
      <c r="V576" s="28" t="s">
        <v>540</v>
      </c>
      <c r="W576" s="7" t="s">
        <v>37</v>
      </c>
      <c r="X576" s="7" t="s">
        <v>37</v>
      </c>
      <c r="Y576" s="5" t="s">
        <v>37</v>
      </c>
      <c r="Z576" s="5" t="s">
        <v>37</v>
      </c>
      <c r="AA576" s="6" t="s">
        <v>37</v>
      </c>
      <c r="AB576" s="6" t="s">
        <v>37</v>
      </c>
      <c r="AC576" s="6" t="s">
        <v>37</v>
      </c>
      <c r="AD576" s="6" t="s">
        <v>37</v>
      </c>
      <c r="AE576" s="6" t="s">
        <v>37</v>
      </c>
    </row>
    <row r="577">
      <c r="A577" s="28" t="s">
        <v>1663</v>
      </c>
      <c r="B577" s="6" t="s">
        <v>1662</v>
      </c>
      <c r="C577" s="6" t="s">
        <v>1969</v>
      </c>
      <c r="D577" s="7" t="s">
        <v>1621</v>
      </c>
      <c r="E577" s="28" t="s">
        <v>1622</v>
      </c>
      <c r="F577" s="5" t="s">
        <v>190</v>
      </c>
      <c r="G577" s="6" t="s">
        <v>191</v>
      </c>
      <c r="H577" s="6" t="s">
        <v>37</v>
      </c>
      <c r="I577" s="6" t="s">
        <v>37</v>
      </c>
      <c r="J577" s="8" t="s">
        <v>91</v>
      </c>
      <c r="K577" s="5" t="s">
        <v>92</v>
      </c>
      <c r="L577" s="7" t="s">
        <v>93</v>
      </c>
      <c r="M577" s="9">
        <v>5750</v>
      </c>
      <c r="N577" s="5" t="s">
        <v>40</v>
      </c>
      <c r="O577" s="31">
        <v>44218.5811309838</v>
      </c>
      <c r="P577" s="32">
        <v>44218.6012631597</v>
      </c>
      <c r="Q577" s="28" t="s">
        <v>1661</v>
      </c>
      <c r="R577" s="29" t="s">
        <v>37</v>
      </c>
      <c r="S577" s="28" t="s">
        <v>197</v>
      </c>
      <c r="T577" s="28" t="s">
        <v>779</v>
      </c>
      <c r="U577" s="5" t="s">
        <v>199</v>
      </c>
      <c r="V577" s="28" t="s">
        <v>780</v>
      </c>
      <c r="W577" s="7" t="s">
        <v>37</v>
      </c>
      <c r="X577" s="7" t="s">
        <v>37</v>
      </c>
      <c r="Y577" s="5" t="s">
        <v>37</v>
      </c>
      <c r="Z577" s="5" t="s">
        <v>37</v>
      </c>
      <c r="AA577" s="6" t="s">
        <v>37</v>
      </c>
      <c r="AB577" s="6" t="s">
        <v>37</v>
      </c>
      <c r="AC577" s="6" t="s">
        <v>37</v>
      </c>
      <c r="AD577" s="6" t="s">
        <v>37</v>
      </c>
      <c r="AE577" s="6" t="s">
        <v>37</v>
      </c>
    </row>
    <row r="578">
      <c r="A578" s="28" t="s">
        <v>1673</v>
      </c>
      <c r="B578" s="6" t="s">
        <v>1672</v>
      </c>
      <c r="C578" s="6" t="s">
        <v>1620</v>
      </c>
      <c r="D578" s="7" t="s">
        <v>1621</v>
      </c>
      <c r="E578" s="28" t="s">
        <v>1622</v>
      </c>
      <c r="F578" s="5" t="s">
        <v>190</v>
      </c>
      <c r="G578" s="6" t="s">
        <v>191</v>
      </c>
      <c r="H578" s="6" t="s">
        <v>37</v>
      </c>
      <c r="I578" s="6" t="s">
        <v>37</v>
      </c>
      <c r="J578" s="8" t="s">
        <v>699</v>
      </c>
      <c r="K578" s="5" t="s">
        <v>700</v>
      </c>
      <c r="L578" s="7" t="s">
        <v>701</v>
      </c>
      <c r="M578" s="9">
        <v>5760</v>
      </c>
      <c r="N578" s="5" t="s">
        <v>40</v>
      </c>
      <c r="O578" s="31">
        <v>44218.5820563657</v>
      </c>
      <c r="P578" s="32">
        <v>44218.6012633912</v>
      </c>
      <c r="Q578" s="28" t="s">
        <v>1671</v>
      </c>
      <c r="R578" s="29" t="s">
        <v>37</v>
      </c>
      <c r="S578" s="28" t="s">
        <v>197</v>
      </c>
      <c r="T578" s="28" t="s">
        <v>702</v>
      </c>
      <c r="U578" s="5" t="s">
        <v>341</v>
      </c>
      <c r="V578" s="28" t="s">
        <v>703</v>
      </c>
      <c r="W578" s="7" t="s">
        <v>37</v>
      </c>
      <c r="X578" s="7" t="s">
        <v>37</v>
      </c>
      <c r="Y578" s="5" t="s">
        <v>37</v>
      </c>
      <c r="Z578" s="5" t="s">
        <v>37</v>
      </c>
      <c r="AA578" s="6" t="s">
        <v>37</v>
      </c>
      <c r="AB578" s="6" t="s">
        <v>37</v>
      </c>
      <c r="AC578" s="6" t="s">
        <v>37</v>
      </c>
      <c r="AD578" s="6" t="s">
        <v>37</v>
      </c>
      <c r="AE578" s="6" t="s">
        <v>37</v>
      </c>
    </row>
    <row r="579">
      <c r="A579" s="28" t="s">
        <v>1632</v>
      </c>
      <c r="B579" s="6" t="s">
        <v>1631</v>
      </c>
      <c r="C579" s="6" t="s">
        <v>1620</v>
      </c>
      <c r="D579" s="7" t="s">
        <v>1621</v>
      </c>
      <c r="E579" s="28" t="s">
        <v>1622</v>
      </c>
      <c r="F579" s="5" t="s">
        <v>190</v>
      </c>
      <c r="G579" s="6" t="s">
        <v>191</v>
      </c>
      <c r="H579" s="6" t="s">
        <v>37</v>
      </c>
      <c r="I579" s="6" t="s">
        <v>37</v>
      </c>
      <c r="J579" s="8" t="s">
        <v>132</v>
      </c>
      <c r="K579" s="5" t="s">
        <v>133</v>
      </c>
      <c r="L579" s="7" t="s">
        <v>134</v>
      </c>
      <c r="M579" s="9">
        <v>5770</v>
      </c>
      <c r="N579" s="5" t="s">
        <v>40</v>
      </c>
      <c r="O579" s="31">
        <v>44218.5827776273</v>
      </c>
      <c r="P579" s="32">
        <v>44218.6012636227</v>
      </c>
      <c r="Q579" s="28" t="s">
        <v>1630</v>
      </c>
      <c r="R579" s="29" t="s">
        <v>37</v>
      </c>
      <c r="S579" s="28" t="s">
        <v>197</v>
      </c>
      <c r="T579" s="28" t="s">
        <v>383</v>
      </c>
      <c r="U579" s="5" t="s">
        <v>199</v>
      </c>
      <c r="V579" s="28" t="s">
        <v>384</v>
      </c>
      <c r="W579" s="7" t="s">
        <v>37</v>
      </c>
      <c r="X579" s="7" t="s">
        <v>37</v>
      </c>
      <c r="Y579" s="5" t="s">
        <v>37</v>
      </c>
      <c r="Z579" s="5" t="s">
        <v>37</v>
      </c>
      <c r="AA579" s="6" t="s">
        <v>37</v>
      </c>
      <c r="AB579" s="6" t="s">
        <v>37</v>
      </c>
      <c r="AC579" s="6" t="s">
        <v>37</v>
      </c>
      <c r="AD579" s="6" t="s">
        <v>37</v>
      </c>
      <c r="AE579" s="6" t="s">
        <v>37</v>
      </c>
    </row>
    <row r="580">
      <c r="A580" s="28" t="s">
        <v>1651</v>
      </c>
      <c r="B580" s="6" t="s">
        <v>1650</v>
      </c>
      <c r="C580" s="6" t="s">
        <v>1620</v>
      </c>
      <c r="D580" s="7" t="s">
        <v>1621</v>
      </c>
      <c r="E580" s="28" t="s">
        <v>1622</v>
      </c>
      <c r="F580" s="5" t="s">
        <v>190</v>
      </c>
      <c r="G580" s="6" t="s">
        <v>191</v>
      </c>
      <c r="H580" s="6" t="s">
        <v>37</v>
      </c>
      <c r="I580" s="6" t="s">
        <v>37</v>
      </c>
      <c r="J580" s="8" t="s">
        <v>1253</v>
      </c>
      <c r="K580" s="5" t="s">
        <v>1254</v>
      </c>
      <c r="L580" s="7" t="s">
        <v>1255</v>
      </c>
      <c r="M580" s="9">
        <v>5780</v>
      </c>
      <c r="N580" s="5" t="s">
        <v>40</v>
      </c>
      <c r="O580" s="31">
        <v>44218.5833238773</v>
      </c>
      <c r="P580" s="32">
        <v>44218.6012638079</v>
      </c>
      <c r="Q580" s="28" t="s">
        <v>1649</v>
      </c>
      <c r="R580" s="29" t="s">
        <v>37</v>
      </c>
      <c r="S580" s="28" t="s">
        <v>197</v>
      </c>
      <c r="T580" s="28" t="s">
        <v>1256</v>
      </c>
      <c r="U580" s="5" t="s">
        <v>341</v>
      </c>
      <c r="V580" s="28" t="s">
        <v>1257</v>
      </c>
      <c r="W580" s="7" t="s">
        <v>37</v>
      </c>
      <c r="X580" s="7" t="s">
        <v>37</v>
      </c>
      <c r="Y580" s="5" t="s">
        <v>37</v>
      </c>
      <c r="Z580" s="5" t="s">
        <v>37</v>
      </c>
      <c r="AA580" s="6" t="s">
        <v>37</v>
      </c>
      <c r="AB580" s="6" t="s">
        <v>37</v>
      </c>
      <c r="AC580" s="6" t="s">
        <v>37</v>
      </c>
      <c r="AD580" s="6" t="s">
        <v>37</v>
      </c>
      <c r="AE580" s="6" t="s">
        <v>37</v>
      </c>
    </row>
    <row r="581">
      <c r="A581" s="28" t="s">
        <v>1654</v>
      </c>
      <c r="B581" s="6" t="s">
        <v>1653</v>
      </c>
      <c r="C581" s="6" t="s">
        <v>1620</v>
      </c>
      <c r="D581" s="7" t="s">
        <v>1621</v>
      </c>
      <c r="E581" s="28" t="s">
        <v>1622</v>
      </c>
      <c r="F581" s="5" t="s">
        <v>190</v>
      </c>
      <c r="G581" s="6" t="s">
        <v>191</v>
      </c>
      <c r="H581" s="6" t="s">
        <v>37</v>
      </c>
      <c r="I581" s="6" t="s">
        <v>37</v>
      </c>
      <c r="J581" s="8" t="s">
        <v>1253</v>
      </c>
      <c r="K581" s="5" t="s">
        <v>1254</v>
      </c>
      <c r="L581" s="7" t="s">
        <v>1255</v>
      </c>
      <c r="M581" s="9">
        <v>5790</v>
      </c>
      <c r="N581" s="5" t="s">
        <v>40</v>
      </c>
      <c r="O581" s="31">
        <v>44218.5837324074</v>
      </c>
      <c r="P581" s="32">
        <v>44218.6012640394</v>
      </c>
      <c r="Q581" s="28" t="s">
        <v>1652</v>
      </c>
      <c r="R581" s="29" t="s">
        <v>37</v>
      </c>
      <c r="S581" s="28" t="s">
        <v>197</v>
      </c>
      <c r="T581" s="28" t="s">
        <v>1256</v>
      </c>
      <c r="U581" s="5" t="s">
        <v>341</v>
      </c>
      <c r="V581" s="28" t="s">
        <v>1257</v>
      </c>
      <c r="W581" s="7" t="s">
        <v>37</v>
      </c>
      <c r="X581" s="7" t="s">
        <v>37</v>
      </c>
      <c r="Y581" s="5" t="s">
        <v>37</v>
      </c>
      <c r="Z581" s="5" t="s">
        <v>37</v>
      </c>
      <c r="AA581" s="6" t="s">
        <v>37</v>
      </c>
      <c r="AB581" s="6" t="s">
        <v>37</v>
      </c>
      <c r="AC581" s="6" t="s">
        <v>37</v>
      </c>
      <c r="AD581" s="6" t="s">
        <v>37</v>
      </c>
      <c r="AE581" s="6" t="s">
        <v>37</v>
      </c>
    </row>
    <row r="582">
      <c r="A582" s="28" t="s">
        <v>1657</v>
      </c>
      <c r="B582" s="6" t="s">
        <v>1656</v>
      </c>
      <c r="C582" s="6" t="s">
        <v>1620</v>
      </c>
      <c r="D582" s="7" t="s">
        <v>1621</v>
      </c>
      <c r="E582" s="28" t="s">
        <v>1622</v>
      </c>
      <c r="F582" s="5" t="s">
        <v>190</v>
      </c>
      <c r="G582" s="6" t="s">
        <v>191</v>
      </c>
      <c r="H582" s="6" t="s">
        <v>37</v>
      </c>
      <c r="I582" s="6" t="s">
        <v>37</v>
      </c>
      <c r="J582" s="8" t="s">
        <v>1253</v>
      </c>
      <c r="K582" s="5" t="s">
        <v>1254</v>
      </c>
      <c r="L582" s="7" t="s">
        <v>1255</v>
      </c>
      <c r="M582" s="9">
        <v>5800</v>
      </c>
      <c r="N582" s="5" t="s">
        <v>40</v>
      </c>
      <c r="O582" s="31">
        <v>44218.5841628819</v>
      </c>
      <c r="P582" s="32">
        <v>44218.6012642708</v>
      </c>
      <c r="Q582" s="28" t="s">
        <v>1655</v>
      </c>
      <c r="R582" s="29" t="s">
        <v>37</v>
      </c>
      <c r="S582" s="28" t="s">
        <v>197</v>
      </c>
      <c r="T582" s="28" t="s">
        <v>1256</v>
      </c>
      <c r="U582" s="5" t="s">
        <v>341</v>
      </c>
      <c r="V582" s="28" t="s">
        <v>1257</v>
      </c>
      <c r="W582" s="7" t="s">
        <v>37</v>
      </c>
      <c r="X582" s="7" t="s">
        <v>37</v>
      </c>
      <c r="Y582" s="5" t="s">
        <v>37</v>
      </c>
      <c r="Z582" s="5" t="s">
        <v>37</v>
      </c>
      <c r="AA582" s="6" t="s">
        <v>37</v>
      </c>
      <c r="AB582" s="6" t="s">
        <v>37</v>
      </c>
      <c r="AC582" s="6" t="s">
        <v>37</v>
      </c>
      <c r="AD582" s="6" t="s">
        <v>37</v>
      </c>
      <c r="AE582" s="6" t="s">
        <v>37</v>
      </c>
    </row>
    <row r="583">
      <c r="A583" s="28" t="s">
        <v>563</v>
      </c>
      <c r="B583" s="6" t="s">
        <v>562</v>
      </c>
      <c r="C583" s="6" t="s">
        <v>360</v>
      </c>
      <c r="D583" s="7" t="s">
        <v>361</v>
      </c>
      <c r="E583" s="28" t="s">
        <v>362</v>
      </c>
      <c r="F583" s="5" t="s">
        <v>190</v>
      </c>
      <c r="G583" s="6" t="s">
        <v>191</v>
      </c>
      <c r="H583" s="6" t="s">
        <v>37</v>
      </c>
      <c r="I583" s="6" t="s">
        <v>37</v>
      </c>
      <c r="J583" s="8" t="s">
        <v>97</v>
      </c>
      <c r="K583" s="5" t="s">
        <v>98</v>
      </c>
      <c r="L583" s="7" t="s">
        <v>99</v>
      </c>
      <c r="M583" s="9">
        <v>5810</v>
      </c>
      <c r="N583" s="5" t="s">
        <v>40</v>
      </c>
      <c r="O583" s="31">
        <v>44218.5845652778</v>
      </c>
      <c r="P583" s="32">
        <v>44218.6048956018</v>
      </c>
      <c r="Q583" s="28" t="s">
        <v>561</v>
      </c>
      <c r="R583" s="29" t="s">
        <v>37</v>
      </c>
      <c r="S583" s="28" t="s">
        <v>197</v>
      </c>
      <c r="T583" s="28" t="s">
        <v>539</v>
      </c>
      <c r="U583" s="5" t="s">
        <v>341</v>
      </c>
      <c r="V583" s="28" t="s">
        <v>540</v>
      </c>
      <c r="W583" s="7" t="s">
        <v>37</v>
      </c>
      <c r="X583" s="7" t="s">
        <v>37</v>
      </c>
      <c r="Y583" s="5" t="s">
        <v>37</v>
      </c>
      <c r="Z583" s="5" t="s">
        <v>37</v>
      </c>
      <c r="AA583" s="6" t="s">
        <v>37</v>
      </c>
      <c r="AB583" s="6" t="s">
        <v>37</v>
      </c>
      <c r="AC583" s="6" t="s">
        <v>37</v>
      </c>
      <c r="AD583" s="6" t="s">
        <v>37</v>
      </c>
      <c r="AE583" s="6" t="s">
        <v>37</v>
      </c>
    </row>
    <row r="584">
      <c r="A584" s="28" t="s">
        <v>1660</v>
      </c>
      <c r="B584" s="6" t="s">
        <v>1659</v>
      </c>
      <c r="C584" s="6" t="s">
        <v>1620</v>
      </c>
      <c r="D584" s="7" t="s">
        <v>1621</v>
      </c>
      <c r="E584" s="28" t="s">
        <v>1622</v>
      </c>
      <c r="F584" s="5" t="s">
        <v>190</v>
      </c>
      <c r="G584" s="6" t="s">
        <v>191</v>
      </c>
      <c r="H584" s="6" t="s">
        <v>37</v>
      </c>
      <c r="I584" s="6" t="s">
        <v>37</v>
      </c>
      <c r="J584" s="8" t="s">
        <v>1253</v>
      </c>
      <c r="K584" s="5" t="s">
        <v>1254</v>
      </c>
      <c r="L584" s="7" t="s">
        <v>1255</v>
      </c>
      <c r="M584" s="9">
        <v>5820</v>
      </c>
      <c r="N584" s="5" t="s">
        <v>40</v>
      </c>
      <c r="O584" s="31">
        <v>44218.5846401273</v>
      </c>
      <c r="P584" s="32">
        <v>44218.6012644676</v>
      </c>
      <c r="Q584" s="28" t="s">
        <v>1658</v>
      </c>
      <c r="R584" s="29" t="s">
        <v>37</v>
      </c>
      <c r="S584" s="28" t="s">
        <v>197</v>
      </c>
      <c r="T584" s="28" t="s">
        <v>1256</v>
      </c>
      <c r="U584" s="5" t="s">
        <v>341</v>
      </c>
      <c r="V584" s="28" t="s">
        <v>1257</v>
      </c>
      <c r="W584" s="7" t="s">
        <v>37</v>
      </c>
      <c r="X584" s="7" t="s">
        <v>37</v>
      </c>
      <c r="Y584" s="5" t="s">
        <v>37</v>
      </c>
      <c r="Z584" s="5" t="s">
        <v>37</v>
      </c>
      <c r="AA584" s="6" t="s">
        <v>37</v>
      </c>
      <c r="AB584" s="6" t="s">
        <v>37</v>
      </c>
      <c r="AC584" s="6" t="s">
        <v>37</v>
      </c>
      <c r="AD584" s="6" t="s">
        <v>37</v>
      </c>
      <c r="AE584" s="6" t="s">
        <v>37</v>
      </c>
    </row>
    <row r="585">
      <c r="A585" s="28" t="s">
        <v>1509</v>
      </c>
      <c r="B585" s="6" t="s">
        <v>1508</v>
      </c>
      <c r="C585" s="6" t="s">
        <v>1314</v>
      </c>
      <c r="D585" s="7" t="s">
        <v>1496</v>
      </c>
      <c r="E585" s="28" t="s">
        <v>1497</v>
      </c>
      <c r="F585" s="5" t="s">
        <v>190</v>
      </c>
      <c r="G585" s="6" t="s">
        <v>191</v>
      </c>
      <c r="H585" s="6" t="s">
        <v>37</v>
      </c>
      <c r="I585" s="6" t="s">
        <v>37</v>
      </c>
      <c r="J585" s="8" t="s">
        <v>81</v>
      </c>
      <c r="K585" s="5" t="s">
        <v>82</v>
      </c>
      <c r="L585" s="7" t="s">
        <v>83</v>
      </c>
      <c r="M585" s="9">
        <v>5830</v>
      </c>
      <c r="N585" s="5" t="s">
        <v>40</v>
      </c>
      <c r="O585" s="31">
        <v>44218.589946794</v>
      </c>
      <c r="P585" s="32">
        <v>44218.5994430208</v>
      </c>
      <c r="Q585" s="28" t="s">
        <v>1507</v>
      </c>
      <c r="R585" s="29" t="s">
        <v>37</v>
      </c>
      <c r="S585" s="28" t="s">
        <v>197</v>
      </c>
      <c r="T585" s="28" t="s">
        <v>601</v>
      </c>
      <c r="U585" s="5" t="s">
        <v>199</v>
      </c>
      <c r="V585" s="28" t="s">
        <v>602</v>
      </c>
      <c r="W585" s="7" t="s">
        <v>37</v>
      </c>
      <c r="X585" s="7" t="s">
        <v>37</v>
      </c>
      <c r="Y585" s="5" t="s">
        <v>37</v>
      </c>
      <c r="Z585" s="5" t="s">
        <v>37</v>
      </c>
      <c r="AA585" s="6" t="s">
        <v>37</v>
      </c>
      <c r="AB585" s="6" t="s">
        <v>37</v>
      </c>
      <c r="AC585" s="6" t="s">
        <v>37</v>
      </c>
      <c r="AD585" s="6" t="s">
        <v>37</v>
      </c>
      <c r="AE585" s="6" t="s">
        <v>37</v>
      </c>
    </row>
    <row r="586">
      <c r="A586" s="28" t="s">
        <v>1512</v>
      </c>
      <c r="B586" s="6" t="s">
        <v>1511</v>
      </c>
      <c r="C586" s="6" t="s">
        <v>1314</v>
      </c>
      <c r="D586" s="7" t="s">
        <v>1496</v>
      </c>
      <c r="E586" s="28" t="s">
        <v>1497</v>
      </c>
      <c r="F586" s="5" t="s">
        <v>190</v>
      </c>
      <c r="G586" s="6" t="s">
        <v>191</v>
      </c>
      <c r="H586" s="6" t="s">
        <v>37</v>
      </c>
      <c r="I586" s="6" t="s">
        <v>37</v>
      </c>
      <c r="J586" s="8" t="s">
        <v>81</v>
      </c>
      <c r="K586" s="5" t="s">
        <v>82</v>
      </c>
      <c r="L586" s="7" t="s">
        <v>83</v>
      </c>
      <c r="M586" s="9">
        <v>5840</v>
      </c>
      <c r="N586" s="5" t="s">
        <v>40</v>
      </c>
      <c r="O586" s="31">
        <v>44218.5903196412</v>
      </c>
      <c r="P586" s="32">
        <v>44218.599443206</v>
      </c>
      <c r="Q586" s="28" t="s">
        <v>1510</v>
      </c>
      <c r="R586" s="29" t="s">
        <v>37</v>
      </c>
      <c r="S586" s="28" t="s">
        <v>197</v>
      </c>
      <c r="T586" s="28" t="s">
        <v>601</v>
      </c>
      <c r="U586" s="5" t="s">
        <v>199</v>
      </c>
      <c r="V586" s="28" t="s">
        <v>602</v>
      </c>
      <c r="W586" s="7" t="s">
        <v>37</v>
      </c>
      <c r="X586" s="7" t="s">
        <v>37</v>
      </c>
      <c r="Y586" s="5" t="s">
        <v>37</v>
      </c>
      <c r="Z586" s="5" t="s">
        <v>37</v>
      </c>
      <c r="AA586" s="6" t="s">
        <v>37</v>
      </c>
      <c r="AB586" s="6" t="s">
        <v>37</v>
      </c>
      <c r="AC586" s="6" t="s">
        <v>37</v>
      </c>
      <c r="AD586" s="6" t="s">
        <v>37</v>
      </c>
      <c r="AE586" s="6" t="s">
        <v>37</v>
      </c>
    </row>
    <row r="587">
      <c r="A587" s="28" t="s">
        <v>1605</v>
      </c>
      <c r="B587" s="6" t="s">
        <v>1604</v>
      </c>
      <c r="C587" s="6" t="s">
        <v>1314</v>
      </c>
      <c r="D587" s="7" t="s">
        <v>1586</v>
      </c>
      <c r="E587" s="28" t="s">
        <v>1587</v>
      </c>
      <c r="F587" s="5" t="s">
        <v>190</v>
      </c>
      <c r="G587" s="6" t="s">
        <v>191</v>
      </c>
      <c r="H587" s="6" t="s">
        <v>37</v>
      </c>
      <c r="I587" s="6" t="s">
        <v>37</v>
      </c>
      <c r="J587" s="8" t="s">
        <v>132</v>
      </c>
      <c r="K587" s="5" t="s">
        <v>133</v>
      </c>
      <c r="L587" s="7" t="s">
        <v>134</v>
      </c>
      <c r="M587" s="9">
        <v>5850</v>
      </c>
      <c r="N587" s="5" t="s">
        <v>40</v>
      </c>
      <c r="O587" s="31">
        <v>44218.6075789005</v>
      </c>
      <c r="P587" s="32">
        <v>44218.6743391204</v>
      </c>
      <c r="Q587" s="28" t="s">
        <v>1603</v>
      </c>
      <c r="R587" s="29" t="s">
        <v>37</v>
      </c>
      <c r="S587" s="28" t="s">
        <v>197</v>
      </c>
      <c r="T587" s="28" t="s">
        <v>383</v>
      </c>
      <c r="U587" s="5" t="s">
        <v>199</v>
      </c>
      <c r="V587" s="28" t="s">
        <v>384</v>
      </c>
      <c r="W587" s="7" t="s">
        <v>37</v>
      </c>
      <c r="X587" s="7" t="s">
        <v>37</v>
      </c>
      <c r="Y587" s="5" t="s">
        <v>37</v>
      </c>
      <c r="Z587" s="5" t="s">
        <v>37</v>
      </c>
      <c r="AA587" s="6" t="s">
        <v>37</v>
      </c>
      <c r="AB587" s="6" t="s">
        <v>37</v>
      </c>
      <c r="AC587" s="6" t="s">
        <v>37</v>
      </c>
      <c r="AD587" s="6" t="s">
        <v>37</v>
      </c>
      <c r="AE587" s="6" t="s">
        <v>37</v>
      </c>
    </row>
    <row r="588">
      <c r="A588" s="28" t="s">
        <v>1608</v>
      </c>
      <c r="B588" s="6" t="s">
        <v>1607</v>
      </c>
      <c r="C588" s="6" t="s">
        <v>1314</v>
      </c>
      <c r="D588" s="7" t="s">
        <v>1586</v>
      </c>
      <c r="E588" s="28" t="s">
        <v>1587</v>
      </c>
      <c r="F588" s="5" t="s">
        <v>190</v>
      </c>
      <c r="G588" s="6" t="s">
        <v>191</v>
      </c>
      <c r="H588" s="6" t="s">
        <v>37</v>
      </c>
      <c r="I588" s="6" t="s">
        <v>37</v>
      </c>
      <c r="J588" s="8" t="s">
        <v>132</v>
      </c>
      <c r="K588" s="5" t="s">
        <v>133</v>
      </c>
      <c r="L588" s="7" t="s">
        <v>134</v>
      </c>
      <c r="M588" s="9">
        <v>5860</v>
      </c>
      <c r="N588" s="5" t="s">
        <v>40</v>
      </c>
      <c r="O588" s="31">
        <v>44218.6101111111</v>
      </c>
      <c r="P588" s="32">
        <v>44218.6749139236</v>
      </c>
      <c r="Q588" s="28" t="s">
        <v>1606</v>
      </c>
      <c r="R588" s="29" t="s">
        <v>37</v>
      </c>
      <c r="S588" s="28" t="s">
        <v>197</v>
      </c>
      <c r="T588" s="28" t="s">
        <v>383</v>
      </c>
      <c r="U588" s="5" t="s">
        <v>199</v>
      </c>
      <c r="V588" s="28" t="s">
        <v>384</v>
      </c>
      <c r="W588" s="7" t="s">
        <v>37</v>
      </c>
      <c r="X588" s="7" t="s">
        <v>37</v>
      </c>
      <c r="Y588" s="5" t="s">
        <v>37</v>
      </c>
      <c r="Z588" s="5" t="s">
        <v>37</v>
      </c>
      <c r="AA588" s="6" t="s">
        <v>37</v>
      </c>
      <c r="AB588" s="6" t="s">
        <v>37</v>
      </c>
      <c r="AC588" s="6" t="s">
        <v>37</v>
      </c>
      <c r="AD588" s="6" t="s">
        <v>37</v>
      </c>
      <c r="AE588" s="6" t="s">
        <v>37</v>
      </c>
    </row>
    <row r="589">
      <c r="A589" s="28" t="s">
        <v>1611</v>
      </c>
      <c r="B589" s="6" t="s">
        <v>1610</v>
      </c>
      <c r="C589" s="6" t="s">
        <v>1314</v>
      </c>
      <c r="D589" s="7" t="s">
        <v>1586</v>
      </c>
      <c r="E589" s="28" t="s">
        <v>1587</v>
      </c>
      <c r="F589" s="5" t="s">
        <v>190</v>
      </c>
      <c r="G589" s="6" t="s">
        <v>191</v>
      </c>
      <c r="H589" s="6" t="s">
        <v>37</v>
      </c>
      <c r="I589" s="6" t="s">
        <v>37</v>
      </c>
      <c r="J589" s="8" t="s">
        <v>132</v>
      </c>
      <c r="K589" s="5" t="s">
        <v>133</v>
      </c>
      <c r="L589" s="7" t="s">
        <v>134</v>
      </c>
      <c r="M589" s="9">
        <v>5870</v>
      </c>
      <c r="N589" s="5" t="s">
        <v>40</v>
      </c>
      <c r="O589" s="31">
        <v>44218.6106241088</v>
      </c>
      <c r="P589" s="32">
        <v>44218.6751140394</v>
      </c>
      <c r="Q589" s="28" t="s">
        <v>1609</v>
      </c>
      <c r="R589" s="29" t="s">
        <v>37</v>
      </c>
      <c r="S589" s="28" t="s">
        <v>197</v>
      </c>
      <c r="T589" s="28" t="s">
        <v>383</v>
      </c>
      <c r="U589" s="5" t="s">
        <v>199</v>
      </c>
      <c r="V589" s="28" t="s">
        <v>384</v>
      </c>
      <c r="W589" s="7" t="s">
        <v>37</v>
      </c>
      <c r="X589" s="7" t="s">
        <v>37</v>
      </c>
      <c r="Y589" s="5" t="s">
        <v>37</v>
      </c>
      <c r="Z589" s="5" t="s">
        <v>37</v>
      </c>
      <c r="AA589" s="6" t="s">
        <v>37</v>
      </c>
      <c r="AB589" s="6" t="s">
        <v>37</v>
      </c>
      <c r="AC589" s="6" t="s">
        <v>37</v>
      </c>
      <c r="AD589" s="6" t="s">
        <v>37</v>
      </c>
      <c r="AE589" s="6" t="s">
        <v>37</v>
      </c>
    </row>
    <row r="590">
      <c r="A590" s="28" t="s">
        <v>1588</v>
      </c>
      <c r="B590" s="6" t="s">
        <v>1585</v>
      </c>
      <c r="C590" s="6" t="s">
        <v>1314</v>
      </c>
      <c r="D590" s="7" t="s">
        <v>1586</v>
      </c>
      <c r="E590" s="28" t="s">
        <v>1587</v>
      </c>
      <c r="F590" s="5" t="s">
        <v>190</v>
      </c>
      <c r="G590" s="6" t="s">
        <v>191</v>
      </c>
      <c r="H590" s="6" t="s">
        <v>37</v>
      </c>
      <c r="I590" s="6" t="s">
        <v>37</v>
      </c>
      <c r="J590" s="8" t="s">
        <v>960</v>
      </c>
      <c r="K590" s="5" t="s">
        <v>961</v>
      </c>
      <c r="L590" s="7" t="s">
        <v>962</v>
      </c>
      <c r="M590" s="9">
        <v>5880</v>
      </c>
      <c r="N590" s="5" t="s">
        <v>40</v>
      </c>
      <c r="O590" s="31">
        <v>44218.6115303241</v>
      </c>
      <c r="P590" s="32">
        <v>44218.6752935185</v>
      </c>
      <c r="Q590" s="28" t="s">
        <v>1584</v>
      </c>
      <c r="R590" s="29" t="s">
        <v>37</v>
      </c>
      <c r="S590" s="28" t="s">
        <v>197</v>
      </c>
      <c r="T590" s="28" t="s">
        <v>964</v>
      </c>
      <c r="U590" s="5" t="s">
        <v>965</v>
      </c>
      <c r="V590" s="28" t="s">
        <v>966</v>
      </c>
      <c r="W590" s="7" t="s">
        <v>37</v>
      </c>
      <c r="X590" s="7" t="s">
        <v>37</v>
      </c>
      <c r="Y590" s="5" t="s">
        <v>37</v>
      </c>
      <c r="Z590" s="5" t="s">
        <v>37</v>
      </c>
      <c r="AA590" s="6" t="s">
        <v>37</v>
      </c>
      <c r="AB590" s="6" t="s">
        <v>37</v>
      </c>
      <c r="AC590" s="6" t="s">
        <v>37</v>
      </c>
      <c r="AD590" s="6" t="s">
        <v>37</v>
      </c>
      <c r="AE590" s="6" t="s">
        <v>37</v>
      </c>
    </row>
    <row r="591">
      <c r="A591" s="28" t="s">
        <v>1591</v>
      </c>
      <c r="B591" s="6" t="s">
        <v>1590</v>
      </c>
      <c r="C591" s="6" t="s">
        <v>1314</v>
      </c>
      <c r="D591" s="7" t="s">
        <v>1586</v>
      </c>
      <c r="E591" s="28" t="s">
        <v>1587</v>
      </c>
      <c r="F591" s="5" t="s">
        <v>190</v>
      </c>
      <c r="G591" s="6" t="s">
        <v>191</v>
      </c>
      <c r="H591" s="6" t="s">
        <v>37</v>
      </c>
      <c r="I591" s="6" t="s">
        <v>37</v>
      </c>
      <c r="J591" s="8" t="s">
        <v>960</v>
      </c>
      <c r="K591" s="5" t="s">
        <v>961</v>
      </c>
      <c r="L591" s="7" t="s">
        <v>962</v>
      </c>
      <c r="M591" s="9">
        <v>5890</v>
      </c>
      <c r="N591" s="5" t="s">
        <v>40</v>
      </c>
      <c r="O591" s="31">
        <v>44218.6123009606</v>
      </c>
      <c r="P591" s="32">
        <v>44218.6754527431</v>
      </c>
      <c r="Q591" s="28" t="s">
        <v>1589</v>
      </c>
      <c r="R591" s="29" t="s">
        <v>37</v>
      </c>
      <c r="S591" s="28" t="s">
        <v>197</v>
      </c>
      <c r="T591" s="28" t="s">
        <v>964</v>
      </c>
      <c r="U591" s="5" t="s">
        <v>965</v>
      </c>
      <c r="V591" s="28" t="s">
        <v>966</v>
      </c>
      <c r="W591" s="7" t="s">
        <v>37</v>
      </c>
      <c r="X591" s="7" t="s">
        <v>37</v>
      </c>
      <c r="Y591" s="5" t="s">
        <v>37</v>
      </c>
      <c r="Z591" s="5" t="s">
        <v>37</v>
      </c>
      <c r="AA591" s="6" t="s">
        <v>37</v>
      </c>
      <c r="AB591" s="6" t="s">
        <v>37</v>
      </c>
      <c r="AC591" s="6" t="s">
        <v>37</v>
      </c>
      <c r="AD591" s="6" t="s">
        <v>37</v>
      </c>
      <c r="AE591" s="6" t="s">
        <v>37</v>
      </c>
    </row>
    <row r="592">
      <c r="A592" s="28" t="s">
        <v>1594</v>
      </c>
      <c r="B592" s="6" t="s">
        <v>1593</v>
      </c>
      <c r="C592" s="6" t="s">
        <v>1314</v>
      </c>
      <c r="D592" s="7" t="s">
        <v>1586</v>
      </c>
      <c r="E592" s="28" t="s">
        <v>1587</v>
      </c>
      <c r="F592" s="5" t="s">
        <v>190</v>
      </c>
      <c r="G592" s="6" t="s">
        <v>191</v>
      </c>
      <c r="H592" s="6" t="s">
        <v>37</v>
      </c>
      <c r="I592" s="6" t="s">
        <v>37</v>
      </c>
      <c r="J592" s="8" t="s">
        <v>960</v>
      </c>
      <c r="K592" s="5" t="s">
        <v>961</v>
      </c>
      <c r="L592" s="7" t="s">
        <v>962</v>
      </c>
      <c r="M592" s="9">
        <v>5900</v>
      </c>
      <c r="N592" s="5" t="s">
        <v>40</v>
      </c>
      <c r="O592" s="31">
        <v>44218.6129320949</v>
      </c>
      <c r="P592" s="32">
        <v>44218.6757455671</v>
      </c>
      <c r="Q592" s="28" t="s">
        <v>1592</v>
      </c>
      <c r="R592" s="29" t="s">
        <v>37</v>
      </c>
      <c r="S592" s="28" t="s">
        <v>197</v>
      </c>
      <c r="T592" s="28" t="s">
        <v>964</v>
      </c>
      <c r="U592" s="5" t="s">
        <v>965</v>
      </c>
      <c r="V592" s="28" t="s">
        <v>966</v>
      </c>
      <c r="W592" s="7" t="s">
        <v>37</v>
      </c>
      <c r="X592" s="7" t="s">
        <v>37</v>
      </c>
      <c r="Y592" s="5" t="s">
        <v>37</v>
      </c>
      <c r="Z592" s="5" t="s">
        <v>37</v>
      </c>
      <c r="AA592" s="6" t="s">
        <v>37</v>
      </c>
      <c r="AB592" s="6" t="s">
        <v>37</v>
      </c>
      <c r="AC592" s="6" t="s">
        <v>37</v>
      </c>
      <c r="AD592" s="6" t="s">
        <v>37</v>
      </c>
      <c r="AE592" s="6" t="s">
        <v>37</v>
      </c>
    </row>
    <row r="593">
      <c r="A593" s="28" t="s">
        <v>1597</v>
      </c>
      <c r="B593" s="6" t="s">
        <v>1596</v>
      </c>
      <c r="C593" s="6" t="s">
        <v>1314</v>
      </c>
      <c r="D593" s="7" t="s">
        <v>1586</v>
      </c>
      <c r="E593" s="28" t="s">
        <v>1587</v>
      </c>
      <c r="F593" s="5" t="s">
        <v>190</v>
      </c>
      <c r="G593" s="6" t="s">
        <v>191</v>
      </c>
      <c r="H593" s="6" t="s">
        <v>37</v>
      </c>
      <c r="I593" s="6" t="s">
        <v>37</v>
      </c>
      <c r="J593" s="8" t="s">
        <v>960</v>
      </c>
      <c r="K593" s="5" t="s">
        <v>961</v>
      </c>
      <c r="L593" s="7" t="s">
        <v>962</v>
      </c>
      <c r="M593" s="9">
        <v>5910</v>
      </c>
      <c r="N593" s="5" t="s">
        <v>40</v>
      </c>
      <c r="O593" s="31">
        <v>44218.6142227662</v>
      </c>
      <c r="P593" s="32">
        <v>44218.6759679745</v>
      </c>
      <c r="Q593" s="28" t="s">
        <v>1595</v>
      </c>
      <c r="R593" s="29" t="s">
        <v>37</v>
      </c>
      <c r="S593" s="28" t="s">
        <v>197</v>
      </c>
      <c r="T593" s="28" t="s">
        <v>964</v>
      </c>
      <c r="U593" s="5" t="s">
        <v>965</v>
      </c>
      <c r="V593" s="28" t="s">
        <v>966</v>
      </c>
      <c r="W593" s="7" t="s">
        <v>37</v>
      </c>
      <c r="X593" s="7" t="s">
        <v>37</v>
      </c>
      <c r="Y593" s="5" t="s">
        <v>37</v>
      </c>
      <c r="Z593" s="5" t="s">
        <v>37</v>
      </c>
      <c r="AA593" s="6" t="s">
        <v>37</v>
      </c>
      <c r="AB593" s="6" t="s">
        <v>37</v>
      </c>
      <c r="AC593" s="6" t="s">
        <v>37</v>
      </c>
      <c r="AD593" s="6" t="s">
        <v>37</v>
      </c>
      <c r="AE593" s="6" t="s">
        <v>37</v>
      </c>
    </row>
    <row r="594">
      <c r="A594" s="28" t="s">
        <v>1602</v>
      </c>
      <c r="B594" s="6" t="s">
        <v>1601</v>
      </c>
      <c r="C594" s="6" t="s">
        <v>1314</v>
      </c>
      <c r="D594" s="7" t="s">
        <v>1586</v>
      </c>
      <c r="E594" s="28" t="s">
        <v>1587</v>
      </c>
      <c r="F594" s="5" t="s">
        <v>190</v>
      </c>
      <c r="G594" s="6" t="s">
        <v>191</v>
      </c>
      <c r="H594" s="6" t="s">
        <v>37</v>
      </c>
      <c r="I594" s="6" t="s">
        <v>37</v>
      </c>
      <c r="J594" s="8" t="s">
        <v>960</v>
      </c>
      <c r="K594" s="5" t="s">
        <v>961</v>
      </c>
      <c r="L594" s="7" t="s">
        <v>962</v>
      </c>
      <c r="M594" s="9">
        <v>5920</v>
      </c>
      <c r="N594" s="5" t="s">
        <v>40</v>
      </c>
      <c r="O594" s="31">
        <v>44218.6152221412</v>
      </c>
      <c r="P594" s="32">
        <v>44218.6761931366</v>
      </c>
      <c r="Q594" s="28" t="s">
        <v>1600</v>
      </c>
      <c r="R594" s="29" t="s">
        <v>37</v>
      </c>
      <c r="S594" s="28" t="s">
        <v>197</v>
      </c>
      <c r="T594" s="28" t="s">
        <v>964</v>
      </c>
      <c r="U594" s="5" t="s">
        <v>965</v>
      </c>
      <c r="V594" s="28" t="s">
        <v>966</v>
      </c>
      <c r="W594" s="7" t="s">
        <v>37</v>
      </c>
      <c r="X594" s="7" t="s">
        <v>37</v>
      </c>
      <c r="Y594" s="5" t="s">
        <v>37</v>
      </c>
      <c r="Z594" s="5" t="s">
        <v>37</v>
      </c>
      <c r="AA594" s="6" t="s">
        <v>37</v>
      </c>
      <c r="AB594" s="6" t="s">
        <v>37</v>
      </c>
      <c r="AC594" s="6" t="s">
        <v>37</v>
      </c>
      <c r="AD594" s="6" t="s">
        <v>37</v>
      </c>
      <c r="AE594" s="6" t="s">
        <v>37</v>
      </c>
    </row>
    <row r="595">
      <c r="A595" s="28" t="s">
        <v>489</v>
      </c>
      <c r="B595" s="6" t="s">
        <v>481</v>
      </c>
      <c r="C595" s="6" t="s">
        <v>482</v>
      </c>
      <c r="D595" s="7" t="s">
        <v>483</v>
      </c>
      <c r="E595" s="28" t="s">
        <v>484</v>
      </c>
      <c r="F595" s="5" t="s">
        <v>190</v>
      </c>
      <c r="G595" s="6" t="s">
        <v>191</v>
      </c>
      <c r="H595" s="6" t="s">
        <v>485</v>
      </c>
      <c r="I595" s="6" t="s">
        <v>37</v>
      </c>
      <c r="J595" s="8" t="s">
        <v>486</v>
      </c>
      <c r="K595" s="5" t="s">
        <v>487</v>
      </c>
      <c r="L595" s="7" t="s">
        <v>488</v>
      </c>
      <c r="M595" s="9">
        <v>5930</v>
      </c>
      <c r="N595" s="5" t="s">
        <v>40</v>
      </c>
      <c r="O595" s="31">
        <v>44218.6250263889</v>
      </c>
      <c r="P595" s="32">
        <v>44218.6296373495</v>
      </c>
      <c r="Q595" s="28" t="s">
        <v>480</v>
      </c>
      <c r="R595" s="29" t="s">
        <v>37</v>
      </c>
      <c r="S595" s="28" t="s">
        <v>197</v>
      </c>
      <c r="T595" s="28" t="s">
        <v>490</v>
      </c>
      <c r="U595" s="5" t="s">
        <v>199</v>
      </c>
      <c r="V595" s="28" t="s">
        <v>491</v>
      </c>
      <c r="W595" s="7" t="s">
        <v>37</v>
      </c>
      <c r="X595" s="7" t="s">
        <v>37</v>
      </c>
      <c r="Y595" s="5" t="s">
        <v>37</v>
      </c>
      <c r="Z595" s="5" t="s">
        <v>37</v>
      </c>
      <c r="AA595" s="6" t="s">
        <v>37</v>
      </c>
      <c r="AB595" s="6" t="s">
        <v>37</v>
      </c>
      <c r="AC595" s="6" t="s">
        <v>37</v>
      </c>
      <c r="AD595" s="6" t="s">
        <v>37</v>
      </c>
      <c r="AE595" s="6" t="s">
        <v>37</v>
      </c>
    </row>
    <row r="596">
      <c r="A596" s="28" t="s">
        <v>495</v>
      </c>
      <c r="B596" s="6" t="s">
        <v>493</v>
      </c>
      <c r="C596" s="6" t="s">
        <v>482</v>
      </c>
      <c r="D596" s="7" t="s">
        <v>483</v>
      </c>
      <c r="E596" s="28" t="s">
        <v>484</v>
      </c>
      <c r="F596" s="5" t="s">
        <v>190</v>
      </c>
      <c r="G596" s="6" t="s">
        <v>191</v>
      </c>
      <c r="H596" s="6" t="s">
        <v>494</v>
      </c>
      <c r="I596" s="6" t="s">
        <v>37</v>
      </c>
      <c r="J596" s="8" t="s">
        <v>486</v>
      </c>
      <c r="K596" s="5" t="s">
        <v>487</v>
      </c>
      <c r="L596" s="7" t="s">
        <v>488</v>
      </c>
      <c r="M596" s="9">
        <v>5940</v>
      </c>
      <c r="N596" s="5" t="s">
        <v>40</v>
      </c>
      <c r="O596" s="31">
        <v>44218.6259793171</v>
      </c>
      <c r="P596" s="32">
        <v>44218.6296375347</v>
      </c>
      <c r="Q596" s="28" t="s">
        <v>492</v>
      </c>
      <c r="R596" s="29" t="s">
        <v>37</v>
      </c>
      <c r="S596" s="28" t="s">
        <v>197</v>
      </c>
      <c r="T596" s="28" t="s">
        <v>490</v>
      </c>
      <c r="U596" s="5" t="s">
        <v>199</v>
      </c>
      <c r="V596" s="28" t="s">
        <v>491</v>
      </c>
      <c r="W596" s="7" t="s">
        <v>37</v>
      </c>
      <c r="X596" s="7" t="s">
        <v>37</v>
      </c>
      <c r="Y596" s="5" t="s">
        <v>37</v>
      </c>
      <c r="Z596" s="5" t="s">
        <v>37</v>
      </c>
      <c r="AA596" s="6" t="s">
        <v>37</v>
      </c>
      <c r="AB596" s="6" t="s">
        <v>37</v>
      </c>
      <c r="AC596" s="6" t="s">
        <v>37</v>
      </c>
      <c r="AD596" s="6" t="s">
        <v>37</v>
      </c>
      <c r="AE596" s="6" t="s">
        <v>37</v>
      </c>
    </row>
    <row r="597">
      <c r="A597" s="28" t="s">
        <v>340</v>
      </c>
      <c r="B597" s="6" t="s">
        <v>338</v>
      </c>
      <c r="C597" s="6" t="s">
        <v>327</v>
      </c>
      <c r="D597" s="7" t="s">
        <v>328</v>
      </c>
      <c r="E597" s="28" t="s">
        <v>329</v>
      </c>
      <c r="F597" s="5" t="s">
        <v>190</v>
      </c>
      <c r="G597" s="6" t="s">
        <v>191</v>
      </c>
      <c r="H597" s="6" t="s">
        <v>339</v>
      </c>
      <c r="I597" s="6" t="s">
        <v>37</v>
      </c>
      <c r="J597" s="8" t="s">
        <v>332</v>
      </c>
      <c r="K597" s="5" t="s">
        <v>333</v>
      </c>
      <c r="L597" s="7" t="s">
        <v>334</v>
      </c>
      <c r="M597" s="9">
        <v>5950</v>
      </c>
      <c r="N597" s="5" t="s">
        <v>40</v>
      </c>
      <c r="O597" s="31">
        <v>44218.8083222569</v>
      </c>
      <c r="P597" s="32">
        <v>44218.8170118403</v>
      </c>
      <c r="Q597" s="28" t="s">
        <v>337</v>
      </c>
      <c r="R597" s="29" t="s">
        <v>37</v>
      </c>
      <c r="S597" s="28" t="s">
        <v>197</v>
      </c>
      <c r="T597" s="28" t="s">
        <v>336</v>
      </c>
      <c r="U597" s="5" t="s">
        <v>341</v>
      </c>
      <c r="V597" s="28" t="s">
        <v>342</v>
      </c>
      <c r="W597" s="7" t="s">
        <v>37</v>
      </c>
      <c r="X597" s="7" t="s">
        <v>37</v>
      </c>
      <c r="Y597" s="5" t="s">
        <v>37</v>
      </c>
      <c r="Z597" s="5" t="s">
        <v>37</v>
      </c>
      <c r="AA597" s="6" t="s">
        <v>37</v>
      </c>
      <c r="AB597" s="6" t="s">
        <v>37</v>
      </c>
      <c r="AC597" s="6" t="s">
        <v>37</v>
      </c>
      <c r="AD597" s="6" t="s">
        <v>37</v>
      </c>
      <c r="AE597" s="6" t="s">
        <v>37</v>
      </c>
    </row>
    <row r="598">
      <c r="A598" s="28" t="s">
        <v>347</v>
      </c>
      <c r="B598" s="6" t="s">
        <v>344</v>
      </c>
      <c r="C598" s="6" t="s">
        <v>327</v>
      </c>
      <c r="D598" s="7" t="s">
        <v>328</v>
      </c>
      <c r="E598" s="28" t="s">
        <v>329</v>
      </c>
      <c r="F598" s="5" t="s">
        <v>345</v>
      </c>
      <c r="G598" s="6" t="s">
        <v>191</v>
      </c>
      <c r="H598" s="6" t="s">
        <v>346</v>
      </c>
      <c r="I598" s="6" t="s">
        <v>37</v>
      </c>
      <c r="J598" s="8" t="s">
        <v>332</v>
      </c>
      <c r="K598" s="5" t="s">
        <v>333</v>
      </c>
      <c r="L598" s="7" t="s">
        <v>334</v>
      </c>
      <c r="M598" s="9">
        <v>5960</v>
      </c>
      <c r="N598" s="5" t="s">
        <v>40</v>
      </c>
      <c r="O598" s="31">
        <v>44218.8095282407</v>
      </c>
      <c r="P598" s="32">
        <v>44218.8170120023</v>
      </c>
      <c r="Q598" s="28" t="s">
        <v>343</v>
      </c>
      <c r="R598" s="29" t="s">
        <v>37</v>
      </c>
      <c r="S598" s="28" t="s">
        <v>197</v>
      </c>
      <c r="T598" s="28" t="s">
        <v>37</v>
      </c>
      <c r="U598" s="5" t="s">
        <v>37</v>
      </c>
      <c r="V598" s="28" t="s">
        <v>342</v>
      </c>
      <c r="W598" s="7" t="s">
        <v>37</v>
      </c>
      <c r="X598" s="7" t="s">
        <v>37</v>
      </c>
      <c r="Y598" s="5" t="s">
        <v>37</v>
      </c>
      <c r="Z598" s="5" t="s">
        <v>37</v>
      </c>
      <c r="AA598" s="6" t="s">
        <v>37</v>
      </c>
      <c r="AB598" s="6" t="s">
        <v>348</v>
      </c>
      <c r="AC598" s="6" t="s">
        <v>37</v>
      </c>
      <c r="AD598" s="6" t="s">
        <v>37</v>
      </c>
      <c r="AE598" s="6" t="s">
        <v>37</v>
      </c>
    </row>
    <row r="599">
      <c r="A599" s="28" t="s">
        <v>1931</v>
      </c>
      <c r="B599" s="6" t="s">
        <v>1928</v>
      </c>
      <c r="C599" s="6" t="s">
        <v>624</v>
      </c>
      <c r="D599" s="7" t="s">
        <v>1929</v>
      </c>
      <c r="E599" s="28" t="s">
        <v>1930</v>
      </c>
      <c r="F599" s="5" t="s">
        <v>190</v>
      </c>
      <c r="G599" s="6" t="s">
        <v>191</v>
      </c>
      <c r="H599" s="6" t="s">
        <v>37</v>
      </c>
      <c r="I599" s="6" t="s">
        <v>37</v>
      </c>
      <c r="J599" s="8" t="s">
        <v>132</v>
      </c>
      <c r="K599" s="5" t="s">
        <v>133</v>
      </c>
      <c r="L599" s="7" t="s">
        <v>134</v>
      </c>
      <c r="M599" s="9">
        <v>5970</v>
      </c>
      <c r="N599" s="5" t="s">
        <v>40</v>
      </c>
      <c r="O599" s="31">
        <v>44218.8679023148</v>
      </c>
      <c r="P599" s="32">
        <v>44218.8725738426</v>
      </c>
      <c r="Q599" s="28" t="s">
        <v>1927</v>
      </c>
      <c r="R599" s="29" t="s">
        <v>37</v>
      </c>
      <c r="S599" s="28" t="s">
        <v>197</v>
      </c>
      <c r="T599" s="28" t="s">
        <v>383</v>
      </c>
      <c r="U599" s="5" t="s">
        <v>199</v>
      </c>
      <c r="V599" s="28" t="s">
        <v>384</v>
      </c>
      <c r="W599" s="7" t="s">
        <v>37</v>
      </c>
      <c r="X599" s="7" t="s">
        <v>37</v>
      </c>
      <c r="Y599" s="5" t="s">
        <v>37</v>
      </c>
      <c r="Z599" s="5" t="s">
        <v>37</v>
      </c>
      <c r="AA599" s="6" t="s">
        <v>37</v>
      </c>
      <c r="AB599" s="6" t="s">
        <v>37</v>
      </c>
      <c r="AC599" s="6" t="s">
        <v>37</v>
      </c>
      <c r="AD599" s="6" t="s">
        <v>37</v>
      </c>
      <c r="AE599" s="6" t="s">
        <v>37</v>
      </c>
    </row>
    <row r="600">
      <c r="A600" s="28" t="s">
        <v>583</v>
      </c>
      <c r="B600" s="6" t="s">
        <v>581</v>
      </c>
      <c r="C600" s="6" t="s">
        <v>243</v>
      </c>
      <c r="D600" s="7" t="s">
        <v>244</v>
      </c>
      <c r="E600" s="28" t="s">
        <v>245</v>
      </c>
      <c r="F600" s="5" t="s">
        <v>190</v>
      </c>
      <c r="G600" s="6" t="s">
        <v>191</v>
      </c>
      <c r="H600" s="6" t="s">
        <v>1970</v>
      </c>
      <c r="I600" s="6" t="s">
        <v>37</v>
      </c>
      <c r="J600" s="8" t="s">
        <v>132</v>
      </c>
      <c r="K600" s="5" t="s">
        <v>133</v>
      </c>
      <c r="L600" s="7" t="s">
        <v>134</v>
      </c>
      <c r="M600" s="9">
        <v>5980</v>
      </c>
      <c r="N600" s="5" t="s">
        <v>40</v>
      </c>
      <c r="O600" s="31">
        <v>44218.9768446759</v>
      </c>
      <c r="P600" s="32">
        <v>44218.9960270023</v>
      </c>
      <c r="Q600" s="28" t="s">
        <v>580</v>
      </c>
      <c r="R600" s="29" t="s">
        <v>37</v>
      </c>
      <c r="S600" s="28" t="s">
        <v>197</v>
      </c>
      <c r="T600" s="28" t="s">
        <v>383</v>
      </c>
      <c r="U600" s="5" t="s">
        <v>199</v>
      </c>
      <c r="V600" s="28" t="s">
        <v>384</v>
      </c>
      <c r="W600" s="7" t="s">
        <v>37</v>
      </c>
      <c r="X600" s="7" t="s">
        <v>37</v>
      </c>
      <c r="Y600" s="5" t="s">
        <v>37</v>
      </c>
      <c r="Z600" s="5" t="s">
        <v>37</v>
      </c>
      <c r="AA600" s="6" t="s">
        <v>37</v>
      </c>
      <c r="AB600" s="6" t="s">
        <v>37</v>
      </c>
      <c r="AC600" s="6" t="s">
        <v>37</v>
      </c>
      <c r="AD600" s="6" t="s">
        <v>37</v>
      </c>
      <c r="AE600" s="6" t="s">
        <v>37</v>
      </c>
    </row>
    <row r="601">
      <c r="A601" s="28" t="s">
        <v>1971</v>
      </c>
      <c r="B601" s="6" t="s">
        <v>585</v>
      </c>
      <c r="C601" s="6" t="s">
        <v>243</v>
      </c>
      <c r="D601" s="7" t="s">
        <v>244</v>
      </c>
      <c r="E601" s="28" t="s">
        <v>245</v>
      </c>
      <c r="F601" s="5" t="s">
        <v>190</v>
      </c>
      <c r="G601" s="6" t="s">
        <v>191</v>
      </c>
      <c r="H601" s="6" t="s">
        <v>1972</v>
      </c>
      <c r="I601" s="6" t="s">
        <v>37</v>
      </c>
      <c r="J601" s="8" t="s">
        <v>132</v>
      </c>
      <c r="K601" s="5" t="s">
        <v>133</v>
      </c>
      <c r="L601" s="7" t="s">
        <v>134</v>
      </c>
      <c r="M601" s="9">
        <v>5990</v>
      </c>
      <c r="N601" s="5" t="s">
        <v>128</v>
      </c>
      <c r="O601" s="31">
        <v>44218.9802798264</v>
      </c>
      <c r="P601" s="32">
        <v>44218.9960268171</v>
      </c>
      <c r="Q601" s="28" t="s">
        <v>37</v>
      </c>
      <c r="R601" s="29" t="s">
        <v>37</v>
      </c>
      <c r="S601" s="28" t="s">
        <v>197</v>
      </c>
      <c r="T601" s="28" t="s">
        <v>383</v>
      </c>
      <c r="U601" s="5" t="s">
        <v>199</v>
      </c>
      <c r="V601" s="28" t="s">
        <v>384</v>
      </c>
      <c r="W601" s="7" t="s">
        <v>37</v>
      </c>
      <c r="X601" s="7" t="s">
        <v>37</v>
      </c>
      <c r="Y601" s="5" t="s">
        <v>37</v>
      </c>
      <c r="Z601" s="5" t="s">
        <v>37</v>
      </c>
      <c r="AA601" s="6" t="s">
        <v>37</v>
      </c>
      <c r="AB601" s="6" t="s">
        <v>37</v>
      </c>
      <c r="AC601" s="6" t="s">
        <v>37</v>
      </c>
      <c r="AD601" s="6" t="s">
        <v>37</v>
      </c>
      <c r="AE601" s="6" t="s">
        <v>37</v>
      </c>
    </row>
    <row r="602">
      <c r="A602" s="28" t="s">
        <v>591</v>
      </c>
      <c r="B602" s="6" t="s">
        <v>589</v>
      </c>
      <c r="C602" s="6" t="s">
        <v>243</v>
      </c>
      <c r="D602" s="7" t="s">
        <v>244</v>
      </c>
      <c r="E602" s="28" t="s">
        <v>245</v>
      </c>
      <c r="F602" s="5" t="s">
        <v>190</v>
      </c>
      <c r="G602" s="6" t="s">
        <v>191</v>
      </c>
      <c r="H602" s="6" t="s">
        <v>1973</v>
      </c>
      <c r="I602" s="6" t="s">
        <v>37</v>
      </c>
      <c r="J602" s="8" t="s">
        <v>132</v>
      </c>
      <c r="K602" s="5" t="s">
        <v>133</v>
      </c>
      <c r="L602" s="7" t="s">
        <v>134</v>
      </c>
      <c r="M602" s="9">
        <v>6000</v>
      </c>
      <c r="N602" s="5" t="s">
        <v>40</v>
      </c>
      <c r="O602" s="31">
        <v>44218.9898168171</v>
      </c>
      <c r="P602" s="32">
        <v>44218.9960282755</v>
      </c>
      <c r="Q602" s="28" t="s">
        <v>588</v>
      </c>
      <c r="R602" s="29" t="s">
        <v>37</v>
      </c>
      <c r="S602" s="28" t="s">
        <v>197</v>
      </c>
      <c r="T602" s="28" t="s">
        <v>383</v>
      </c>
      <c r="U602" s="5" t="s">
        <v>199</v>
      </c>
      <c r="V602" s="28" t="s">
        <v>384</v>
      </c>
      <c r="W602" s="7" t="s">
        <v>37</v>
      </c>
      <c r="X602" s="7" t="s">
        <v>37</v>
      </c>
      <c r="Y602" s="5" t="s">
        <v>37</v>
      </c>
      <c r="Z602" s="5" t="s">
        <v>37</v>
      </c>
      <c r="AA602" s="6" t="s">
        <v>37</v>
      </c>
      <c r="AB602" s="6" t="s">
        <v>37</v>
      </c>
      <c r="AC602" s="6" t="s">
        <v>37</v>
      </c>
      <c r="AD602" s="6" t="s">
        <v>37</v>
      </c>
      <c r="AE602" s="6" t="s">
        <v>37</v>
      </c>
    </row>
    <row r="603">
      <c r="A603" s="28" t="s">
        <v>587</v>
      </c>
      <c r="B603" s="6" t="s">
        <v>585</v>
      </c>
      <c r="C603" s="6" t="s">
        <v>243</v>
      </c>
      <c r="D603" s="7" t="s">
        <v>244</v>
      </c>
      <c r="E603" s="28" t="s">
        <v>245</v>
      </c>
      <c r="F603" s="5" t="s">
        <v>190</v>
      </c>
      <c r="G603" s="6" t="s">
        <v>191</v>
      </c>
      <c r="H603" s="6" t="s">
        <v>1974</v>
      </c>
      <c r="I603" s="6" t="s">
        <v>37</v>
      </c>
      <c r="J603" s="8" t="s">
        <v>132</v>
      </c>
      <c r="K603" s="5" t="s">
        <v>133</v>
      </c>
      <c r="L603" s="7" t="s">
        <v>134</v>
      </c>
      <c r="M603" s="9">
        <v>6010</v>
      </c>
      <c r="N603" s="5" t="s">
        <v>40</v>
      </c>
      <c r="O603" s="31">
        <v>44219.0011447917</v>
      </c>
      <c r="P603" s="32">
        <v>44219.0052602662</v>
      </c>
      <c r="Q603" s="28" t="s">
        <v>584</v>
      </c>
      <c r="R603" s="29" t="s">
        <v>37</v>
      </c>
      <c r="S603" s="28" t="s">
        <v>197</v>
      </c>
      <c r="T603" s="28" t="s">
        <v>383</v>
      </c>
      <c r="U603" s="5" t="s">
        <v>199</v>
      </c>
      <c r="V603" s="28" t="s">
        <v>384</v>
      </c>
      <c r="W603" s="7" t="s">
        <v>37</v>
      </c>
      <c r="X603" s="7" t="s">
        <v>37</v>
      </c>
      <c r="Y603" s="5" t="s">
        <v>37</v>
      </c>
      <c r="Z603" s="5" t="s">
        <v>37</v>
      </c>
      <c r="AA603" s="6" t="s">
        <v>37</v>
      </c>
      <c r="AB603" s="6" t="s">
        <v>37</v>
      </c>
      <c r="AC603" s="6" t="s">
        <v>37</v>
      </c>
      <c r="AD603" s="6" t="s">
        <v>37</v>
      </c>
      <c r="AE603" s="6" t="s">
        <v>37</v>
      </c>
    </row>
    <row r="604">
      <c r="A604" s="28" t="s">
        <v>929</v>
      </c>
      <c r="B604" s="6" t="s">
        <v>928</v>
      </c>
      <c r="C604" s="6" t="s">
        <v>922</v>
      </c>
      <c r="D604" s="7" t="s">
        <v>923</v>
      </c>
      <c r="E604" s="28" t="s">
        <v>924</v>
      </c>
      <c r="F604" s="5" t="s">
        <v>190</v>
      </c>
      <c r="G604" s="6" t="s">
        <v>191</v>
      </c>
      <c r="H604" s="6" t="s">
        <v>37</v>
      </c>
      <c r="I604" s="6" t="s">
        <v>37</v>
      </c>
      <c r="J604" s="8" t="s">
        <v>81</v>
      </c>
      <c r="K604" s="5" t="s">
        <v>82</v>
      </c>
      <c r="L604" s="7" t="s">
        <v>83</v>
      </c>
      <c r="M604" s="9">
        <v>6020</v>
      </c>
      <c r="N604" s="5" t="s">
        <v>40</v>
      </c>
      <c r="O604" s="31">
        <v>44219.1848826736</v>
      </c>
      <c r="P604" s="32">
        <v>44219.6551944097</v>
      </c>
      <c r="Q604" s="28" t="s">
        <v>927</v>
      </c>
      <c r="R604" s="29" t="s">
        <v>37</v>
      </c>
      <c r="S604" s="28" t="s">
        <v>197</v>
      </c>
      <c r="T604" s="28" t="s">
        <v>601</v>
      </c>
      <c r="U604" s="5" t="s">
        <v>199</v>
      </c>
      <c r="V604" s="28" t="s">
        <v>602</v>
      </c>
      <c r="W604" s="7" t="s">
        <v>37</v>
      </c>
      <c r="X604" s="7" t="s">
        <v>37</v>
      </c>
      <c r="Y604" s="5" t="s">
        <v>37</v>
      </c>
      <c r="Z604" s="5" t="s">
        <v>37</v>
      </c>
      <c r="AA604" s="6" t="s">
        <v>37</v>
      </c>
      <c r="AB604" s="6" t="s">
        <v>37</v>
      </c>
      <c r="AC604" s="6" t="s">
        <v>37</v>
      </c>
      <c r="AD604" s="6" t="s">
        <v>37</v>
      </c>
      <c r="AE604" s="6" t="s">
        <v>37</v>
      </c>
    </row>
    <row r="605">
      <c r="A605" s="28" t="s">
        <v>1270</v>
      </c>
      <c r="B605" s="6" t="s">
        <v>1269</v>
      </c>
      <c r="C605" s="6" t="s">
        <v>1214</v>
      </c>
      <c r="D605" s="7" t="s">
        <v>1215</v>
      </c>
      <c r="E605" s="28" t="s">
        <v>1216</v>
      </c>
      <c r="F605" s="5" t="s">
        <v>190</v>
      </c>
      <c r="G605" s="6" t="s">
        <v>191</v>
      </c>
      <c r="H605" s="6" t="s">
        <v>37</v>
      </c>
      <c r="I605" s="6" t="s">
        <v>37</v>
      </c>
      <c r="J605" s="8" t="s">
        <v>157</v>
      </c>
      <c r="K605" s="5" t="s">
        <v>158</v>
      </c>
      <c r="L605" s="7" t="s">
        <v>159</v>
      </c>
      <c r="M605" s="9">
        <v>6030</v>
      </c>
      <c r="N605" s="5" t="s">
        <v>40</v>
      </c>
      <c r="O605" s="31">
        <v>44219.2075207986</v>
      </c>
      <c r="P605" s="32">
        <v>44219.2151191319</v>
      </c>
      <c r="Q605" s="28" t="s">
        <v>1268</v>
      </c>
      <c r="R605" s="29" t="s">
        <v>37</v>
      </c>
      <c r="S605" s="28" t="s">
        <v>197</v>
      </c>
      <c r="T605" s="28" t="s">
        <v>457</v>
      </c>
      <c r="U605" s="5" t="s">
        <v>341</v>
      </c>
      <c r="V605" s="28" t="s">
        <v>461</v>
      </c>
      <c r="W605" s="7" t="s">
        <v>37</v>
      </c>
      <c r="X605" s="7" t="s">
        <v>37</v>
      </c>
      <c r="Y605" s="5" t="s">
        <v>37</v>
      </c>
      <c r="Z605" s="5" t="s">
        <v>37</v>
      </c>
      <c r="AA605" s="6" t="s">
        <v>37</v>
      </c>
      <c r="AB605" s="6" t="s">
        <v>37</v>
      </c>
      <c r="AC605" s="6" t="s">
        <v>37</v>
      </c>
      <c r="AD605" s="6" t="s">
        <v>37</v>
      </c>
      <c r="AE605" s="6" t="s">
        <v>37</v>
      </c>
    </row>
    <row r="606">
      <c r="A606" s="28" t="s">
        <v>1689</v>
      </c>
      <c r="B606" s="6" t="s">
        <v>1686</v>
      </c>
      <c r="C606" s="6" t="s">
        <v>1314</v>
      </c>
      <c r="D606" s="7" t="s">
        <v>1687</v>
      </c>
      <c r="E606" s="28" t="s">
        <v>1688</v>
      </c>
      <c r="F606" s="5" t="s">
        <v>190</v>
      </c>
      <c r="G606" s="6" t="s">
        <v>191</v>
      </c>
      <c r="H606" s="6" t="s">
        <v>37</v>
      </c>
      <c r="I606" s="6" t="s">
        <v>37</v>
      </c>
      <c r="J606" s="8" t="s">
        <v>91</v>
      </c>
      <c r="K606" s="5" t="s">
        <v>92</v>
      </c>
      <c r="L606" s="7" t="s">
        <v>93</v>
      </c>
      <c r="M606" s="9">
        <v>6040</v>
      </c>
      <c r="N606" s="5" t="s">
        <v>40</v>
      </c>
      <c r="O606" s="31">
        <v>44219.4730863773</v>
      </c>
      <c r="P606" s="32">
        <v>44219.4772674421</v>
      </c>
      <c r="Q606" s="28" t="s">
        <v>1685</v>
      </c>
      <c r="R606" s="29" t="s">
        <v>37</v>
      </c>
      <c r="S606" s="28" t="s">
        <v>197</v>
      </c>
      <c r="T606" s="28" t="s">
        <v>779</v>
      </c>
      <c r="U606" s="5" t="s">
        <v>199</v>
      </c>
      <c r="V606" s="28" t="s">
        <v>780</v>
      </c>
      <c r="W606" s="7" t="s">
        <v>37</v>
      </c>
      <c r="X606" s="7" t="s">
        <v>37</v>
      </c>
      <c r="Y606" s="5" t="s">
        <v>37</v>
      </c>
      <c r="Z606" s="5" t="s">
        <v>37</v>
      </c>
      <c r="AA606" s="6" t="s">
        <v>37</v>
      </c>
      <c r="AB606" s="6" t="s">
        <v>37</v>
      </c>
      <c r="AC606" s="6" t="s">
        <v>37</v>
      </c>
      <c r="AD606" s="6" t="s">
        <v>37</v>
      </c>
      <c r="AE606" s="6" t="s">
        <v>37</v>
      </c>
    </row>
    <row r="607">
      <c r="A607" s="28" t="s">
        <v>1692</v>
      </c>
      <c r="B607" s="6" t="s">
        <v>1691</v>
      </c>
      <c r="C607" s="6" t="s">
        <v>1314</v>
      </c>
      <c r="D607" s="7" t="s">
        <v>1687</v>
      </c>
      <c r="E607" s="28" t="s">
        <v>1688</v>
      </c>
      <c r="F607" s="5" t="s">
        <v>190</v>
      </c>
      <c r="G607" s="6" t="s">
        <v>191</v>
      </c>
      <c r="H607" s="6" t="s">
        <v>37</v>
      </c>
      <c r="I607" s="6" t="s">
        <v>37</v>
      </c>
      <c r="J607" s="8" t="s">
        <v>486</v>
      </c>
      <c r="K607" s="5" t="s">
        <v>487</v>
      </c>
      <c r="L607" s="7" t="s">
        <v>488</v>
      </c>
      <c r="M607" s="9">
        <v>6050</v>
      </c>
      <c r="N607" s="5" t="s">
        <v>40</v>
      </c>
      <c r="O607" s="31">
        <v>44219.4882012384</v>
      </c>
      <c r="P607" s="32">
        <v>44219.4950046296</v>
      </c>
      <c r="Q607" s="28" t="s">
        <v>1690</v>
      </c>
      <c r="R607" s="29" t="s">
        <v>37</v>
      </c>
      <c r="S607" s="28" t="s">
        <v>197</v>
      </c>
      <c r="T607" s="28" t="s">
        <v>490</v>
      </c>
      <c r="U607" s="5" t="s">
        <v>199</v>
      </c>
      <c r="V607" s="28" t="s">
        <v>491</v>
      </c>
      <c r="W607" s="7" t="s">
        <v>37</v>
      </c>
      <c r="X607" s="7" t="s">
        <v>37</v>
      </c>
      <c r="Y607" s="5" t="s">
        <v>37</v>
      </c>
      <c r="Z607" s="5" t="s">
        <v>37</v>
      </c>
      <c r="AA607" s="6" t="s">
        <v>37</v>
      </c>
      <c r="AB607" s="6" t="s">
        <v>37</v>
      </c>
      <c r="AC607" s="6" t="s">
        <v>37</v>
      </c>
      <c r="AD607" s="6" t="s">
        <v>37</v>
      </c>
      <c r="AE607" s="6" t="s">
        <v>37</v>
      </c>
    </row>
    <row r="608">
      <c r="A608" s="28" t="s">
        <v>1975</v>
      </c>
      <c r="B608" s="6" t="s">
        <v>1976</v>
      </c>
      <c r="C608" s="6" t="s">
        <v>1977</v>
      </c>
      <c r="D608" s="7" t="s">
        <v>1123</v>
      </c>
      <c r="E608" s="28" t="s">
        <v>1124</v>
      </c>
      <c r="F608" s="5" t="s">
        <v>190</v>
      </c>
      <c r="G608" s="6" t="s">
        <v>191</v>
      </c>
      <c r="H608" s="6" t="s">
        <v>37</v>
      </c>
      <c r="I608" s="6" t="s">
        <v>37</v>
      </c>
      <c r="J608" s="8" t="s">
        <v>332</v>
      </c>
      <c r="K608" s="5" t="s">
        <v>333</v>
      </c>
      <c r="L608" s="7" t="s">
        <v>334</v>
      </c>
      <c r="M608" s="9">
        <v>6060</v>
      </c>
      <c r="N608" s="5" t="s">
        <v>40</v>
      </c>
      <c r="O608" s="31">
        <v>44219.5434355324</v>
      </c>
      <c r="P608" s="32">
        <v>44225.6146203704</v>
      </c>
      <c r="Q608" s="28" t="s">
        <v>37</v>
      </c>
      <c r="R608" s="29" t="s">
        <v>37</v>
      </c>
      <c r="S608" s="28" t="s">
        <v>197</v>
      </c>
      <c r="T608" s="28" t="s">
        <v>336</v>
      </c>
      <c r="U608" s="5" t="s">
        <v>341</v>
      </c>
      <c r="V608" s="28" t="s">
        <v>342</v>
      </c>
      <c r="W608" s="7" t="s">
        <v>37</v>
      </c>
      <c r="X608" s="7" t="s">
        <v>37</v>
      </c>
      <c r="Y608" s="5" t="s">
        <v>37</v>
      </c>
      <c r="Z608" s="5" t="s">
        <v>37</v>
      </c>
      <c r="AA608" s="6" t="s">
        <v>37</v>
      </c>
      <c r="AB608" s="6" t="s">
        <v>37</v>
      </c>
      <c r="AC608" s="6" t="s">
        <v>37</v>
      </c>
      <c r="AD608" s="6" t="s">
        <v>37</v>
      </c>
      <c r="AE608" s="6" t="s">
        <v>37</v>
      </c>
    </row>
    <row r="609">
      <c r="A609" s="28" t="s">
        <v>1761</v>
      </c>
      <c r="B609" s="6" t="s">
        <v>1760</v>
      </c>
      <c r="C609" s="6" t="s">
        <v>1702</v>
      </c>
      <c r="D609" s="7" t="s">
        <v>1978</v>
      </c>
      <c r="E609" s="28" t="s">
        <v>1979</v>
      </c>
      <c r="F609" s="5" t="s">
        <v>190</v>
      </c>
      <c r="G609" s="6" t="s">
        <v>191</v>
      </c>
      <c r="H609" s="6" t="s">
        <v>37</v>
      </c>
      <c r="I609" s="6" t="s">
        <v>37</v>
      </c>
      <c r="J609" s="8" t="s">
        <v>132</v>
      </c>
      <c r="K609" s="5" t="s">
        <v>133</v>
      </c>
      <c r="L609" s="7" t="s">
        <v>134</v>
      </c>
      <c r="M609" s="9">
        <v>6070</v>
      </c>
      <c r="N609" s="5" t="s">
        <v>40</v>
      </c>
      <c r="O609" s="31">
        <v>44219.9983667477</v>
      </c>
      <c r="P609" s="32">
        <v>44220.0193577199</v>
      </c>
      <c r="Q609" s="28" t="s">
        <v>1759</v>
      </c>
      <c r="R609" s="29" t="s">
        <v>37</v>
      </c>
      <c r="S609" s="28" t="s">
        <v>197</v>
      </c>
      <c r="T609" s="28" t="s">
        <v>383</v>
      </c>
      <c r="U609" s="5" t="s">
        <v>199</v>
      </c>
      <c r="V609" s="28" t="s">
        <v>384</v>
      </c>
      <c r="W609" s="7" t="s">
        <v>37</v>
      </c>
      <c r="X609" s="7" t="s">
        <v>37</v>
      </c>
      <c r="Y609" s="5" t="s">
        <v>37</v>
      </c>
      <c r="Z609" s="5" t="s">
        <v>37</v>
      </c>
      <c r="AA609" s="6" t="s">
        <v>37</v>
      </c>
      <c r="AB609" s="6" t="s">
        <v>37</v>
      </c>
      <c r="AC609" s="6" t="s">
        <v>37</v>
      </c>
      <c r="AD609" s="6" t="s">
        <v>37</v>
      </c>
      <c r="AE609" s="6" t="s">
        <v>37</v>
      </c>
    </row>
    <row r="610">
      <c r="A610" s="28" t="s">
        <v>1753</v>
      </c>
      <c r="B610" s="6" t="s">
        <v>1752</v>
      </c>
      <c r="C610" s="6" t="s">
        <v>1702</v>
      </c>
      <c r="D610" s="7" t="s">
        <v>1980</v>
      </c>
      <c r="E610" s="28" t="s">
        <v>1981</v>
      </c>
      <c r="F610" s="5" t="s">
        <v>190</v>
      </c>
      <c r="G610" s="6" t="s">
        <v>191</v>
      </c>
      <c r="H610" s="6" t="s">
        <v>37</v>
      </c>
      <c r="I610" s="6" t="s">
        <v>37</v>
      </c>
      <c r="J610" s="8" t="s">
        <v>132</v>
      </c>
      <c r="K610" s="5" t="s">
        <v>133</v>
      </c>
      <c r="L610" s="7" t="s">
        <v>134</v>
      </c>
      <c r="M610" s="9">
        <v>6080</v>
      </c>
      <c r="N610" s="5" t="s">
        <v>40</v>
      </c>
      <c r="O610" s="31">
        <v>44220.0011323727</v>
      </c>
      <c r="P610" s="32">
        <v>44220.0144181713</v>
      </c>
      <c r="Q610" s="28" t="s">
        <v>1751</v>
      </c>
      <c r="R610" s="29" t="s">
        <v>37</v>
      </c>
      <c r="S610" s="28" t="s">
        <v>197</v>
      </c>
      <c r="T610" s="28" t="s">
        <v>383</v>
      </c>
      <c r="U610" s="5" t="s">
        <v>199</v>
      </c>
      <c r="V610" s="28" t="s">
        <v>384</v>
      </c>
      <c r="W610" s="7" t="s">
        <v>37</v>
      </c>
      <c r="X610" s="7" t="s">
        <v>37</v>
      </c>
      <c r="Y610" s="5" t="s">
        <v>37</v>
      </c>
      <c r="Z610" s="5" t="s">
        <v>37</v>
      </c>
      <c r="AA610" s="6" t="s">
        <v>37</v>
      </c>
      <c r="AB610" s="6" t="s">
        <v>37</v>
      </c>
      <c r="AC610" s="6" t="s">
        <v>37</v>
      </c>
      <c r="AD610" s="6" t="s">
        <v>37</v>
      </c>
      <c r="AE610" s="6" t="s">
        <v>37</v>
      </c>
    </row>
    <row r="611">
      <c r="A611" s="28" t="s">
        <v>1758</v>
      </c>
      <c r="B611" s="6" t="s">
        <v>1757</v>
      </c>
      <c r="C611" s="6" t="s">
        <v>1702</v>
      </c>
      <c r="D611" s="7" t="s">
        <v>1980</v>
      </c>
      <c r="E611" s="28" t="s">
        <v>1981</v>
      </c>
      <c r="F611" s="5" t="s">
        <v>190</v>
      </c>
      <c r="G611" s="6" t="s">
        <v>191</v>
      </c>
      <c r="H611" s="6" t="s">
        <v>37</v>
      </c>
      <c r="I611" s="6" t="s">
        <v>37</v>
      </c>
      <c r="J611" s="8" t="s">
        <v>132</v>
      </c>
      <c r="K611" s="5" t="s">
        <v>133</v>
      </c>
      <c r="L611" s="7" t="s">
        <v>134</v>
      </c>
      <c r="M611" s="9">
        <v>6090</v>
      </c>
      <c r="N611" s="5" t="s">
        <v>40</v>
      </c>
      <c r="O611" s="31">
        <v>44220.0049131134</v>
      </c>
      <c r="P611" s="32">
        <v>44220.0144183681</v>
      </c>
      <c r="Q611" s="28" t="s">
        <v>1756</v>
      </c>
      <c r="R611" s="29" t="s">
        <v>37</v>
      </c>
      <c r="S611" s="28" t="s">
        <v>197</v>
      </c>
      <c r="T611" s="28" t="s">
        <v>383</v>
      </c>
      <c r="U611" s="5" t="s">
        <v>199</v>
      </c>
      <c r="V611" s="28" t="s">
        <v>384</v>
      </c>
      <c r="W611" s="7" t="s">
        <v>37</v>
      </c>
      <c r="X611" s="7" t="s">
        <v>37</v>
      </c>
      <c r="Y611" s="5" t="s">
        <v>37</v>
      </c>
      <c r="Z611" s="5" t="s">
        <v>37</v>
      </c>
      <c r="AA611" s="6" t="s">
        <v>37</v>
      </c>
      <c r="AB611" s="6" t="s">
        <v>37</v>
      </c>
      <c r="AC611" s="6" t="s">
        <v>37</v>
      </c>
      <c r="AD611" s="6" t="s">
        <v>37</v>
      </c>
      <c r="AE611" s="6" t="s">
        <v>37</v>
      </c>
    </row>
    <row r="612">
      <c r="A612" s="28" t="s">
        <v>1764</v>
      </c>
      <c r="B612" s="6" t="s">
        <v>1763</v>
      </c>
      <c r="C612" s="6" t="s">
        <v>1702</v>
      </c>
      <c r="D612" s="7" t="s">
        <v>1980</v>
      </c>
      <c r="E612" s="28" t="s">
        <v>1981</v>
      </c>
      <c r="F612" s="5" t="s">
        <v>190</v>
      </c>
      <c r="G612" s="6" t="s">
        <v>37</v>
      </c>
      <c r="H612" s="6" t="s">
        <v>37</v>
      </c>
      <c r="I612" s="6" t="s">
        <v>37</v>
      </c>
      <c r="J612" s="8" t="s">
        <v>192</v>
      </c>
      <c r="K612" s="5" t="s">
        <v>193</v>
      </c>
      <c r="L612" s="7" t="s">
        <v>194</v>
      </c>
      <c r="M612" s="9">
        <v>6100</v>
      </c>
      <c r="N612" s="5" t="s">
        <v>40</v>
      </c>
      <c r="O612" s="31">
        <v>44220.0093088773</v>
      </c>
      <c r="P612" s="32">
        <v>44220.0144185532</v>
      </c>
      <c r="Q612" s="28" t="s">
        <v>1762</v>
      </c>
      <c r="R612" s="29" t="s">
        <v>37</v>
      </c>
      <c r="S612" s="28" t="s">
        <v>197</v>
      </c>
      <c r="T612" s="28" t="s">
        <v>198</v>
      </c>
      <c r="U612" s="5" t="s">
        <v>199</v>
      </c>
      <c r="V612" s="28" t="s">
        <v>200</v>
      </c>
      <c r="W612" s="7" t="s">
        <v>37</v>
      </c>
      <c r="X612" s="7" t="s">
        <v>37</v>
      </c>
      <c r="Y612" s="5" t="s">
        <v>37</v>
      </c>
      <c r="Z612" s="5" t="s">
        <v>37</v>
      </c>
      <c r="AA612" s="6" t="s">
        <v>37</v>
      </c>
      <c r="AB612" s="6" t="s">
        <v>37</v>
      </c>
      <c r="AC612" s="6" t="s">
        <v>37</v>
      </c>
      <c r="AD612" s="6" t="s">
        <v>37</v>
      </c>
      <c r="AE612" s="6" t="s">
        <v>37</v>
      </c>
    </row>
    <row r="613">
      <c r="A613" s="28" t="s">
        <v>1781</v>
      </c>
      <c r="B613" s="6" t="s">
        <v>1780</v>
      </c>
      <c r="C613" s="6" t="s">
        <v>1702</v>
      </c>
      <c r="D613" s="7" t="s">
        <v>1982</v>
      </c>
      <c r="E613" s="28" t="s">
        <v>1983</v>
      </c>
      <c r="F613" s="5" t="s">
        <v>345</v>
      </c>
      <c r="G613" s="6" t="s">
        <v>191</v>
      </c>
      <c r="H613" s="6" t="s">
        <v>37</v>
      </c>
      <c r="I613" s="6" t="s">
        <v>37</v>
      </c>
      <c r="J613" s="8" t="s">
        <v>97</v>
      </c>
      <c r="K613" s="5" t="s">
        <v>98</v>
      </c>
      <c r="L613" s="7" t="s">
        <v>99</v>
      </c>
      <c r="M613" s="9">
        <v>6110</v>
      </c>
      <c r="N613" s="5" t="s">
        <v>40</v>
      </c>
      <c r="O613" s="31">
        <v>44220.1558228819</v>
      </c>
      <c r="P613" s="32">
        <v>44220.1769079514</v>
      </c>
      <c r="Q613" s="28" t="s">
        <v>1779</v>
      </c>
      <c r="R613" s="29" t="s">
        <v>37</v>
      </c>
      <c r="S613" s="28" t="s">
        <v>197</v>
      </c>
      <c r="T613" s="28" t="s">
        <v>37</v>
      </c>
      <c r="U613" s="5" t="s">
        <v>37</v>
      </c>
      <c r="V613" s="28" t="s">
        <v>37</v>
      </c>
      <c r="W613" s="7" t="s">
        <v>37</v>
      </c>
      <c r="X613" s="7" t="s">
        <v>37</v>
      </c>
      <c r="Y613" s="5" t="s">
        <v>37</v>
      </c>
      <c r="Z613" s="5" t="s">
        <v>37</v>
      </c>
      <c r="AA613" s="6" t="s">
        <v>135</v>
      </c>
      <c r="AB613" s="6" t="s">
        <v>649</v>
      </c>
      <c r="AC613" s="6" t="s">
        <v>1782</v>
      </c>
      <c r="AD613" s="6" t="s">
        <v>37</v>
      </c>
      <c r="AE613" s="6" t="s">
        <v>37</v>
      </c>
    </row>
    <row r="614">
      <c r="A614" s="28" t="s">
        <v>1791</v>
      </c>
      <c r="B614" s="6" t="s">
        <v>1790</v>
      </c>
      <c r="C614" s="6" t="s">
        <v>1702</v>
      </c>
      <c r="D614" s="7" t="s">
        <v>1982</v>
      </c>
      <c r="E614" s="28" t="s">
        <v>1983</v>
      </c>
      <c r="F614" s="5" t="s">
        <v>190</v>
      </c>
      <c r="G614" s="6" t="s">
        <v>191</v>
      </c>
      <c r="H614" s="6" t="s">
        <v>37</v>
      </c>
      <c r="I614" s="6" t="s">
        <v>37</v>
      </c>
      <c r="J614" s="8" t="s">
        <v>81</v>
      </c>
      <c r="K614" s="5" t="s">
        <v>82</v>
      </c>
      <c r="L614" s="7" t="s">
        <v>83</v>
      </c>
      <c r="M614" s="9">
        <v>6120</v>
      </c>
      <c r="N614" s="5" t="s">
        <v>40</v>
      </c>
      <c r="O614" s="31">
        <v>44220.1569145833</v>
      </c>
      <c r="P614" s="32">
        <v>44220.1769081829</v>
      </c>
      <c r="Q614" s="28" t="s">
        <v>1789</v>
      </c>
      <c r="R614" s="29" t="s">
        <v>37</v>
      </c>
      <c r="S614" s="28" t="s">
        <v>197</v>
      </c>
      <c r="T614" s="28" t="s">
        <v>601</v>
      </c>
      <c r="U614" s="5" t="s">
        <v>199</v>
      </c>
      <c r="V614" s="28" t="s">
        <v>602</v>
      </c>
      <c r="W614" s="7" t="s">
        <v>37</v>
      </c>
      <c r="X614" s="7" t="s">
        <v>37</v>
      </c>
      <c r="Y614" s="5" t="s">
        <v>37</v>
      </c>
      <c r="Z614" s="5" t="s">
        <v>37</v>
      </c>
      <c r="AA614" s="6" t="s">
        <v>37</v>
      </c>
      <c r="AB614" s="6" t="s">
        <v>37</v>
      </c>
      <c r="AC614" s="6" t="s">
        <v>37</v>
      </c>
      <c r="AD614" s="6" t="s">
        <v>37</v>
      </c>
      <c r="AE614" s="6" t="s">
        <v>37</v>
      </c>
    </row>
    <row r="615">
      <c r="A615" s="28" t="s">
        <v>1785</v>
      </c>
      <c r="B615" s="6" t="s">
        <v>1784</v>
      </c>
      <c r="C615" s="6" t="s">
        <v>1702</v>
      </c>
      <c r="D615" s="7" t="s">
        <v>1982</v>
      </c>
      <c r="E615" s="28" t="s">
        <v>1983</v>
      </c>
      <c r="F615" s="5" t="s">
        <v>190</v>
      </c>
      <c r="G615" s="6" t="s">
        <v>191</v>
      </c>
      <c r="H615" s="6" t="s">
        <v>37</v>
      </c>
      <c r="I615" s="6" t="s">
        <v>37</v>
      </c>
      <c r="J615" s="8" t="s">
        <v>81</v>
      </c>
      <c r="K615" s="5" t="s">
        <v>82</v>
      </c>
      <c r="L615" s="7" t="s">
        <v>83</v>
      </c>
      <c r="M615" s="9">
        <v>6130</v>
      </c>
      <c r="N615" s="5" t="s">
        <v>40</v>
      </c>
      <c r="O615" s="31">
        <v>44220.157546956</v>
      </c>
      <c r="P615" s="32">
        <v>44220.1769083333</v>
      </c>
      <c r="Q615" s="28" t="s">
        <v>1783</v>
      </c>
      <c r="R615" s="29" t="s">
        <v>37</v>
      </c>
      <c r="S615" s="28" t="s">
        <v>197</v>
      </c>
      <c r="T615" s="28" t="s">
        <v>601</v>
      </c>
      <c r="U615" s="5" t="s">
        <v>199</v>
      </c>
      <c r="V615" s="28" t="s">
        <v>602</v>
      </c>
      <c r="W615" s="7" t="s">
        <v>37</v>
      </c>
      <c r="X615" s="7" t="s">
        <v>37</v>
      </c>
      <c r="Y615" s="5" t="s">
        <v>37</v>
      </c>
      <c r="Z615" s="5" t="s">
        <v>37</v>
      </c>
      <c r="AA615" s="6" t="s">
        <v>37</v>
      </c>
      <c r="AB615" s="6" t="s">
        <v>37</v>
      </c>
      <c r="AC615" s="6" t="s">
        <v>37</v>
      </c>
      <c r="AD615" s="6" t="s">
        <v>37</v>
      </c>
      <c r="AE615" s="6" t="s">
        <v>37</v>
      </c>
    </row>
    <row r="616">
      <c r="A616" s="28" t="s">
        <v>1788</v>
      </c>
      <c r="B616" s="6" t="s">
        <v>1787</v>
      </c>
      <c r="C616" s="6" t="s">
        <v>1702</v>
      </c>
      <c r="D616" s="7" t="s">
        <v>1982</v>
      </c>
      <c r="E616" s="28" t="s">
        <v>1983</v>
      </c>
      <c r="F616" s="5" t="s">
        <v>190</v>
      </c>
      <c r="G616" s="6" t="s">
        <v>191</v>
      </c>
      <c r="H616" s="6" t="s">
        <v>37</v>
      </c>
      <c r="I616" s="6" t="s">
        <v>37</v>
      </c>
      <c r="J616" s="8" t="s">
        <v>81</v>
      </c>
      <c r="K616" s="5" t="s">
        <v>82</v>
      </c>
      <c r="L616" s="7" t="s">
        <v>83</v>
      </c>
      <c r="M616" s="9">
        <v>6140</v>
      </c>
      <c r="N616" s="5" t="s">
        <v>40</v>
      </c>
      <c r="O616" s="31">
        <v>44220.1586371528</v>
      </c>
      <c r="P616" s="32">
        <v>44220.1769085301</v>
      </c>
      <c r="Q616" s="28" t="s">
        <v>1786</v>
      </c>
      <c r="R616" s="29" t="s">
        <v>37</v>
      </c>
      <c r="S616" s="28" t="s">
        <v>197</v>
      </c>
      <c r="T616" s="28" t="s">
        <v>601</v>
      </c>
      <c r="U616" s="5" t="s">
        <v>199</v>
      </c>
      <c r="V616" s="28" t="s">
        <v>602</v>
      </c>
      <c r="W616" s="7" t="s">
        <v>37</v>
      </c>
      <c r="X616" s="7" t="s">
        <v>37</v>
      </c>
      <c r="Y616" s="5" t="s">
        <v>37</v>
      </c>
      <c r="Z616" s="5" t="s">
        <v>37</v>
      </c>
      <c r="AA616" s="6" t="s">
        <v>37</v>
      </c>
      <c r="AB616" s="6" t="s">
        <v>37</v>
      </c>
      <c r="AC616" s="6" t="s">
        <v>37</v>
      </c>
      <c r="AD616" s="6" t="s">
        <v>37</v>
      </c>
      <c r="AE616" s="6" t="s">
        <v>37</v>
      </c>
    </row>
    <row r="617">
      <c r="A617" s="28" t="s">
        <v>876</v>
      </c>
      <c r="B617" s="6" t="s">
        <v>875</v>
      </c>
      <c r="C617" s="6" t="s">
        <v>843</v>
      </c>
      <c r="D617" s="7" t="s">
        <v>844</v>
      </c>
      <c r="E617" s="28" t="s">
        <v>845</v>
      </c>
      <c r="F617" s="5" t="s">
        <v>190</v>
      </c>
      <c r="G617" s="6" t="s">
        <v>191</v>
      </c>
      <c r="H617" s="6" t="s">
        <v>37</v>
      </c>
      <c r="I617" s="6" t="s">
        <v>37</v>
      </c>
      <c r="J617" s="8" t="s">
        <v>486</v>
      </c>
      <c r="K617" s="5" t="s">
        <v>487</v>
      </c>
      <c r="L617" s="7" t="s">
        <v>488</v>
      </c>
      <c r="M617" s="9">
        <v>6150</v>
      </c>
      <c r="N617" s="5" t="s">
        <v>40</v>
      </c>
      <c r="O617" s="31">
        <v>44220.3709281597</v>
      </c>
      <c r="P617" s="32">
        <v>44220.3978712616</v>
      </c>
      <c r="Q617" s="28" t="s">
        <v>874</v>
      </c>
      <c r="R617" s="29" t="s">
        <v>37</v>
      </c>
      <c r="S617" s="28" t="s">
        <v>197</v>
      </c>
      <c r="T617" s="28" t="s">
        <v>490</v>
      </c>
      <c r="U617" s="5" t="s">
        <v>199</v>
      </c>
      <c r="V617" s="28" t="s">
        <v>491</v>
      </c>
      <c r="W617" s="7" t="s">
        <v>37</v>
      </c>
      <c r="X617" s="7" t="s">
        <v>37</v>
      </c>
      <c r="Y617" s="5" t="s">
        <v>37</v>
      </c>
      <c r="Z617" s="5" t="s">
        <v>37</v>
      </c>
      <c r="AA617" s="6" t="s">
        <v>37</v>
      </c>
      <c r="AB617" s="6" t="s">
        <v>37</v>
      </c>
      <c r="AC617" s="6" t="s">
        <v>37</v>
      </c>
      <c r="AD617" s="6" t="s">
        <v>37</v>
      </c>
      <c r="AE617" s="6" t="s">
        <v>37</v>
      </c>
    </row>
    <row r="618">
      <c r="A618" s="28" t="s">
        <v>879</v>
      </c>
      <c r="B618" s="6" t="s">
        <v>878</v>
      </c>
      <c r="C618" s="6" t="s">
        <v>843</v>
      </c>
      <c r="D618" s="7" t="s">
        <v>844</v>
      </c>
      <c r="E618" s="28" t="s">
        <v>845</v>
      </c>
      <c r="F618" s="5" t="s">
        <v>190</v>
      </c>
      <c r="G618" s="6" t="s">
        <v>191</v>
      </c>
      <c r="H618" s="6" t="s">
        <v>37</v>
      </c>
      <c r="I618" s="6" t="s">
        <v>37</v>
      </c>
      <c r="J618" s="8" t="s">
        <v>486</v>
      </c>
      <c r="K618" s="5" t="s">
        <v>487</v>
      </c>
      <c r="L618" s="7" t="s">
        <v>488</v>
      </c>
      <c r="M618" s="9">
        <v>6160</v>
      </c>
      <c r="N618" s="5" t="s">
        <v>40</v>
      </c>
      <c r="O618" s="31">
        <v>44220.3733476042</v>
      </c>
      <c r="P618" s="32">
        <v>44220.3978714468</v>
      </c>
      <c r="Q618" s="28" t="s">
        <v>877</v>
      </c>
      <c r="R618" s="29" t="s">
        <v>37</v>
      </c>
      <c r="S618" s="28" t="s">
        <v>197</v>
      </c>
      <c r="T618" s="28" t="s">
        <v>490</v>
      </c>
      <c r="U618" s="5" t="s">
        <v>199</v>
      </c>
      <c r="V618" s="28" t="s">
        <v>491</v>
      </c>
      <c r="W618" s="7" t="s">
        <v>37</v>
      </c>
      <c r="X618" s="7" t="s">
        <v>37</v>
      </c>
      <c r="Y618" s="5" t="s">
        <v>37</v>
      </c>
      <c r="Z618" s="5" t="s">
        <v>37</v>
      </c>
      <c r="AA618" s="6" t="s">
        <v>37</v>
      </c>
      <c r="AB618" s="6" t="s">
        <v>37</v>
      </c>
      <c r="AC618" s="6" t="s">
        <v>37</v>
      </c>
      <c r="AD618" s="6" t="s">
        <v>37</v>
      </c>
      <c r="AE618" s="6" t="s">
        <v>37</v>
      </c>
    </row>
    <row r="619">
      <c r="A619" s="28" t="s">
        <v>882</v>
      </c>
      <c r="B619" s="6" t="s">
        <v>881</v>
      </c>
      <c r="C619" s="6" t="s">
        <v>843</v>
      </c>
      <c r="D619" s="7" t="s">
        <v>844</v>
      </c>
      <c r="E619" s="28" t="s">
        <v>845</v>
      </c>
      <c r="F619" s="5" t="s">
        <v>190</v>
      </c>
      <c r="G619" s="6" t="s">
        <v>191</v>
      </c>
      <c r="H619" s="6" t="s">
        <v>37</v>
      </c>
      <c r="I619" s="6" t="s">
        <v>37</v>
      </c>
      <c r="J619" s="8" t="s">
        <v>486</v>
      </c>
      <c r="K619" s="5" t="s">
        <v>487</v>
      </c>
      <c r="L619" s="7" t="s">
        <v>488</v>
      </c>
      <c r="M619" s="9">
        <v>6170</v>
      </c>
      <c r="N619" s="5" t="s">
        <v>40</v>
      </c>
      <c r="O619" s="31">
        <v>44220.3779324884</v>
      </c>
      <c r="P619" s="32">
        <v>44220.3978716088</v>
      </c>
      <c r="Q619" s="28" t="s">
        <v>880</v>
      </c>
      <c r="R619" s="29" t="s">
        <v>37</v>
      </c>
      <c r="S619" s="28" t="s">
        <v>197</v>
      </c>
      <c r="T619" s="28" t="s">
        <v>490</v>
      </c>
      <c r="U619" s="5" t="s">
        <v>199</v>
      </c>
      <c r="V619" s="28" t="s">
        <v>491</v>
      </c>
      <c r="W619" s="7" t="s">
        <v>37</v>
      </c>
      <c r="X619" s="7" t="s">
        <v>37</v>
      </c>
      <c r="Y619" s="5" t="s">
        <v>37</v>
      </c>
      <c r="Z619" s="5" t="s">
        <v>37</v>
      </c>
      <c r="AA619" s="6" t="s">
        <v>37</v>
      </c>
      <c r="AB619" s="6" t="s">
        <v>37</v>
      </c>
      <c r="AC619" s="6" t="s">
        <v>37</v>
      </c>
      <c r="AD619" s="6" t="s">
        <v>37</v>
      </c>
      <c r="AE619" s="6" t="s">
        <v>37</v>
      </c>
    </row>
    <row r="620">
      <c r="A620" s="28" t="s">
        <v>885</v>
      </c>
      <c r="B620" s="6" t="s">
        <v>884</v>
      </c>
      <c r="C620" s="6" t="s">
        <v>843</v>
      </c>
      <c r="D620" s="7" t="s">
        <v>844</v>
      </c>
      <c r="E620" s="28" t="s">
        <v>845</v>
      </c>
      <c r="F620" s="5" t="s">
        <v>190</v>
      </c>
      <c r="G620" s="6" t="s">
        <v>191</v>
      </c>
      <c r="H620" s="6" t="s">
        <v>37</v>
      </c>
      <c r="I620" s="6" t="s">
        <v>37</v>
      </c>
      <c r="J620" s="8" t="s">
        <v>132</v>
      </c>
      <c r="K620" s="5" t="s">
        <v>133</v>
      </c>
      <c r="L620" s="7" t="s">
        <v>134</v>
      </c>
      <c r="M620" s="9">
        <v>6180</v>
      </c>
      <c r="N620" s="5" t="s">
        <v>40</v>
      </c>
      <c r="O620" s="31">
        <v>44220.3849270023</v>
      </c>
      <c r="P620" s="32">
        <v>44220.3978717593</v>
      </c>
      <c r="Q620" s="28" t="s">
        <v>883</v>
      </c>
      <c r="R620" s="29" t="s">
        <v>37</v>
      </c>
      <c r="S620" s="28" t="s">
        <v>197</v>
      </c>
      <c r="T620" s="28" t="s">
        <v>383</v>
      </c>
      <c r="U620" s="5" t="s">
        <v>199</v>
      </c>
      <c r="V620" s="28" t="s">
        <v>384</v>
      </c>
      <c r="W620" s="7" t="s">
        <v>37</v>
      </c>
      <c r="X620" s="7" t="s">
        <v>37</v>
      </c>
      <c r="Y620" s="5" t="s">
        <v>37</v>
      </c>
      <c r="Z620" s="5" t="s">
        <v>37</v>
      </c>
      <c r="AA620" s="6" t="s">
        <v>37</v>
      </c>
      <c r="AB620" s="6" t="s">
        <v>37</v>
      </c>
      <c r="AC620" s="6" t="s">
        <v>37</v>
      </c>
      <c r="AD620" s="6" t="s">
        <v>37</v>
      </c>
      <c r="AE620" s="6" t="s">
        <v>37</v>
      </c>
    </row>
    <row r="621">
      <c r="A621" s="28" t="s">
        <v>888</v>
      </c>
      <c r="B621" s="6" t="s">
        <v>887</v>
      </c>
      <c r="C621" s="6" t="s">
        <v>843</v>
      </c>
      <c r="D621" s="7" t="s">
        <v>844</v>
      </c>
      <c r="E621" s="28" t="s">
        <v>845</v>
      </c>
      <c r="F621" s="5" t="s">
        <v>190</v>
      </c>
      <c r="G621" s="6" t="s">
        <v>191</v>
      </c>
      <c r="H621" s="6" t="s">
        <v>37</v>
      </c>
      <c r="I621" s="6" t="s">
        <v>37</v>
      </c>
      <c r="J621" s="8" t="s">
        <v>132</v>
      </c>
      <c r="K621" s="5" t="s">
        <v>133</v>
      </c>
      <c r="L621" s="7" t="s">
        <v>134</v>
      </c>
      <c r="M621" s="9">
        <v>6190</v>
      </c>
      <c r="N621" s="5" t="s">
        <v>40</v>
      </c>
      <c r="O621" s="31">
        <v>44220.3859256944</v>
      </c>
      <c r="P621" s="32">
        <v>44220.3978719097</v>
      </c>
      <c r="Q621" s="28" t="s">
        <v>886</v>
      </c>
      <c r="R621" s="29" t="s">
        <v>37</v>
      </c>
      <c r="S621" s="28" t="s">
        <v>197</v>
      </c>
      <c r="T621" s="28" t="s">
        <v>383</v>
      </c>
      <c r="U621" s="5" t="s">
        <v>199</v>
      </c>
      <c r="V621" s="28" t="s">
        <v>384</v>
      </c>
      <c r="W621" s="7" t="s">
        <v>37</v>
      </c>
      <c r="X621" s="7" t="s">
        <v>37</v>
      </c>
      <c r="Y621" s="5" t="s">
        <v>37</v>
      </c>
      <c r="Z621" s="5" t="s">
        <v>37</v>
      </c>
      <c r="AA621" s="6" t="s">
        <v>37</v>
      </c>
      <c r="AB621" s="6" t="s">
        <v>37</v>
      </c>
      <c r="AC621" s="6" t="s">
        <v>37</v>
      </c>
      <c r="AD621" s="6" t="s">
        <v>37</v>
      </c>
      <c r="AE621" s="6" t="s">
        <v>37</v>
      </c>
    </row>
    <row r="622">
      <c r="A622" s="28" t="s">
        <v>1984</v>
      </c>
      <c r="B622" s="6" t="s">
        <v>1985</v>
      </c>
      <c r="C622" s="6" t="s">
        <v>1986</v>
      </c>
      <c r="D622" s="7" t="s">
        <v>1857</v>
      </c>
      <c r="E622" s="28" t="s">
        <v>1858</v>
      </c>
      <c r="F622" s="5" t="s">
        <v>1967</v>
      </c>
      <c r="G622" s="6" t="s">
        <v>191</v>
      </c>
      <c r="H622" s="6" t="s">
        <v>37</v>
      </c>
      <c r="I622" s="6" t="s">
        <v>37</v>
      </c>
      <c r="J622" s="8" t="s">
        <v>699</v>
      </c>
      <c r="K622" s="5" t="s">
        <v>700</v>
      </c>
      <c r="L622" s="7" t="s">
        <v>701</v>
      </c>
      <c r="M622" s="9">
        <v>6200</v>
      </c>
      <c r="N622" s="5" t="s">
        <v>40</v>
      </c>
      <c r="O622" s="31">
        <v>44220.5829934838</v>
      </c>
      <c r="P622" s="32">
        <v>44228.5039600694</v>
      </c>
      <c r="Q622" s="28" t="s">
        <v>37</v>
      </c>
      <c r="R622" s="29" t="s">
        <v>37</v>
      </c>
      <c r="S622" s="28" t="s">
        <v>197</v>
      </c>
      <c r="T622" s="28" t="s">
        <v>702</v>
      </c>
      <c r="U622" s="5" t="s">
        <v>199</v>
      </c>
      <c r="V622" s="28" t="s">
        <v>703</v>
      </c>
      <c r="W622" s="7" t="s">
        <v>37</v>
      </c>
      <c r="X622" s="7" t="s">
        <v>37</v>
      </c>
      <c r="Y622" s="5" t="s">
        <v>37</v>
      </c>
      <c r="Z622" s="5" t="s">
        <v>37</v>
      </c>
      <c r="AA622" s="6" t="s">
        <v>37</v>
      </c>
      <c r="AB622" s="6" t="s">
        <v>37</v>
      </c>
      <c r="AC622" s="6" t="s">
        <v>37</v>
      </c>
      <c r="AD622" s="6" t="s">
        <v>37</v>
      </c>
      <c r="AE622" s="6" t="s">
        <v>37</v>
      </c>
    </row>
    <row r="623">
      <c r="A623" s="28" t="s">
        <v>1119</v>
      </c>
      <c r="B623" s="6" t="s">
        <v>1118</v>
      </c>
      <c r="C623" s="6" t="s">
        <v>806</v>
      </c>
      <c r="D623" s="7" t="s">
        <v>807</v>
      </c>
      <c r="E623" s="28" t="s">
        <v>808</v>
      </c>
      <c r="F623" s="5" t="s">
        <v>190</v>
      </c>
      <c r="G623" s="6" t="s">
        <v>191</v>
      </c>
      <c r="H623" s="6" t="s">
        <v>37</v>
      </c>
      <c r="I623" s="6" t="s">
        <v>37</v>
      </c>
      <c r="J623" s="8" t="s">
        <v>81</v>
      </c>
      <c r="K623" s="5" t="s">
        <v>82</v>
      </c>
      <c r="L623" s="7" t="s">
        <v>83</v>
      </c>
      <c r="M623" s="9">
        <v>6210</v>
      </c>
      <c r="N623" s="5" t="s">
        <v>40</v>
      </c>
      <c r="O623" s="31">
        <v>44220.7799646644</v>
      </c>
      <c r="P623" s="32">
        <v>44220.8392252662</v>
      </c>
      <c r="Q623" s="28" t="s">
        <v>1117</v>
      </c>
      <c r="R623" s="29" t="s">
        <v>37</v>
      </c>
      <c r="S623" s="28" t="s">
        <v>197</v>
      </c>
      <c r="T623" s="28" t="s">
        <v>601</v>
      </c>
      <c r="U623" s="5" t="s">
        <v>199</v>
      </c>
      <c r="V623" s="28" t="s">
        <v>602</v>
      </c>
      <c r="W623" s="7" t="s">
        <v>37</v>
      </c>
      <c r="X623" s="7" t="s">
        <v>37</v>
      </c>
      <c r="Y623" s="5" t="s">
        <v>37</v>
      </c>
      <c r="Z623" s="5" t="s">
        <v>37</v>
      </c>
      <c r="AA623" s="6" t="s">
        <v>37</v>
      </c>
      <c r="AB623" s="6" t="s">
        <v>37</v>
      </c>
      <c r="AC623" s="6" t="s">
        <v>37</v>
      </c>
      <c r="AD623" s="6" t="s">
        <v>37</v>
      </c>
      <c r="AE623" s="6" t="s">
        <v>37</v>
      </c>
    </row>
    <row r="624">
      <c r="A624" s="28" t="s">
        <v>1129</v>
      </c>
      <c r="B624" s="6" t="s">
        <v>1128</v>
      </c>
      <c r="C624" s="6" t="s">
        <v>806</v>
      </c>
      <c r="D624" s="7" t="s">
        <v>807</v>
      </c>
      <c r="E624" s="28" t="s">
        <v>808</v>
      </c>
      <c r="F624" s="5" t="s">
        <v>190</v>
      </c>
      <c r="G624" s="6" t="s">
        <v>191</v>
      </c>
      <c r="H624" s="6" t="s">
        <v>37</v>
      </c>
      <c r="I624" s="6" t="s">
        <v>37</v>
      </c>
      <c r="J624" s="8" t="s">
        <v>81</v>
      </c>
      <c r="K624" s="5" t="s">
        <v>82</v>
      </c>
      <c r="L624" s="7" t="s">
        <v>83</v>
      </c>
      <c r="M624" s="9">
        <v>6220</v>
      </c>
      <c r="N624" s="5" t="s">
        <v>40</v>
      </c>
      <c r="O624" s="31">
        <v>44220.7820960995</v>
      </c>
      <c r="P624" s="32">
        <v>44220.8392254282</v>
      </c>
      <c r="Q624" s="28" t="s">
        <v>1127</v>
      </c>
      <c r="R624" s="29" t="s">
        <v>37</v>
      </c>
      <c r="S624" s="28" t="s">
        <v>197</v>
      </c>
      <c r="T624" s="28" t="s">
        <v>601</v>
      </c>
      <c r="U624" s="5" t="s">
        <v>199</v>
      </c>
      <c r="V624" s="28" t="s">
        <v>602</v>
      </c>
      <c r="W624" s="7" t="s">
        <v>37</v>
      </c>
      <c r="X624" s="7" t="s">
        <v>37</v>
      </c>
      <c r="Y624" s="5" t="s">
        <v>37</v>
      </c>
      <c r="Z624" s="5" t="s">
        <v>37</v>
      </c>
      <c r="AA624" s="6" t="s">
        <v>37</v>
      </c>
      <c r="AB624" s="6" t="s">
        <v>37</v>
      </c>
      <c r="AC624" s="6" t="s">
        <v>37</v>
      </c>
      <c r="AD624" s="6" t="s">
        <v>37</v>
      </c>
      <c r="AE624" s="6" t="s">
        <v>37</v>
      </c>
    </row>
    <row r="625">
      <c r="A625" s="28" t="s">
        <v>809</v>
      </c>
      <c r="B625" s="6" t="s">
        <v>805</v>
      </c>
      <c r="C625" s="6" t="s">
        <v>806</v>
      </c>
      <c r="D625" s="7" t="s">
        <v>807</v>
      </c>
      <c r="E625" s="28" t="s">
        <v>808</v>
      </c>
      <c r="F625" s="5" t="s">
        <v>190</v>
      </c>
      <c r="G625" s="6" t="s">
        <v>191</v>
      </c>
      <c r="H625" s="6" t="s">
        <v>37</v>
      </c>
      <c r="I625" s="6" t="s">
        <v>37</v>
      </c>
      <c r="J625" s="8" t="s">
        <v>91</v>
      </c>
      <c r="K625" s="5" t="s">
        <v>92</v>
      </c>
      <c r="L625" s="7" t="s">
        <v>93</v>
      </c>
      <c r="M625" s="9">
        <v>6230</v>
      </c>
      <c r="N625" s="5" t="s">
        <v>40</v>
      </c>
      <c r="O625" s="31">
        <v>44220.8150430208</v>
      </c>
      <c r="P625" s="32">
        <v>44220.8392256134</v>
      </c>
      <c r="Q625" s="28" t="s">
        <v>804</v>
      </c>
      <c r="R625" s="29" t="s">
        <v>37</v>
      </c>
      <c r="S625" s="28" t="s">
        <v>197</v>
      </c>
      <c r="T625" s="28" t="s">
        <v>779</v>
      </c>
      <c r="U625" s="5" t="s">
        <v>199</v>
      </c>
      <c r="V625" s="28" t="s">
        <v>780</v>
      </c>
      <c r="W625" s="7" t="s">
        <v>37</v>
      </c>
      <c r="X625" s="7" t="s">
        <v>37</v>
      </c>
      <c r="Y625" s="5" t="s">
        <v>37</v>
      </c>
      <c r="Z625" s="5" t="s">
        <v>37</v>
      </c>
      <c r="AA625" s="6" t="s">
        <v>37</v>
      </c>
      <c r="AB625" s="6" t="s">
        <v>37</v>
      </c>
      <c r="AC625" s="6" t="s">
        <v>37</v>
      </c>
      <c r="AD625" s="6" t="s">
        <v>37</v>
      </c>
      <c r="AE625" s="6" t="s">
        <v>37</v>
      </c>
    </row>
    <row r="626">
      <c r="A626" s="28" t="s">
        <v>817</v>
      </c>
      <c r="B626" s="6" t="s">
        <v>816</v>
      </c>
      <c r="C626" s="6" t="s">
        <v>806</v>
      </c>
      <c r="D626" s="7" t="s">
        <v>807</v>
      </c>
      <c r="E626" s="28" t="s">
        <v>808</v>
      </c>
      <c r="F626" s="5" t="s">
        <v>190</v>
      </c>
      <c r="G626" s="6" t="s">
        <v>191</v>
      </c>
      <c r="H626" s="6" t="s">
        <v>37</v>
      </c>
      <c r="I626" s="6" t="s">
        <v>37</v>
      </c>
      <c r="J626" s="8" t="s">
        <v>91</v>
      </c>
      <c r="K626" s="5" t="s">
        <v>92</v>
      </c>
      <c r="L626" s="7" t="s">
        <v>93</v>
      </c>
      <c r="M626" s="9">
        <v>6240</v>
      </c>
      <c r="N626" s="5" t="s">
        <v>40</v>
      </c>
      <c r="O626" s="31">
        <v>44220.8275076042</v>
      </c>
      <c r="P626" s="32">
        <v>44220.8392258102</v>
      </c>
      <c r="Q626" s="28" t="s">
        <v>815</v>
      </c>
      <c r="R626" s="29" t="s">
        <v>37</v>
      </c>
      <c r="S626" s="28" t="s">
        <v>197</v>
      </c>
      <c r="T626" s="28" t="s">
        <v>779</v>
      </c>
      <c r="U626" s="5" t="s">
        <v>199</v>
      </c>
      <c r="V626" s="28" t="s">
        <v>780</v>
      </c>
      <c r="W626" s="7" t="s">
        <v>37</v>
      </c>
      <c r="X626" s="7" t="s">
        <v>37</v>
      </c>
      <c r="Y626" s="5" t="s">
        <v>37</v>
      </c>
      <c r="Z626" s="5" t="s">
        <v>37</v>
      </c>
      <c r="AA626" s="6" t="s">
        <v>37</v>
      </c>
      <c r="AB626" s="6" t="s">
        <v>37</v>
      </c>
      <c r="AC626" s="6" t="s">
        <v>37</v>
      </c>
      <c r="AD626" s="6" t="s">
        <v>37</v>
      </c>
      <c r="AE626" s="6" t="s">
        <v>37</v>
      </c>
    </row>
    <row r="627">
      <c r="A627" s="28" t="s">
        <v>840</v>
      </c>
      <c r="B627" s="6" t="s">
        <v>839</v>
      </c>
      <c r="C627" s="6" t="s">
        <v>806</v>
      </c>
      <c r="D627" s="7" t="s">
        <v>807</v>
      </c>
      <c r="E627" s="28" t="s">
        <v>808</v>
      </c>
      <c r="F627" s="5" t="s">
        <v>190</v>
      </c>
      <c r="G627" s="6" t="s">
        <v>191</v>
      </c>
      <c r="H627" s="6" t="s">
        <v>37</v>
      </c>
      <c r="I627" s="6" t="s">
        <v>37</v>
      </c>
      <c r="J627" s="8" t="s">
        <v>91</v>
      </c>
      <c r="K627" s="5" t="s">
        <v>92</v>
      </c>
      <c r="L627" s="7" t="s">
        <v>93</v>
      </c>
      <c r="M627" s="9">
        <v>6250</v>
      </c>
      <c r="N627" s="5" t="s">
        <v>40</v>
      </c>
      <c r="O627" s="31">
        <v>44220.8298290162</v>
      </c>
      <c r="P627" s="32">
        <v>44220.8392249653</v>
      </c>
      <c r="Q627" s="28" t="s">
        <v>838</v>
      </c>
      <c r="R627" s="29" t="s">
        <v>37</v>
      </c>
      <c r="S627" s="28" t="s">
        <v>197</v>
      </c>
      <c r="T627" s="28" t="s">
        <v>779</v>
      </c>
      <c r="U627" s="5" t="s">
        <v>199</v>
      </c>
      <c r="V627" s="28" t="s">
        <v>780</v>
      </c>
      <c r="W627" s="7" t="s">
        <v>37</v>
      </c>
      <c r="X627" s="7" t="s">
        <v>37</v>
      </c>
      <c r="Y627" s="5" t="s">
        <v>37</v>
      </c>
      <c r="Z627" s="5" t="s">
        <v>37</v>
      </c>
      <c r="AA627" s="6" t="s">
        <v>37</v>
      </c>
      <c r="AB627" s="6" t="s">
        <v>37</v>
      </c>
      <c r="AC627" s="6" t="s">
        <v>37</v>
      </c>
      <c r="AD627" s="6" t="s">
        <v>37</v>
      </c>
      <c r="AE627" s="6" t="s">
        <v>37</v>
      </c>
    </row>
    <row r="628">
      <c r="A628" s="28" t="s">
        <v>893</v>
      </c>
      <c r="B628" s="6" t="s">
        <v>892</v>
      </c>
      <c r="C628" s="6" t="s">
        <v>806</v>
      </c>
      <c r="D628" s="7" t="s">
        <v>807</v>
      </c>
      <c r="E628" s="28" t="s">
        <v>808</v>
      </c>
      <c r="F628" s="5" t="s">
        <v>49</v>
      </c>
      <c r="G628" s="6" t="s">
        <v>191</v>
      </c>
      <c r="H628" s="6" t="s">
        <v>37</v>
      </c>
      <c r="I628" s="6" t="s">
        <v>37</v>
      </c>
      <c r="J628" s="8" t="s">
        <v>172</v>
      </c>
      <c r="K628" s="5" t="s">
        <v>173</v>
      </c>
      <c r="L628" s="7" t="s">
        <v>174</v>
      </c>
      <c r="M628" s="9">
        <v>6260</v>
      </c>
      <c r="N628" s="5" t="s">
        <v>40</v>
      </c>
      <c r="O628" s="31">
        <v>44220.8337487269</v>
      </c>
      <c r="P628" s="32">
        <v>44220.8392260069</v>
      </c>
      <c r="Q628" s="28" t="s">
        <v>891</v>
      </c>
      <c r="R628" s="29" t="s">
        <v>37</v>
      </c>
      <c r="S628" s="28" t="s">
        <v>37</v>
      </c>
      <c r="T628" s="28" t="s">
        <v>37</v>
      </c>
      <c r="U628" s="5" t="s">
        <v>37</v>
      </c>
      <c r="V628" s="28" t="s">
        <v>37</v>
      </c>
      <c r="W628" s="7" t="s">
        <v>37</v>
      </c>
      <c r="X628" s="7" t="s">
        <v>37</v>
      </c>
      <c r="Y628" s="5" t="s">
        <v>37</v>
      </c>
      <c r="Z628" s="5" t="s">
        <v>37</v>
      </c>
      <c r="AA628" s="6" t="s">
        <v>37</v>
      </c>
      <c r="AB628" s="6" t="s">
        <v>37</v>
      </c>
      <c r="AC628" s="6" t="s">
        <v>37</v>
      </c>
      <c r="AD628" s="6" t="s">
        <v>37</v>
      </c>
      <c r="AE628" s="6" t="s">
        <v>37</v>
      </c>
    </row>
    <row r="629">
      <c r="A629" s="28" t="s">
        <v>1987</v>
      </c>
      <c r="B629" s="6" t="s">
        <v>1988</v>
      </c>
      <c r="C629" s="6" t="s">
        <v>1989</v>
      </c>
      <c r="D629" s="7" t="s">
        <v>807</v>
      </c>
      <c r="E629" s="28" t="s">
        <v>808</v>
      </c>
      <c r="F629" s="5" t="s">
        <v>1967</v>
      </c>
      <c r="G629" s="6" t="s">
        <v>191</v>
      </c>
      <c r="H629" s="6" t="s">
        <v>37</v>
      </c>
      <c r="I629" s="6" t="s">
        <v>37</v>
      </c>
      <c r="J629" s="8" t="s">
        <v>172</v>
      </c>
      <c r="K629" s="5" t="s">
        <v>173</v>
      </c>
      <c r="L629" s="7" t="s">
        <v>174</v>
      </c>
      <c r="M629" s="9">
        <v>6270</v>
      </c>
      <c r="N629" s="5" t="s">
        <v>40</v>
      </c>
      <c r="O629" s="31">
        <v>44220.8402037847</v>
      </c>
      <c r="P629" s="32">
        <v>44225.2411896991</v>
      </c>
      <c r="Q629" s="28" t="s">
        <v>37</v>
      </c>
      <c r="R629" s="29" t="s">
        <v>37</v>
      </c>
      <c r="S629" s="28" t="s">
        <v>197</v>
      </c>
      <c r="T629" s="28" t="s">
        <v>907</v>
      </c>
      <c r="U629" s="5" t="s">
        <v>341</v>
      </c>
      <c r="V629" s="28" t="s">
        <v>909</v>
      </c>
      <c r="W629" s="7" t="s">
        <v>37</v>
      </c>
      <c r="X629" s="7" t="s">
        <v>37</v>
      </c>
      <c r="Y629" s="5" t="s">
        <v>37</v>
      </c>
      <c r="Z629" s="5" t="s">
        <v>37</v>
      </c>
      <c r="AA629" s="6" t="s">
        <v>37</v>
      </c>
      <c r="AB629" s="6" t="s">
        <v>37</v>
      </c>
      <c r="AC629" s="6" t="s">
        <v>37</v>
      </c>
      <c r="AD629" s="6" t="s">
        <v>37</v>
      </c>
      <c r="AE629" s="6" t="s">
        <v>37</v>
      </c>
    </row>
    <row r="630">
      <c r="A630" s="28" t="s">
        <v>1705</v>
      </c>
      <c r="B630" s="6" t="s">
        <v>1701</v>
      </c>
      <c r="C630" s="6" t="s">
        <v>1702</v>
      </c>
      <c r="D630" s="7" t="s">
        <v>1703</v>
      </c>
      <c r="E630" s="28" t="s">
        <v>1704</v>
      </c>
      <c r="F630" s="5" t="s">
        <v>190</v>
      </c>
      <c r="G630" s="6" t="s">
        <v>191</v>
      </c>
      <c r="H630" s="6" t="s">
        <v>37</v>
      </c>
      <c r="I630" s="6" t="s">
        <v>37</v>
      </c>
      <c r="J630" s="8" t="s">
        <v>486</v>
      </c>
      <c r="K630" s="5" t="s">
        <v>487</v>
      </c>
      <c r="L630" s="7" t="s">
        <v>488</v>
      </c>
      <c r="M630" s="9">
        <v>6280</v>
      </c>
      <c r="N630" s="5" t="s">
        <v>40</v>
      </c>
      <c r="O630" s="31">
        <v>44220.991118669</v>
      </c>
      <c r="P630" s="32">
        <v>44221.0008753472</v>
      </c>
      <c r="Q630" s="28" t="s">
        <v>1700</v>
      </c>
      <c r="R630" s="29" t="s">
        <v>37</v>
      </c>
      <c r="S630" s="28" t="s">
        <v>197</v>
      </c>
      <c r="T630" s="28" t="s">
        <v>490</v>
      </c>
      <c r="U630" s="5" t="s">
        <v>199</v>
      </c>
      <c r="V630" s="28" t="s">
        <v>491</v>
      </c>
      <c r="W630" s="7" t="s">
        <v>37</v>
      </c>
      <c r="X630" s="7" t="s">
        <v>37</v>
      </c>
      <c r="Y630" s="5" t="s">
        <v>37</v>
      </c>
      <c r="Z630" s="5" t="s">
        <v>37</v>
      </c>
      <c r="AA630" s="6" t="s">
        <v>37</v>
      </c>
      <c r="AB630" s="6" t="s">
        <v>37</v>
      </c>
      <c r="AC630" s="6" t="s">
        <v>37</v>
      </c>
      <c r="AD630" s="6" t="s">
        <v>37</v>
      </c>
      <c r="AE630" s="6" t="s">
        <v>37</v>
      </c>
    </row>
    <row r="631">
      <c r="A631" s="28" t="s">
        <v>1708</v>
      </c>
      <c r="B631" s="6" t="s">
        <v>1707</v>
      </c>
      <c r="C631" s="6" t="s">
        <v>1702</v>
      </c>
      <c r="D631" s="7" t="s">
        <v>1703</v>
      </c>
      <c r="E631" s="28" t="s">
        <v>1704</v>
      </c>
      <c r="F631" s="5" t="s">
        <v>190</v>
      </c>
      <c r="G631" s="6" t="s">
        <v>191</v>
      </c>
      <c r="H631" s="6" t="s">
        <v>37</v>
      </c>
      <c r="I631" s="6" t="s">
        <v>37</v>
      </c>
      <c r="J631" s="8" t="s">
        <v>486</v>
      </c>
      <c r="K631" s="5" t="s">
        <v>487</v>
      </c>
      <c r="L631" s="7" t="s">
        <v>488</v>
      </c>
      <c r="M631" s="9">
        <v>6290</v>
      </c>
      <c r="N631" s="5" t="s">
        <v>40</v>
      </c>
      <c r="O631" s="31">
        <v>44220.9915048264</v>
      </c>
      <c r="P631" s="32">
        <v>44221.0008756134</v>
      </c>
      <c r="Q631" s="28" t="s">
        <v>1706</v>
      </c>
      <c r="R631" s="29" t="s">
        <v>37</v>
      </c>
      <c r="S631" s="28" t="s">
        <v>197</v>
      </c>
      <c r="T631" s="28" t="s">
        <v>490</v>
      </c>
      <c r="U631" s="5" t="s">
        <v>199</v>
      </c>
      <c r="V631" s="28" t="s">
        <v>491</v>
      </c>
      <c r="W631" s="7" t="s">
        <v>37</v>
      </c>
      <c r="X631" s="7" t="s">
        <v>37</v>
      </c>
      <c r="Y631" s="5" t="s">
        <v>37</v>
      </c>
      <c r="Z631" s="5" t="s">
        <v>37</v>
      </c>
      <c r="AA631" s="6" t="s">
        <v>37</v>
      </c>
      <c r="AB631" s="6" t="s">
        <v>37</v>
      </c>
      <c r="AC631" s="6" t="s">
        <v>37</v>
      </c>
      <c r="AD631" s="6" t="s">
        <v>37</v>
      </c>
      <c r="AE631" s="6" t="s">
        <v>37</v>
      </c>
    </row>
    <row r="632">
      <c r="A632" s="28" t="s">
        <v>1711</v>
      </c>
      <c r="B632" s="6" t="s">
        <v>1710</v>
      </c>
      <c r="C632" s="6" t="s">
        <v>1702</v>
      </c>
      <c r="D632" s="7" t="s">
        <v>1703</v>
      </c>
      <c r="E632" s="28" t="s">
        <v>1704</v>
      </c>
      <c r="F632" s="5" t="s">
        <v>190</v>
      </c>
      <c r="G632" s="6" t="s">
        <v>191</v>
      </c>
      <c r="H632" s="6" t="s">
        <v>37</v>
      </c>
      <c r="I632" s="6" t="s">
        <v>37</v>
      </c>
      <c r="J632" s="8" t="s">
        <v>486</v>
      </c>
      <c r="K632" s="5" t="s">
        <v>487</v>
      </c>
      <c r="L632" s="7" t="s">
        <v>488</v>
      </c>
      <c r="M632" s="9">
        <v>6300</v>
      </c>
      <c r="N632" s="5" t="s">
        <v>40</v>
      </c>
      <c r="O632" s="31">
        <v>44220.9922219907</v>
      </c>
      <c r="P632" s="32">
        <v>44221.0008758449</v>
      </c>
      <c r="Q632" s="28" t="s">
        <v>1709</v>
      </c>
      <c r="R632" s="29" t="s">
        <v>37</v>
      </c>
      <c r="S632" s="28" t="s">
        <v>197</v>
      </c>
      <c r="T632" s="28" t="s">
        <v>490</v>
      </c>
      <c r="U632" s="5" t="s">
        <v>199</v>
      </c>
      <c r="V632" s="28" t="s">
        <v>491</v>
      </c>
      <c r="W632" s="7" t="s">
        <v>37</v>
      </c>
      <c r="X632" s="7" t="s">
        <v>37</v>
      </c>
      <c r="Y632" s="5" t="s">
        <v>37</v>
      </c>
      <c r="Z632" s="5" t="s">
        <v>37</v>
      </c>
      <c r="AA632" s="6" t="s">
        <v>37</v>
      </c>
      <c r="AB632" s="6" t="s">
        <v>37</v>
      </c>
      <c r="AC632" s="6" t="s">
        <v>37</v>
      </c>
      <c r="AD632" s="6" t="s">
        <v>37</v>
      </c>
      <c r="AE632" s="6" t="s">
        <v>37</v>
      </c>
    </row>
    <row r="633">
      <c r="A633" s="28" t="s">
        <v>1716</v>
      </c>
      <c r="B633" s="6" t="s">
        <v>1715</v>
      </c>
      <c r="C633" s="6" t="s">
        <v>1702</v>
      </c>
      <c r="D633" s="7" t="s">
        <v>1703</v>
      </c>
      <c r="E633" s="28" t="s">
        <v>1704</v>
      </c>
      <c r="F633" s="5" t="s">
        <v>190</v>
      </c>
      <c r="G633" s="6" t="s">
        <v>191</v>
      </c>
      <c r="H633" s="6" t="s">
        <v>37</v>
      </c>
      <c r="I633" s="6" t="s">
        <v>37</v>
      </c>
      <c r="J633" s="8" t="s">
        <v>699</v>
      </c>
      <c r="K633" s="5" t="s">
        <v>700</v>
      </c>
      <c r="L633" s="7" t="s">
        <v>701</v>
      </c>
      <c r="M633" s="9">
        <v>6310</v>
      </c>
      <c r="N633" s="5" t="s">
        <v>40</v>
      </c>
      <c r="O633" s="31">
        <v>44220.9925763889</v>
      </c>
      <c r="P633" s="32">
        <v>44221.0008750347</v>
      </c>
      <c r="Q633" s="28" t="s">
        <v>1714</v>
      </c>
      <c r="R633" s="29" t="s">
        <v>37</v>
      </c>
      <c r="S633" s="28" t="s">
        <v>197</v>
      </c>
      <c r="T633" s="28" t="s">
        <v>702</v>
      </c>
      <c r="U633" s="5" t="s">
        <v>341</v>
      </c>
      <c r="V633" s="28" t="s">
        <v>703</v>
      </c>
      <c r="W633" s="7" t="s">
        <v>37</v>
      </c>
      <c r="X633" s="7" t="s">
        <v>37</v>
      </c>
      <c r="Y633" s="5" t="s">
        <v>37</v>
      </c>
      <c r="Z633" s="5" t="s">
        <v>37</v>
      </c>
      <c r="AA633" s="6" t="s">
        <v>37</v>
      </c>
      <c r="AB633" s="6" t="s">
        <v>37</v>
      </c>
      <c r="AC633" s="6" t="s">
        <v>37</v>
      </c>
      <c r="AD633" s="6" t="s">
        <v>37</v>
      </c>
      <c r="AE633" s="6" t="s">
        <v>37</v>
      </c>
    </row>
    <row r="634">
      <c r="A634" s="28" t="s">
        <v>1719</v>
      </c>
      <c r="B634" s="6" t="s">
        <v>1718</v>
      </c>
      <c r="C634" s="6" t="s">
        <v>1990</v>
      </c>
      <c r="D634" s="7" t="s">
        <v>1703</v>
      </c>
      <c r="E634" s="28" t="s">
        <v>1704</v>
      </c>
      <c r="F634" s="5" t="s">
        <v>190</v>
      </c>
      <c r="G634" s="6" t="s">
        <v>191</v>
      </c>
      <c r="H634" s="6" t="s">
        <v>37</v>
      </c>
      <c r="I634" s="6" t="s">
        <v>37</v>
      </c>
      <c r="J634" s="8" t="s">
        <v>960</v>
      </c>
      <c r="K634" s="5" t="s">
        <v>961</v>
      </c>
      <c r="L634" s="7" t="s">
        <v>962</v>
      </c>
      <c r="M634" s="9">
        <v>6320</v>
      </c>
      <c r="N634" s="5" t="s">
        <v>40</v>
      </c>
      <c r="O634" s="31">
        <v>44220.9928905093</v>
      </c>
      <c r="P634" s="32">
        <v>44221.0008751968</v>
      </c>
      <c r="Q634" s="28" t="s">
        <v>1717</v>
      </c>
      <c r="R634" s="29" t="s">
        <v>37</v>
      </c>
      <c r="S634" s="28" t="s">
        <v>197</v>
      </c>
      <c r="T634" s="28" t="s">
        <v>964</v>
      </c>
      <c r="U634" s="5" t="s">
        <v>965</v>
      </c>
      <c r="V634" s="28" t="s">
        <v>966</v>
      </c>
      <c r="W634" s="7" t="s">
        <v>37</v>
      </c>
      <c r="X634" s="7" t="s">
        <v>37</v>
      </c>
      <c r="Y634" s="5" t="s">
        <v>37</v>
      </c>
      <c r="Z634" s="5" t="s">
        <v>37</v>
      </c>
      <c r="AA634" s="6" t="s">
        <v>37</v>
      </c>
      <c r="AB634" s="6" t="s">
        <v>37</v>
      </c>
      <c r="AC634" s="6" t="s">
        <v>37</v>
      </c>
      <c r="AD634" s="6" t="s">
        <v>37</v>
      </c>
      <c r="AE634" s="6" t="s">
        <v>37</v>
      </c>
    </row>
    <row r="635">
      <c r="A635" s="28" t="s">
        <v>783</v>
      </c>
      <c r="B635" s="6" t="s">
        <v>782</v>
      </c>
      <c r="C635" s="6" t="s">
        <v>706</v>
      </c>
      <c r="D635" s="7" t="s">
        <v>1991</v>
      </c>
      <c r="E635" s="28" t="s">
        <v>1992</v>
      </c>
      <c r="F635" s="5" t="s">
        <v>190</v>
      </c>
      <c r="G635" s="6" t="s">
        <v>191</v>
      </c>
      <c r="H635" s="6" t="s">
        <v>37</v>
      </c>
      <c r="I635" s="6" t="s">
        <v>37</v>
      </c>
      <c r="J635" s="8" t="s">
        <v>91</v>
      </c>
      <c r="K635" s="5" t="s">
        <v>92</v>
      </c>
      <c r="L635" s="7" t="s">
        <v>93</v>
      </c>
      <c r="M635" s="9">
        <v>6330</v>
      </c>
      <c r="N635" s="5" t="s">
        <v>40</v>
      </c>
      <c r="O635" s="31">
        <v>44221.0305961458</v>
      </c>
      <c r="P635" s="32">
        <v>44221.0522023958</v>
      </c>
      <c r="Q635" s="28" t="s">
        <v>781</v>
      </c>
      <c r="R635" s="29" t="s">
        <v>37</v>
      </c>
      <c r="S635" s="28" t="s">
        <v>197</v>
      </c>
      <c r="T635" s="28" t="s">
        <v>779</v>
      </c>
      <c r="U635" s="5" t="s">
        <v>199</v>
      </c>
      <c r="V635" s="28" t="s">
        <v>780</v>
      </c>
      <c r="W635" s="7" t="s">
        <v>37</v>
      </c>
      <c r="X635" s="7" t="s">
        <v>37</v>
      </c>
      <c r="Y635" s="5" t="s">
        <v>37</v>
      </c>
      <c r="Z635" s="5" t="s">
        <v>37</v>
      </c>
      <c r="AA635" s="6" t="s">
        <v>37</v>
      </c>
      <c r="AB635" s="6" t="s">
        <v>37</v>
      </c>
      <c r="AC635" s="6" t="s">
        <v>37</v>
      </c>
      <c r="AD635" s="6" t="s">
        <v>37</v>
      </c>
      <c r="AE635" s="6" t="s">
        <v>37</v>
      </c>
    </row>
    <row r="636">
      <c r="A636" s="28" t="s">
        <v>786</v>
      </c>
      <c r="B636" s="6" t="s">
        <v>785</v>
      </c>
      <c r="C636" s="6" t="s">
        <v>706</v>
      </c>
      <c r="D636" s="7" t="s">
        <v>1991</v>
      </c>
      <c r="E636" s="28" t="s">
        <v>1992</v>
      </c>
      <c r="F636" s="5" t="s">
        <v>190</v>
      </c>
      <c r="G636" s="6" t="s">
        <v>191</v>
      </c>
      <c r="H636" s="6" t="s">
        <v>37</v>
      </c>
      <c r="I636" s="6" t="s">
        <v>37</v>
      </c>
      <c r="J636" s="8" t="s">
        <v>91</v>
      </c>
      <c r="K636" s="5" t="s">
        <v>92</v>
      </c>
      <c r="L636" s="7" t="s">
        <v>93</v>
      </c>
      <c r="M636" s="9">
        <v>6340</v>
      </c>
      <c r="N636" s="5" t="s">
        <v>40</v>
      </c>
      <c r="O636" s="31">
        <v>44221.0315712963</v>
      </c>
      <c r="P636" s="32">
        <v>44221.0522026273</v>
      </c>
      <c r="Q636" s="28" t="s">
        <v>784</v>
      </c>
      <c r="R636" s="29" t="s">
        <v>37</v>
      </c>
      <c r="S636" s="28" t="s">
        <v>197</v>
      </c>
      <c r="T636" s="28" t="s">
        <v>779</v>
      </c>
      <c r="U636" s="5" t="s">
        <v>199</v>
      </c>
      <c r="V636" s="28" t="s">
        <v>780</v>
      </c>
      <c r="W636" s="7" t="s">
        <v>37</v>
      </c>
      <c r="X636" s="7" t="s">
        <v>37</v>
      </c>
      <c r="Y636" s="5" t="s">
        <v>37</v>
      </c>
      <c r="Z636" s="5" t="s">
        <v>37</v>
      </c>
      <c r="AA636" s="6" t="s">
        <v>37</v>
      </c>
      <c r="AB636" s="6" t="s">
        <v>37</v>
      </c>
      <c r="AC636" s="6" t="s">
        <v>37</v>
      </c>
      <c r="AD636" s="6" t="s">
        <v>37</v>
      </c>
      <c r="AE636" s="6" t="s">
        <v>37</v>
      </c>
    </row>
    <row r="637">
      <c r="A637" s="28" t="s">
        <v>789</v>
      </c>
      <c r="B637" s="6" t="s">
        <v>788</v>
      </c>
      <c r="C637" s="6" t="s">
        <v>706</v>
      </c>
      <c r="D637" s="7" t="s">
        <v>1991</v>
      </c>
      <c r="E637" s="28" t="s">
        <v>1992</v>
      </c>
      <c r="F637" s="5" t="s">
        <v>190</v>
      </c>
      <c r="G637" s="6" t="s">
        <v>191</v>
      </c>
      <c r="H637" s="6" t="s">
        <v>37</v>
      </c>
      <c r="I637" s="6" t="s">
        <v>37</v>
      </c>
      <c r="J637" s="8" t="s">
        <v>91</v>
      </c>
      <c r="K637" s="5" t="s">
        <v>92</v>
      </c>
      <c r="L637" s="7" t="s">
        <v>93</v>
      </c>
      <c r="M637" s="9">
        <v>6350</v>
      </c>
      <c r="N637" s="5" t="s">
        <v>40</v>
      </c>
      <c r="O637" s="31">
        <v>44221.0319198727</v>
      </c>
      <c r="P637" s="32">
        <v>44221.0522028125</v>
      </c>
      <c r="Q637" s="28" t="s">
        <v>787</v>
      </c>
      <c r="R637" s="29" t="s">
        <v>37</v>
      </c>
      <c r="S637" s="28" t="s">
        <v>197</v>
      </c>
      <c r="T637" s="28" t="s">
        <v>779</v>
      </c>
      <c r="U637" s="5" t="s">
        <v>199</v>
      </c>
      <c r="V637" s="28" t="s">
        <v>780</v>
      </c>
      <c r="W637" s="7" t="s">
        <v>37</v>
      </c>
      <c r="X637" s="7" t="s">
        <v>37</v>
      </c>
      <c r="Y637" s="5" t="s">
        <v>37</v>
      </c>
      <c r="Z637" s="5" t="s">
        <v>37</v>
      </c>
      <c r="AA637" s="6" t="s">
        <v>37</v>
      </c>
      <c r="AB637" s="6" t="s">
        <v>37</v>
      </c>
      <c r="AC637" s="6" t="s">
        <v>37</v>
      </c>
      <c r="AD637" s="6" t="s">
        <v>37</v>
      </c>
      <c r="AE637" s="6" t="s">
        <v>37</v>
      </c>
    </row>
    <row r="638">
      <c r="A638" s="28" t="s">
        <v>387</v>
      </c>
      <c r="B638" s="6" t="s">
        <v>386</v>
      </c>
      <c r="C638" s="6" t="s">
        <v>373</v>
      </c>
      <c r="D638" s="7" t="s">
        <v>374</v>
      </c>
      <c r="E638" s="28" t="s">
        <v>375</v>
      </c>
      <c r="F638" s="5" t="s">
        <v>190</v>
      </c>
      <c r="G638" s="6" t="s">
        <v>191</v>
      </c>
      <c r="H638" s="6" t="s">
        <v>37</v>
      </c>
      <c r="I638" s="6" t="s">
        <v>37</v>
      </c>
      <c r="J638" s="8" t="s">
        <v>132</v>
      </c>
      <c r="K638" s="5" t="s">
        <v>133</v>
      </c>
      <c r="L638" s="7" t="s">
        <v>134</v>
      </c>
      <c r="M638" s="9">
        <v>6360</v>
      </c>
      <c r="N638" s="5" t="s">
        <v>40</v>
      </c>
      <c r="O638" s="31">
        <v>44221.0515551273</v>
      </c>
      <c r="P638" s="32">
        <v>44221.058631794</v>
      </c>
      <c r="Q638" s="28" t="s">
        <v>385</v>
      </c>
      <c r="R638" s="29" t="s">
        <v>37</v>
      </c>
      <c r="S638" s="28" t="s">
        <v>197</v>
      </c>
      <c r="T638" s="28" t="s">
        <v>383</v>
      </c>
      <c r="U638" s="5" t="s">
        <v>199</v>
      </c>
      <c r="V638" s="28" t="s">
        <v>384</v>
      </c>
      <c r="W638" s="7" t="s">
        <v>37</v>
      </c>
      <c r="X638" s="7" t="s">
        <v>37</v>
      </c>
      <c r="Y638" s="5" t="s">
        <v>37</v>
      </c>
      <c r="Z638" s="5" t="s">
        <v>37</v>
      </c>
      <c r="AA638" s="6" t="s">
        <v>37</v>
      </c>
      <c r="AB638" s="6" t="s">
        <v>37</v>
      </c>
      <c r="AC638" s="6" t="s">
        <v>37</v>
      </c>
      <c r="AD638" s="6" t="s">
        <v>37</v>
      </c>
      <c r="AE638" s="6" t="s">
        <v>37</v>
      </c>
    </row>
    <row r="639">
      <c r="A639" s="28" t="s">
        <v>390</v>
      </c>
      <c r="B639" s="6" t="s">
        <v>389</v>
      </c>
      <c r="C639" s="6" t="s">
        <v>373</v>
      </c>
      <c r="D639" s="7" t="s">
        <v>374</v>
      </c>
      <c r="E639" s="28" t="s">
        <v>375</v>
      </c>
      <c r="F639" s="5" t="s">
        <v>190</v>
      </c>
      <c r="G639" s="6" t="s">
        <v>191</v>
      </c>
      <c r="H639" s="6" t="s">
        <v>37</v>
      </c>
      <c r="I639" s="6" t="s">
        <v>37</v>
      </c>
      <c r="J639" s="8" t="s">
        <v>132</v>
      </c>
      <c r="K639" s="5" t="s">
        <v>133</v>
      </c>
      <c r="L639" s="7" t="s">
        <v>134</v>
      </c>
      <c r="M639" s="9">
        <v>6370</v>
      </c>
      <c r="N639" s="5" t="s">
        <v>40</v>
      </c>
      <c r="O639" s="31">
        <v>44221.0540570255</v>
      </c>
      <c r="P639" s="32">
        <v>44221.0586315625</v>
      </c>
      <c r="Q639" s="28" t="s">
        <v>388</v>
      </c>
      <c r="R639" s="29" t="s">
        <v>37</v>
      </c>
      <c r="S639" s="28" t="s">
        <v>197</v>
      </c>
      <c r="T639" s="28" t="s">
        <v>383</v>
      </c>
      <c r="U639" s="5" t="s">
        <v>199</v>
      </c>
      <c r="V639" s="28" t="s">
        <v>384</v>
      </c>
      <c r="W639" s="7" t="s">
        <v>37</v>
      </c>
      <c r="X639" s="7" t="s">
        <v>37</v>
      </c>
      <c r="Y639" s="5" t="s">
        <v>37</v>
      </c>
      <c r="Z639" s="5" t="s">
        <v>37</v>
      </c>
      <c r="AA639" s="6" t="s">
        <v>37</v>
      </c>
      <c r="AB639" s="6" t="s">
        <v>37</v>
      </c>
      <c r="AC639" s="6" t="s">
        <v>37</v>
      </c>
      <c r="AD639" s="6" t="s">
        <v>37</v>
      </c>
      <c r="AE639" s="6" t="s">
        <v>37</v>
      </c>
    </row>
    <row r="640">
      <c r="A640" s="28" t="s">
        <v>796</v>
      </c>
      <c r="B640" s="6" t="s">
        <v>795</v>
      </c>
      <c r="C640" s="6" t="s">
        <v>706</v>
      </c>
      <c r="D640" s="7" t="s">
        <v>707</v>
      </c>
      <c r="E640" s="28" t="s">
        <v>708</v>
      </c>
      <c r="F640" s="5" t="s">
        <v>190</v>
      </c>
      <c r="G640" s="6" t="s">
        <v>191</v>
      </c>
      <c r="H640" s="6" t="s">
        <v>37</v>
      </c>
      <c r="I640" s="6" t="s">
        <v>37</v>
      </c>
      <c r="J640" s="8" t="s">
        <v>81</v>
      </c>
      <c r="K640" s="5" t="s">
        <v>82</v>
      </c>
      <c r="L640" s="7" t="s">
        <v>83</v>
      </c>
      <c r="M640" s="9">
        <v>6380</v>
      </c>
      <c r="N640" s="5" t="s">
        <v>40</v>
      </c>
      <c r="O640" s="31">
        <v>44221.090324456</v>
      </c>
      <c r="P640" s="32">
        <v>44221.1117538542</v>
      </c>
      <c r="Q640" s="28" t="s">
        <v>794</v>
      </c>
      <c r="R640" s="29" t="s">
        <v>37</v>
      </c>
      <c r="S640" s="28" t="s">
        <v>197</v>
      </c>
      <c r="T640" s="28" t="s">
        <v>601</v>
      </c>
      <c r="U640" s="5" t="s">
        <v>199</v>
      </c>
      <c r="V640" s="28" t="s">
        <v>602</v>
      </c>
      <c r="W640" s="7" t="s">
        <v>37</v>
      </c>
      <c r="X640" s="7" t="s">
        <v>37</v>
      </c>
      <c r="Y640" s="5" t="s">
        <v>37</v>
      </c>
      <c r="Z640" s="5" t="s">
        <v>37</v>
      </c>
      <c r="AA640" s="6" t="s">
        <v>37</v>
      </c>
      <c r="AB640" s="6" t="s">
        <v>37</v>
      </c>
      <c r="AC640" s="6" t="s">
        <v>37</v>
      </c>
      <c r="AD640" s="6" t="s">
        <v>37</v>
      </c>
      <c r="AE640" s="6" t="s">
        <v>37</v>
      </c>
    </row>
    <row r="641">
      <c r="A641" s="28" t="s">
        <v>799</v>
      </c>
      <c r="B641" s="6" t="s">
        <v>798</v>
      </c>
      <c r="C641" s="6" t="s">
        <v>706</v>
      </c>
      <c r="D641" s="7" t="s">
        <v>707</v>
      </c>
      <c r="E641" s="28" t="s">
        <v>708</v>
      </c>
      <c r="F641" s="5" t="s">
        <v>190</v>
      </c>
      <c r="G641" s="6" t="s">
        <v>191</v>
      </c>
      <c r="H641" s="6" t="s">
        <v>37</v>
      </c>
      <c r="I641" s="6" t="s">
        <v>37</v>
      </c>
      <c r="J641" s="8" t="s">
        <v>81</v>
      </c>
      <c r="K641" s="5" t="s">
        <v>82</v>
      </c>
      <c r="L641" s="7" t="s">
        <v>83</v>
      </c>
      <c r="M641" s="9">
        <v>6390</v>
      </c>
      <c r="N641" s="5" t="s">
        <v>40</v>
      </c>
      <c r="O641" s="31">
        <v>44221.0907418171</v>
      </c>
      <c r="P641" s="32">
        <v>44221.1117540509</v>
      </c>
      <c r="Q641" s="28" t="s">
        <v>797</v>
      </c>
      <c r="R641" s="29" t="s">
        <v>37</v>
      </c>
      <c r="S641" s="28" t="s">
        <v>197</v>
      </c>
      <c r="T641" s="28" t="s">
        <v>601</v>
      </c>
      <c r="U641" s="5" t="s">
        <v>199</v>
      </c>
      <c r="V641" s="28" t="s">
        <v>602</v>
      </c>
      <c r="W641" s="7" t="s">
        <v>37</v>
      </c>
      <c r="X641" s="7" t="s">
        <v>37</v>
      </c>
      <c r="Y641" s="5" t="s">
        <v>37</v>
      </c>
      <c r="Z641" s="5" t="s">
        <v>37</v>
      </c>
      <c r="AA641" s="6" t="s">
        <v>37</v>
      </c>
      <c r="AB641" s="6" t="s">
        <v>37</v>
      </c>
      <c r="AC641" s="6" t="s">
        <v>37</v>
      </c>
      <c r="AD641" s="6" t="s">
        <v>37</v>
      </c>
      <c r="AE641" s="6" t="s">
        <v>37</v>
      </c>
    </row>
    <row r="642">
      <c r="A642" s="30" t="s">
        <v>1993</v>
      </c>
      <c r="B642" s="6" t="s">
        <v>1994</v>
      </c>
      <c r="C642" s="6" t="s">
        <v>1340</v>
      </c>
      <c r="D642" s="7" t="s">
        <v>1995</v>
      </c>
      <c r="E642" s="28" t="s">
        <v>1996</v>
      </c>
      <c r="F642" s="5" t="s">
        <v>190</v>
      </c>
      <c r="G642" s="6" t="s">
        <v>191</v>
      </c>
      <c r="H642" s="6" t="s">
        <v>37</v>
      </c>
      <c r="I642" s="6" t="s">
        <v>37</v>
      </c>
      <c r="J642" s="8" t="s">
        <v>192</v>
      </c>
      <c r="K642" s="5" t="s">
        <v>193</v>
      </c>
      <c r="L642" s="7" t="s">
        <v>194</v>
      </c>
      <c r="M642" s="9">
        <v>6400</v>
      </c>
      <c r="N642" s="5" t="s">
        <v>195</v>
      </c>
      <c r="O642" s="31">
        <v>44221.1048621528</v>
      </c>
      <c r="Q642" s="28" t="s">
        <v>37</v>
      </c>
      <c r="R642" s="29" t="s">
        <v>1997</v>
      </c>
      <c r="S642" s="28" t="s">
        <v>197</v>
      </c>
      <c r="T642" s="28" t="s">
        <v>198</v>
      </c>
      <c r="U642" s="5" t="s">
        <v>1998</v>
      </c>
      <c r="V642" s="28" t="s">
        <v>200</v>
      </c>
      <c r="W642" s="7" t="s">
        <v>37</v>
      </c>
      <c r="X642" s="7" t="s">
        <v>37</v>
      </c>
      <c r="Y642" s="5" t="s">
        <v>37</v>
      </c>
      <c r="Z642" s="5" t="s">
        <v>37</v>
      </c>
      <c r="AA642" s="6" t="s">
        <v>37</v>
      </c>
      <c r="AB642" s="6" t="s">
        <v>37</v>
      </c>
      <c r="AC642" s="6" t="s">
        <v>37</v>
      </c>
      <c r="AD642" s="6" t="s">
        <v>37</v>
      </c>
      <c r="AE642" s="6" t="s">
        <v>37</v>
      </c>
    </row>
    <row r="643">
      <c r="A643" s="28" t="s">
        <v>1395</v>
      </c>
      <c r="B643" s="6" t="s">
        <v>1999</v>
      </c>
      <c r="C643" s="6" t="s">
        <v>1340</v>
      </c>
      <c r="D643" s="7" t="s">
        <v>1341</v>
      </c>
      <c r="E643" s="28" t="s">
        <v>1342</v>
      </c>
      <c r="F643" s="5" t="s">
        <v>190</v>
      </c>
      <c r="G643" s="6" t="s">
        <v>253</v>
      </c>
      <c r="H643" s="6" t="s">
        <v>37</v>
      </c>
      <c r="I643" s="6" t="s">
        <v>37</v>
      </c>
      <c r="J643" s="8" t="s">
        <v>192</v>
      </c>
      <c r="K643" s="5" t="s">
        <v>193</v>
      </c>
      <c r="L643" s="7" t="s">
        <v>194</v>
      </c>
      <c r="M643" s="9">
        <v>6410</v>
      </c>
      <c r="N643" s="5" t="s">
        <v>40</v>
      </c>
      <c r="O643" s="31">
        <v>44221.1084488773</v>
      </c>
      <c r="P643" s="32">
        <v>44221.1455310185</v>
      </c>
      <c r="Q643" s="28" t="s">
        <v>1393</v>
      </c>
      <c r="R643" s="29" t="s">
        <v>37</v>
      </c>
      <c r="S643" s="28" t="s">
        <v>197</v>
      </c>
      <c r="T643" s="28" t="s">
        <v>198</v>
      </c>
      <c r="U643" s="5" t="s">
        <v>199</v>
      </c>
      <c r="V643" s="28" t="s">
        <v>200</v>
      </c>
      <c r="W643" s="7" t="s">
        <v>37</v>
      </c>
      <c r="X643" s="7" t="s">
        <v>37</v>
      </c>
      <c r="Y643" s="5" t="s">
        <v>37</v>
      </c>
      <c r="Z643" s="5" t="s">
        <v>37</v>
      </c>
      <c r="AA643" s="6" t="s">
        <v>37</v>
      </c>
      <c r="AB643" s="6" t="s">
        <v>37</v>
      </c>
      <c r="AC643" s="6" t="s">
        <v>37</v>
      </c>
      <c r="AD643" s="6" t="s">
        <v>37</v>
      </c>
      <c r="AE643" s="6" t="s">
        <v>37</v>
      </c>
    </row>
    <row r="644">
      <c r="A644" s="28" t="s">
        <v>1400</v>
      </c>
      <c r="B644" s="6" t="s">
        <v>1399</v>
      </c>
      <c r="C644" s="6" t="s">
        <v>1340</v>
      </c>
      <c r="D644" s="7" t="s">
        <v>1341</v>
      </c>
      <c r="E644" s="28" t="s">
        <v>1342</v>
      </c>
      <c r="F644" s="5" t="s">
        <v>190</v>
      </c>
      <c r="G644" s="6" t="s">
        <v>253</v>
      </c>
      <c r="H644" s="6" t="s">
        <v>37</v>
      </c>
      <c r="I644" s="6" t="s">
        <v>37</v>
      </c>
      <c r="J644" s="8" t="s">
        <v>192</v>
      </c>
      <c r="K644" s="5" t="s">
        <v>193</v>
      </c>
      <c r="L644" s="7" t="s">
        <v>194</v>
      </c>
      <c r="M644" s="9">
        <v>6420</v>
      </c>
      <c r="N644" s="5" t="s">
        <v>40</v>
      </c>
      <c r="O644" s="31">
        <v>44221.1084492245</v>
      </c>
      <c r="P644" s="32">
        <v>44221.1455312153</v>
      </c>
      <c r="Q644" s="28" t="s">
        <v>1398</v>
      </c>
      <c r="R644" s="29" t="s">
        <v>37</v>
      </c>
      <c r="S644" s="28" t="s">
        <v>197</v>
      </c>
      <c r="T644" s="28" t="s">
        <v>198</v>
      </c>
      <c r="U644" s="5" t="s">
        <v>199</v>
      </c>
      <c r="V644" s="28" t="s">
        <v>200</v>
      </c>
      <c r="W644" s="7" t="s">
        <v>37</v>
      </c>
      <c r="X644" s="7" t="s">
        <v>37</v>
      </c>
      <c r="Y644" s="5" t="s">
        <v>37</v>
      </c>
      <c r="Z644" s="5" t="s">
        <v>37</v>
      </c>
      <c r="AA644" s="6" t="s">
        <v>37</v>
      </c>
      <c r="AB644" s="6" t="s">
        <v>37</v>
      </c>
      <c r="AC644" s="6" t="s">
        <v>37</v>
      </c>
      <c r="AD644" s="6" t="s">
        <v>37</v>
      </c>
      <c r="AE644" s="6" t="s">
        <v>37</v>
      </c>
    </row>
    <row r="645">
      <c r="A645" s="28" t="s">
        <v>1403</v>
      </c>
      <c r="B645" s="6" t="s">
        <v>1402</v>
      </c>
      <c r="C645" s="6" t="s">
        <v>1340</v>
      </c>
      <c r="D645" s="7" t="s">
        <v>1341</v>
      </c>
      <c r="E645" s="28" t="s">
        <v>1342</v>
      </c>
      <c r="F645" s="5" t="s">
        <v>190</v>
      </c>
      <c r="G645" s="6" t="s">
        <v>253</v>
      </c>
      <c r="H645" s="6" t="s">
        <v>37</v>
      </c>
      <c r="I645" s="6" t="s">
        <v>37</v>
      </c>
      <c r="J645" s="8" t="s">
        <v>192</v>
      </c>
      <c r="K645" s="5" t="s">
        <v>193</v>
      </c>
      <c r="L645" s="7" t="s">
        <v>194</v>
      </c>
      <c r="M645" s="9">
        <v>6430</v>
      </c>
      <c r="N645" s="5" t="s">
        <v>40</v>
      </c>
      <c r="O645" s="31">
        <v>44221.1084499653</v>
      </c>
      <c r="P645" s="32">
        <v>44221.1455313657</v>
      </c>
      <c r="Q645" s="28" t="s">
        <v>1401</v>
      </c>
      <c r="R645" s="29" t="s">
        <v>37</v>
      </c>
      <c r="S645" s="28" t="s">
        <v>197</v>
      </c>
      <c r="T645" s="28" t="s">
        <v>198</v>
      </c>
      <c r="U645" s="5" t="s">
        <v>199</v>
      </c>
      <c r="V645" s="28" t="s">
        <v>200</v>
      </c>
      <c r="W645" s="7" t="s">
        <v>37</v>
      </c>
      <c r="X645" s="7" t="s">
        <v>37</v>
      </c>
      <c r="Y645" s="5" t="s">
        <v>37</v>
      </c>
      <c r="Z645" s="5" t="s">
        <v>37</v>
      </c>
      <c r="AA645" s="6" t="s">
        <v>37</v>
      </c>
      <c r="AB645" s="6" t="s">
        <v>37</v>
      </c>
      <c r="AC645" s="6" t="s">
        <v>37</v>
      </c>
      <c r="AD645" s="6" t="s">
        <v>37</v>
      </c>
      <c r="AE645" s="6" t="s">
        <v>37</v>
      </c>
    </row>
    <row r="646">
      <c r="A646" s="28" t="s">
        <v>1357</v>
      </c>
      <c r="B646" s="6" t="s">
        <v>1356</v>
      </c>
      <c r="C646" s="6" t="s">
        <v>1340</v>
      </c>
      <c r="D646" s="7" t="s">
        <v>1341</v>
      </c>
      <c r="E646" s="28" t="s">
        <v>1342</v>
      </c>
      <c r="F646" s="5" t="s">
        <v>190</v>
      </c>
      <c r="G646" s="6" t="s">
        <v>253</v>
      </c>
      <c r="H646" s="6" t="s">
        <v>37</v>
      </c>
      <c r="I646" s="6" t="s">
        <v>37</v>
      </c>
      <c r="J646" s="8" t="s">
        <v>81</v>
      </c>
      <c r="K646" s="5" t="s">
        <v>82</v>
      </c>
      <c r="L646" s="7" t="s">
        <v>83</v>
      </c>
      <c r="M646" s="9">
        <v>6440</v>
      </c>
      <c r="N646" s="5" t="s">
        <v>40</v>
      </c>
      <c r="O646" s="31">
        <v>44221.1084501157</v>
      </c>
      <c r="P646" s="32">
        <v>44221.1455315162</v>
      </c>
      <c r="Q646" s="28" t="s">
        <v>1355</v>
      </c>
      <c r="R646" s="29" t="s">
        <v>37</v>
      </c>
      <c r="S646" s="28" t="s">
        <v>197</v>
      </c>
      <c r="T646" s="28" t="s">
        <v>601</v>
      </c>
      <c r="U646" s="5" t="s">
        <v>199</v>
      </c>
      <c r="V646" s="28" t="s">
        <v>602</v>
      </c>
      <c r="W646" s="7" t="s">
        <v>37</v>
      </c>
      <c r="X646" s="7" t="s">
        <v>37</v>
      </c>
      <c r="Y646" s="5" t="s">
        <v>37</v>
      </c>
      <c r="Z646" s="5" t="s">
        <v>37</v>
      </c>
      <c r="AA646" s="6" t="s">
        <v>37</v>
      </c>
      <c r="AB646" s="6" t="s">
        <v>37</v>
      </c>
      <c r="AC646" s="6" t="s">
        <v>37</v>
      </c>
      <c r="AD646" s="6" t="s">
        <v>37</v>
      </c>
      <c r="AE646" s="6" t="s">
        <v>37</v>
      </c>
    </row>
    <row r="647">
      <c r="A647" s="28" t="s">
        <v>1360</v>
      </c>
      <c r="B647" s="6" t="s">
        <v>1359</v>
      </c>
      <c r="C647" s="6" t="s">
        <v>1340</v>
      </c>
      <c r="D647" s="7" t="s">
        <v>1341</v>
      </c>
      <c r="E647" s="28" t="s">
        <v>1342</v>
      </c>
      <c r="F647" s="5" t="s">
        <v>190</v>
      </c>
      <c r="G647" s="6" t="s">
        <v>253</v>
      </c>
      <c r="H647" s="6" t="s">
        <v>37</v>
      </c>
      <c r="I647" s="6" t="s">
        <v>37</v>
      </c>
      <c r="J647" s="8" t="s">
        <v>81</v>
      </c>
      <c r="K647" s="5" t="s">
        <v>82</v>
      </c>
      <c r="L647" s="7" t="s">
        <v>83</v>
      </c>
      <c r="M647" s="9">
        <v>6450</v>
      </c>
      <c r="N647" s="5" t="s">
        <v>40</v>
      </c>
      <c r="O647" s="31">
        <v>44221.1084503125</v>
      </c>
      <c r="P647" s="32">
        <v>44221.1455316782</v>
      </c>
      <c r="Q647" s="28" t="s">
        <v>1358</v>
      </c>
      <c r="R647" s="29" t="s">
        <v>37</v>
      </c>
      <c r="S647" s="28" t="s">
        <v>197</v>
      </c>
      <c r="T647" s="28" t="s">
        <v>601</v>
      </c>
      <c r="U647" s="5" t="s">
        <v>199</v>
      </c>
      <c r="V647" s="28" t="s">
        <v>602</v>
      </c>
      <c r="W647" s="7" t="s">
        <v>37</v>
      </c>
      <c r="X647" s="7" t="s">
        <v>37</v>
      </c>
      <c r="Y647" s="5" t="s">
        <v>37</v>
      </c>
      <c r="Z647" s="5" t="s">
        <v>37</v>
      </c>
      <c r="AA647" s="6" t="s">
        <v>37</v>
      </c>
      <c r="AB647" s="6" t="s">
        <v>37</v>
      </c>
      <c r="AC647" s="6" t="s">
        <v>37</v>
      </c>
      <c r="AD647" s="6" t="s">
        <v>37</v>
      </c>
      <c r="AE647" s="6" t="s">
        <v>37</v>
      </c>
    </row>
    <row r="648">
      <c r="A648" s="28" t="s">
        <v>1408</v>
      </c>
      <c r="B648" s="6" t="s">
        <v>1407</v>
      </c>
      <c r="C648" s="6" t="s">
        <v>1340</v>
      </c>
      <c r="D648" s="7" t="s">
        <v>1341</v>
      </c>
      <c r="E648" s="28" t="s">
        <v>1342</v>
      </c>
      <c r="F648" s="5" t="s">
        <v>190</v>
      </c>
      <c r="G648" s="6" t="s">
        <v>253</v>
      </c>
      <c r="H648" s="6" t="s">
        <v>37</v>
      </c>
      <c r="I648" s="6" t="s">
        <v>37</v>
      </c>
      <c r="J648" s="8" t="s">
        <v>699</v>
      </c>
      <c r="K648" s="5" t="s">
        <v>700</v>
      </c>
      <c r="L648" s="7" t="s">
        <v>701</v>
      </c>
      <c r="M648" s="9">
        <v>6460</v>
      </c>
      <c r="N648" s="5" t="s">
        <v>40</v>
      </c>
      <c r="O648" s="31">
        <v>44221.108450544</v>
      </c>
      <c r="P648" s="32">
        <v>44221.1455318634</v>
      </c>
      <c r="Q648" s="28" t="s">
        <v>1406</v>
      </c>
      <c r="R648" s="29" t="s">
        <v>37</v>
      </c>
      <c r="S648" s="28" t="s">
        <v>197</v>
      </c>
      <c r="T648" s="28" t="s">
        <v>702</v>
      </c>
      <c r="U648" s="5" t="s">
        <v>341</v>
      </c>
      <c r="V648" s="28" t="s">
        <v>703</v>
      </c>
      <c r="W648" s="7" t="s">
        <v>37</v>
      </c>
      <c r="X648" s="7" t="s">
        <v>37</v>
      </c>
      <c r="Y648" s="5" t="s">
        <v>37</v>
      </c>
      <c r="Z648" s="5" t="s">
        <v>37</v>
      </c>
      <c r="AA648" s="6" t="s">
        <v>37</v>
      </c>
      <c r="AB648" s="6" t="s">
        <v>37</v>
      </c>
      <c r="AC648" s="6" t="s">
        <v>37</v>
      </c>
      <c r="AD648" s="6" t="s">
        <v>37</v>
      </c>
      <c r="AE648" s="6" t="s">
        <v>37</v>
      </c>
    </row>
    <row r="649">
      <c r="A649" s="30" t="s">
        <v>1411</v>
      </c>
      <c r="B649" s="6" t="s">
        <v>1410</v>
      </c>
      <c r="C649" s="6" t="s">
        <v>1340</v>
      </c>
      <c r="D649" s="7" t="s">
        <v>1341</v>
      </c>
      <c r="E649" s="28" t="s">
        <v>1342</v>
      </c>
      <c r="F649" s="5" t="s">
        <v>190</v>
      </c>
      <c r="G649" s="6" t="s">
        <v>253</v>
      </c>
      <c r="H649" s="6" t="s">
        <v>37</v>
      </c>
      <c r="I649" s="6" t="s">
        <v>37</v>
      </c>
      <c r="J649" s="8" t="s">
        <v>699</v>
      </c>
      <c r="K649" s="5" t="s">
        <v>700</v>
      </c>
      <c r="L649" s="7" t="s">
        <v>701</v>
      </c>
      <c r="M649" s="9">
        <v>6470</v>
      </c>
      <c r="N649" s="5" t="s">
        <v>128</v>
      </c>
      <c r="O649" s="31">
        <v>44221.1084507292</v>
      </c>
      <c r="Q649" s="28" t="s">
        <v>1409</v>
      </c>
      <c r="R649" s="29" t="s">
        <v>37</v>
      </c>
      <c r="S649" s="28" t="s">
        <v>197</v>
      </c>
      <c r="T649" s="28" t="s">
        <v>702</v>
      </c>
      <c r="U649" s="5" t="s">
        <v>341</v>
      </c>
      <c r="V649" s="28" t="s">
        <v>703</v>
      </c>
      <c r="W649" s="7" t="s">
        <v>37</v>
      </c>
      <c r="X649" s="7" t="s">
        <v>37</v>
      </c>
      <c r="Y649" s="5" t="s">
        <v>37</v>
      </c>
      <c r="Z649" s="5" t="s">
        <v>37</v>
      </c>
      <c r="AA649" s="6" t="s">
        <v>37</v>
      </c>
      <c r="AB649" s="6" t="s">
        <v>37</v>
      </c>
      <c r="AC649" s="6" t="s">
        <v>37</v>
      </c>
      <c r="AD649" s="6" t="s">
        <v>37</v>
      </c>
      <c r="AE649" s="6" t="s">
        <v>37</v>
      </c>
    </row>
    <row r="650">
      <c r="A650" s="28" t="s">
        <v>1462</v>
      </c>
      <c r="B650" s="6" t="s">
        <v>1461</v>
      </c>
      <c r="C650" s="6" t="s">
        <v>1340</v>
      </c>
      <c r="D650" s="7" t="s">
        <v>1341</v>
      </c>
      <c r="E650" s="28" t="s">
        <v>1342</v>
      </c>
      <c r="F650" s="5" t="s">
        <v>190</v>
      </c>
      <c r="G650" s="6" t="s">
        <v>191</v>
      </c>
      <c r="H650" s="6" t="s">
        <v>37</v>
      </c>
      <c r="I650" s="6" t="s">
        <v>37</v>
      </c>
      <c r="J650" s="8" t="s">
        <v>91</v>
      </c>
      <c r="K650" s="5" t="s">
        <v>92</v>
      </c>
      <c r="L650" s="7" t="s">
        <v>93</v>
      </c>
      <c r="M650" s="9">
        <v>6480</v>
      </c>
      <c r="N650" s="5" t="s">
        <v>40</v>
      </c>
      <c r="O650" s="31">
        <v>44221.1084509259</v>
      </c>
      <c r="P650" s="32">
        <v>44221.1169506597</v>
      </c>
      <c r="Q650" s="28" t="s">
        <v>1460</v>
      </c>
      <c r="R650" s="29" t="s">
        <v>37</v>
      </c>
      <c r="S650" s="28" t="s">
        <v>197</v>
      </c>
      <c r="T650" s="28" t="s">
        <v>779</v>
      </c>
      <c r="U650" s="5" t="s">
        <v>199</v>
      </c>
      <c r="V650" s="28" t="s">
        <v>780</v>
      </c>
      <c r="W650" s="7" t="s">
        <v>37</v>
      </c>
      <c r="X650" s="7" t="s">
        <v>37</v>
      </c>
      <c r="Y650" s="5" t="s">
        <v>37</v>
      </c>
      <c r="Z650" s="5" t="s">
        <v>37</v>
      </c>
      <c r="AA650" s="6" t="s">
        <v>37</v>
      </c>
      <c r="AB650" s="6" t="s">
        <v>37</v>
      </c>
      <c r="AC650" s="6" t="s">
        <v>37</v>
      </c>
      <c r="AD650" s="6" t="s">
        <v>37</v>
      </c>
      <c r="AE650" s="6" t="s">
        <v>37</v>
      </c>
    </row>
    <row r="651">
      <c r="A651" s="28" t="s">
        <v>1465</v>
      </c>
      <c r="B651" s="6" t="s">
        <v>1464</v>
      </c>
      <c r="C651" s="6" t="s">
        <v>1340</v>
      </c>
      <c r="D651" s="7" t="s">
        <v>1341</v>
      </c>
      <c r="E651" s="28" t="s">
        <v>1342</v>
      </c>
      <c r="F651" s="5" t="s">
        <v>190</v>
      </c>
      <c r="G651" s="6" t="s">
        <v>191</v>
      </c>
      <c r="H651" s="6" t="s">
        <v>37</v>
      </c>
      <c r="I651" s="6" t="s">
        <v>37</v>
      </c>
      <c r="J651" s="8" t="s">
        <v>91</v>
      </c>
      <c r="K651" s="5" t="s">
        <v>92</v>
      </c>
      <c r="L651" s="7" t="s">
        <v>93</v>
      </c>
      <c r="M651" s="9">
        <v>6490</v>
      </c>
      <c r="N651" s="5" t="s">
        <v>40</v>
      </c>
      <c r="O651" s="31">
        <v>44221.1084511574</v>
      </c>
      <c r="P651" s="32">
        <v>44221.1169508102</v>
      </c>
      <c r="Q651" s="28" t="s">
        <v>1463</v>
      </c>
      <c r="R651" s="29" t="s">
        <v>37</v>
      </c>
      <c r="S651" s="28" t="s">
        <v>197</v>
      </c>
      <c r="T651" s="28" t="s">
        <v>779</v>
      </c>
      <c r="U651" s="5" t="s">
        <v>199</v>
      </c>
      <c r="V651" s="28" t="s">
        <v>780</v>
      </c>
      <c r="W651" s="7" t="s">
        <v>37</v>
      </c>
      <c r="X651" s="7" t="s">
        <v>37</v>
      </c>
      <c r="Y651" s="5" t="s">
        <v>37</v>
      </c>
      <c r="Z651" s="5" t="s">
        <v>37</v>
      </c>
      <c r="AA651" s="6" t="s">
        <v>37</v>
      </c>
      <c r="AB651" s="6" t="s">
        <v>37</v>
      </c>
      <c r="AC651" s="6" t="s">
        <v>37</v>
      </c>
      <c r="AD651" s="6" t="s">
        <v>37</v>
      </c>
      <c r="AE651" s="6" t="s">
        <v>37</v>
      </c>
    </row>
    <row r="652">
      <c r="A652" s="28" t="s">
        <v>1470</v>
      </c>
      <c r="B652" s="6" t="s">
        <v>1469</v>
      </c>
      <c r="C652" s="6" t="s">
        <v>1340</v>
      </c>
      <c r="D652" s="7" t="s">
        <v>1341</v>
      </c>
      <c r="E652" s="28" t="s">
        <v>1342</v>
      </c>
      <c r="F652" s="5" t="s">
        <v>190</v>
      </c>
      <c r="G652" s="6" t="s">
        <v>191</v>
      </c>
      <c r="H652" s="6" t="s">
        <v>37</v>
      </c>
      <c r="I652" s="6" t="s">
        <v>37</v>
      </c>
      <c r="J652" s="8" t="s">
        <v>91</v>
      </c>
      <c r="K652" s="5" t="s">
        <v>92</v>
      </c>
      <c r="L652" s="7" t="s">
        <v>93</v>
      </c>
      <c r="M652" s="9">
        <v>6500</v>
      </c>
      <c r="N652" s="5" t="s">
        <v>40</v>
      </c>
      <c r="O652" s="31">
        <v>44221.1084513889</v>
      </c>
      <c r="P652" s="32">
        <v>44221.1169509606</v>
      </c>
      <c r="Q652" s="28" t="s">
        <v>1468</v>
      </c>
      <c r="R652" s="29" t="s">
        <v>37</v>
      </c>
      <c r="S652" s="28" t="s">
        <v>197</v>
      </c>
      <c r="T652" s="28" t="s">
        <v>779</v>
      </c>
      <c r="U652" s="5" t="s">
        <v>199</v>
      </c>
      <c r="V652" s="28" t="s">
        <v>780</v>
      </c>
      <c r="W652" s="7" t="s">
        <v>37</v>
      </c>
      <c r="X652" s="7" t="s">
        <v>37</v>
      </c>
      <c r="Y652" s="5" t="s">
        <v>37</v>
      </c>
      <c r="Z652" s="5" t="s">
        <v>37</v>
      </c>
      <c r="AA652" s="6" t="s">
        <v>37</v>
      </c>
      <c r="AB652" s="6" t="s">
        <v>37</v>
      </c>
      <c r="AC652" s="6" t="s">
        <v>37</v>
      </c>
      <c r="AD652" s="6" t="s">
        <v>37</v>
      </c>
      <c r="AE652" s="6" t="s">
        <v>37</v>
      </c>
    </row>
    <row r="653">
      <c r="A653" s="28" t="s">
        <v>1473</v>
      </c>
      <c r="B653" s="6" t="s">
        <v>1472</v>
      </c>
      <c r="C653" s="6" t="s">
        <v>1340</v>
      </c>
      <c r="D653" s="7" t="s">
        <v>1341</v>
      </c>
      <c r="E653" s="28" t="s">
        <v>1342</v>
      </c>
      <c r="F653" s="5" t="s">
        <v>190</v>
      </c>
      <c r="G653" s="6" t="s">
        <v>191</v>
      </c>
      <c r="H653" s="6" t="s">
        <v>37</v>
      </c>
      <c r="I653" s="6" t="s">
        <v>37</v>
      </c>
      <c r="J653" s="8" t="s">
        <v>91</v>
      </c>
      <c r="K653" s="5" t="s">
        <v>92</v>
      </c>
      <c r="L653" s="7" t="s">
        <v>93</v>
      </c>
      <c r="M653" s="9">
        <v>6510</v>
      </c>
      <c r="N653" s="5" t="s">
        <v>40</v>
      </c>
      <c r="O653" s="31">
        <v>44221.1084515856</v>
      </c>
      <c r="P653" s="32">
        <v>44221.1169511227</v>
      </c>
      <c r="Q653" s="28" t="s">
        <v>1471</v>
      </c>
      <c r="R653" s="29" t="s">
        <v>37</v>
      </c>
      <c r="S653" s="28" t="s">
        <v>197</v>
      </c>
      <c r="T653" s="28" t="s">
        <v>779</v>
      </c>
      <c r="U653" s="5" t="s">
        <v>199</v>
      </c>
      <c r="V653" s="28" t="s">
        <v>780</v>
      </c>
      <c r="W653" s="7" t="s">
        <v>37</v>
      </c>
      <c r="X653" s="7" t="s">
        <v>37</v>
      </c>
      <c r="Y653" s="5" t="s">
        <v>37</v>
      </c>
      <c r="Z653" s="5" t="s">
        <v>37</v>
      </c>
      <c r="AA653" s="6" t="s">
        <v>37</v>
      </c>
      <c r="AB653" s="6" t="s">
        <v>37</v>
      </c>
      <c r="AC653" s="6" t="s">
        <v>37</v>
      </c>
      <c r="AD653" s="6" t="s">
        <v>37</v>
      </c>
      <c r="AE653" s="6" t="s">
        <v>37</v>
      </c>
    </row>
    <row r="654">
      <c r="A654" s="28" t="s">
        <v>1476</v>
      </c>
      <c r="B654" s="6" t="s">
        <v>1475</v>
      </c>
      <c r="C654" s="6" t="s">
        <v>1340</v>
      </c>
      <c r="D654" s="7" t="s">
        <v>1341</v>
      </c>
      <c r="E654" s="28" t="s">
        <v>1342</v>
      </c>
      <c r="F654" s="5" t="s">
        <v>190</v>
      </c>
      <c r="G654" s="6" t="s">
        <v>191</v>
      </c>
      <c r="H654" s="6" t="s">
        <v>37</v>
      </c>
      <c r="I654" s="6" t="s">
        <v>37</v>
      </c>
      <c r="J654" s="8" t="s">
        <v>132</v>
      </c>
      <c r="K654" s="5" t="s">
        <v>133</v>
      </c>
      <c r="L654" s="7" t="s">
        <v>134</v>
      </c>
      <c r="M654" s="9">
        <v>6520</v>
      </c>
      <c r="N654" s="5" t="s">
        <v>40</v>
      </c>
      <c r="O654" s="31">
        <v>44221.1084517708</v>
      </c>
      <c r="P654" s="32">
        <v>44221.1169512732</v>
      </c>
      <c r="Q654" s="28" t="s">
        <v>1474</v>
      </c>
      <c r="R654" s="29" t="s">
        <v>37</v>
      </c>
      <c r="S654" s="28" t="s">
        <v>197</v>
      </c>
      <c r="T654" s="28" t="s">
        <v>383</v>
      </c>
      <c r="U654" s="5" t="s">
        <v>199</v>
      </c>
      <c r="V654" s="28" t="s">
        <v>384</v>
      </c>
      <c r="W654" s="7" t="s">
        <v>37</v>
      </c>
      <c r="X654" s="7" t="s">
        <v>37</v>
      </c>
      <c r="Y654" s="5" t="s">
        <v>37</v>
      </c>
      <c r="Z654" s="5" t="s">
        <v>37</v>
      </c>
      <c r="AA654" s="6" t="s">
        <v>37</v>
      </c>
      <c r="AB654" s="6" t="s">
        <v>37</v>
      </c>
      <c r="AC654" s="6" t="s">
        <v>37</v>
      </c>
      <c r="AD654" s="6" t="s">
        <v>37</v>
      </c>
      <c r="AE654" s="6" t="s">
        <v>37</v>
      </c>
    </row>
    <row r="655">
      <c r="A655" s="28" t="s">
        <v>1538</v>
      </c>
      <c r="B655" s="6" t="s">
        <v>1537</v>
      </c>
      <c r="C655" s="6" t="s">
        <v>2000</v>
      </c>
      <c r="D655" s="7" t="s">
        <v>1341</v>
      </c>
      <c r="E655" s="28" t="s">
        <v>1342</v>
      </c>
      <c r="F655" s="5" t="s">
        <v>190</v>
      </c>
      <c r="G655" s="6" t="s">
        <v>191</v>
      </c>
      <c r="H655" s="6" t="s">
        <v>37</v>
      </c>
      <c r="I655" s="6" t="s">
        <v>37</v>
      </c>
      <c r="J655" s="8" t="s">
        <v>1526</v>
      </c>
      <c r="K655" s="5" t="s">
        <v>1527</v>
      </c>
      <c r="L655" s="7" t="s">
        <v>1528</v>
      </c>
      <c r="M655" s="9">
        <v>6530</v>
      </c>
      <c r="N655" s="5" t="s">
        <v>40</v>
      </c>
      <c r="O655" s="31">
        <v>44221.1084519676</v>
      </c>
      <c r="P655" s="32">
        <v>44221.1169514699</v>
      </c>
      <c r="Q655" s="28" t="s">
        <v>1536</v>
      </c>
      <c r="R655" s="29" t="s">
        <v>37</v>
      </c>
      <c r="S655" s="28" t="s">
        <v>197</v>
      </c>
      <c r="T655" s="28" t="s">
        <v>1529</v>
      </c>
      <c r="U655" s="5" t="s">
        <v>908</v>
      </c>
      <c r="V655" s="28" t="s">
        <v>1530</v>
      </c>
      <c r="W655" s="7" t="s">
        <v>37</v>
      </c>
      <c r="X655" s="7" t="s">
        <v>37</v>
      </c>
      <c r="Y655" s="5" t="s">
        <v>37</v>
      </c>
      <c r="Z655" s="5" t="s">
        <v>37</v>
      </c>
      <c r="AA655" s="6" t="s">
        <v>37</v>
      </c>
      <c r="AB655" s="6" t="s">
        <v>37</v>
      </c>
      <c r="AC655" s="6" t="s">
        <v>37</v>
      </c>
      <c r="AD655" s="6" t="s">
        <v>37</v>
      </c>
      <c r="AE655" s="6" t="s">
        <v>37</v>
      </c>
    </row>
    <row r="656">
      <c r="A656" s="28" t="s">
        <v>2001</v>
      </c>
      <c r="B656" s="6" t="s">
        <v>2002</v>
      </c>
      <c r="C656" s="6" t="s">
        <v>1340</v>
      </c>
      <c r="D656" s="7" t="s">
        <v>1341</v>
      </c>
      <c r="E656" s="28" t="s">
        <v>1342</v>
      </c>
      <c r="F656" s="5" t="s">
        <v>1967</v>
      </c>
      <c r="G656" s="6" t="s">
        <v>191</v>
      </c>
      <c r="H656" s="6" t="s">
        <v>37</v>
      </c>
      <c r="I656" s="6" t="s">
        <v>37</v>
      </c>
      <c r="J656" s="8" t="s">
        <v>91</v>
      </c>
      <c r="K656" s="5" t="s">
        <v>92</v>
      </c>
      <c r="L656" s="7" t="s">
        <v>93</v>
      </c>
      <c r="M656" s="9">
        <v>6540</v>
      </c>
      <c r="N656" s="5" t="s">
        <v>40</v>
      </c>
      <c r="O656" s="31">
        <v>44221.1084521991</v>
      </c>
      <c r="P656" s="32">
        <v>44232.4235366088</v>
      </c>
      <c r="Q656" s="28" t="s">
        <v>37</v>
      </c>
      <c r="R656" s="29" t="s">
        <v>37</v>
      </c>
      <c r="S656" s="28" t="s">
        <v>197</v>
      </c>
      <c r="T656" s="28" t="s">
        <v>779</v>
      </c>
      <c r="U656" s="5" t="s">
        <v>1998</v>
      </c>
      <c r="V656" s="28" t="s">
        <v>780</v>
      </c>
      <c r="W656" s="7" t="s">
        <v>37</v>
      </c>
      <c r="X656" s="7" t="s">
        <v>37</v>
      </c>
      <c r="Y656" s="5" t="s">
        <v>37</v>
      </c>
      <c r="Z656" s="5" t="s">
        <v>37</v>
      </c>
      <c r="AA656" s="6" t="s">
        <v>37</v>
      </c>
      <c r="AB656" s="6" t="s">
        <v>37</v>
      </c>
      <c r="AC656" s="6" t="s">
        <v>37</v>
      </c>
      <c r="AD656" s="6" t="s">
        <v>37</v>
      </c>
      <c r="AE656" s="6" t="s">
        <v>37</v>
      </c>
    </row>
    <row r="657">
      <c r="A657" s="28" t="s">
        <v>963</v>
      </c>
      <c r="B657" s="6" t="s">
        <v>959</v>
      </c>
      <c r="C657" s="6" t="s">
        <v>843</v>
      </c>
      <c r="D657" s="7" t="s">
        <v>950</v>
      </c>
      <c r="E657" s="28" t="s">
        <v>951</v>
      </c>
      <c r="F657" s="5" t="s">
        <v>190</v>
      </c>
      <c r="G657" s="6" t="s">
        <v>191</v>
      </c>
      <c r="H657" s="6" t="s">
        <v>37</v>
      </c>
      <c r="I657" s="6" t="s">
        <v>37</v>
      </c>
      <c r="J657" s="8" t="s">
        <v>960</v>
      </c>
      <c r="K657" s="5" t="s">
        <v>961</v>
      </c>
      <c r="L657" s="7" t="s">
        <v>962</v>
      </c>
      <c r="M657" s="9">
        <v>6550</v>
      </c>
      <c r="N657" s="5" t="s">
        <v>40</v>
      </c>
      <c r="O657" s="31">
        <v>44221.1244235301</v>
      </c>
      <c r="P657" s="32">
        <v>44221.1480167824</v>
      </c>
      <c r="Q657" s="28" t="s">
        <v>958</v>
      </c>
      <c r="R657" s="29" t="s">
        <v>37</v>
      </c>
      <c r="S657" s="28" t="s">
        <v>197</v>
      </c>
      <c r="T657" s="28" t="s">
        <v>964</v>
      </c>
      <c r="U657" s="5" t="s">
        <v>965</v>
      </c>
      <c r="V657" s="28" t="s">
        <v>966</v>
      </c>
      <c r="W657" s="7" t="s">
        <v>37</v>
      </c>
      <c r="X657" s="7" t="s">
        <v>37</v>
      </c>
      <c r="Y657" s="5" t="s">
        <v>37</v>
      </c>
      <c r="Z657" s="5" t="s">
        <v>37</v>
      </c>
      <c r="AA657" s="6" t="s">
        <v>37</v>
      </c>
      <c r="AB657" s="6" t="s">
        <v>37</v>
      </c>
      <c r="AC657" s="6" t="s">
        <v>37</v>
      </c>
      <c r="AD657" s="6" t="s">
        <v>37</v>
      </c>
      <c r="AE657" s="6" t="s">
        <v>37</v>
      </c>
    </row>
    <row r="658">
      <c r="A658" s="28" t="s">
        <v>974</v>
      </c>
      <c r="B658" s="6" t="s">
        <v>973</v>
      </c>
      <c r="C658" s="6" t="s">
        <v>843</v>
      </c>
      <c r="D658" s="7" t="s">
        <v>950</v>
      </c>
      <c r="E658" s="28" t="s">
        <v>951</v>
      </c>
      <c r="F658" s="5" t="s">
        <v>190</v>
      </c>
      <c r="G658" s="6" t="s">
        <v>191</v>
      </c>
      <c r="H658" s="6" t="s">
        <v>37</v>
      </c>
      <c r="I658" s="6" t="s">
        <v>37</v>
      </c>
      <c r="J658" s="8" t="s">
        <v>157</v>
      </c>
      <c r="K658" s="5" t="s">
        <v>158</v>
      </c>
      <c r="L658" s="7" t="s">
        <v>159</v>
      </c>
      <c r="M658" s="9">
        <v>6560</v>
      </c>
      <c r="N658" s="5" t="s">
        <v>50</v>
      </c>
      <c r="O658" s="31">
        <v>44221.1244241088</v>
      </c>
      <c r="P658" s="32">
        <v>44221.1480169792</v>
      </c>
      <c r="Q658" s="28" t="s">
        <v>972</v>
      </c>
      <c r="R658" s="29" t="s">
        <v>37</v>
      </c>
      <c r="S658" s="28" t="s">
        <v>197</v>
      </c>
      <c r="T658" s="28" t="s">
        <v>457</v>
      </c>
      <c r="U658" s="5" t="s">
        <v>341</v>
      </c>
      <c r="V658" s="28" t="s">
        <v>461</v>
      </c>
      <c r="W658" s="7" t="s">
        <v>37</v>
      </c>
      <c r="X658" s="7" t="s">
        <v>37</v>
      </c>
      <c r="Y658" s="5" t="s">
        <v>37</v>
      </c>
      <c r="Z658" s="5" t="s">
        <v>37</v>
      </c>
      <c r="AA658" s="6" t="s">
        <v>37</v>
      </c>
      <c r="AB658" s="6" t="s">
        <v>37</v>
      </c>
      <c r="AC658" s="6" t="s">
        <v>37</v>
      </c>
      <c r="AD658" s="6" t="s">
        <v>37</v>
      </c>
      <c r="AE658" s="6" t="s">
        <v>37</v>
      </c>
    </row>
    <row r="659">
      <c r="A659" s="28" t="s">
        <v>981</v>
      </c>
      <c r="B659" s="6" t="s">
        <v>980</v>
      </c>
      <c r="C659" s="6" t="s">
        <v>843</v>
      </c>
      <c r="D659" s="7" t="s">
        <v>950</v>
      </c>
      <c r="E659" s="28" t="s">
        <v>951</v>
      </c>
      <c r="F659" s="5" t="s">
        <v>190</v>
      </c>
      <c r="G659" s="6" t="s">
        <v>191</v>
      </c>
      <c r="H659" s="6" t="s">
        <v>37</v>
      </c>
      <c r="I659" s="6" t="s">
        <v>37</v>
      </c>
      <c r="J659" s="8" t="s">
        <v>81</v>
      </c>
      <c r="K659" s="5" t="s">
        <v>82</v>
      </c>
      <c r="L659" s="7" t="s">
        <v>83</v>
      </c>
      <c r="M659" s="9">
        <v>6570</v>
      </c>
      <c r="N659" s="5" t="s">
        <v>40</v>
      </c>
      <c r="O659" s="31">
        <v>44221.1244243056</v>
      </c>
      <c r="P659" s="32">
        <v>44221.1480164352</v>
      </c>
      <c r="Q659" s="28" t="s">
        <v>979</v>
      </c>
      <c r="R659" s="29" t="s">
        <v>37</v>
      </c>
      <c r="S659" s="28" t="s">
        <v>197</v>
      </c>
      <c r="T659" s="28" t="s">
        <v>601</v>
      </c>
      <c r="U659" s="5" t="s">
        <v>199</v>
      </c>
      <c r="V659" s="28" t="s">
        <v>602</v>
      </c>
      <c r="W659" s="7" t="s">
        <v>37</v>
      </c>
      <c r="X659" s="7" t="s">
        <v>37</v>
      </c>
      <c r="Y659" s="5" t="s">
        <v>37</v>
      </c>
      <c r="Z659" s="5" t="s">
        <v>37</v>
      </c>
      <c r="AA659" s="6" t="s">
        <v>37</v>
      </c>
      <c r="AB659" s="6" t="s">
        <v>37</v>
      </c>
      <c r="AC659" s="6" t="s">
        <v>37</v>
      </c>
      <c r="AD659" s="6" t="s">
        <v>37</v>
      </c>
      <c r="AE659" s="6" t="s">
        <v>37</v>
      </c>
    </row>
    <row r="660">
      <c r="A660" s="28" t="s">
        <v>984</v>
      </c>
      <c r="B660" s="6" t="s">
        <v>983</v>
      </c>
      <c r="C660" s="6" t="s">
        <v>843</v>
      </c>
      <c r="D660" s="7" t="s">
        <v>950</v>
      </c>
      <c r="E660" s="28" t="s">
        <v>951</v>
      </c>
      <c r="F660" s="5" t="s">
        <v>190</v>
      </c>
      <c r="G660" s="6" t="s">
        <v>191</v>
      </c>
      <c r="H660" s="6" t="s">
        <v>37</v>
      </c>
      <c r="I660" s="6" t="s">
        <v>37</v>
      </c>
      <c r="J660" s="8" t="s">
        <v>81</v>
      </c>
      <c r="K660" s="5" t="s">
        <v>82</v>
      </c>
      <c r="L660" s="7" t="s">
        <v>83</v>
      </c>
      <c r="M660" s="9">
        <v>6580</v>
      </c>
      <c r="N660" s="5" t="s">
        <v>40</v>
      </c>
      <c r="O660" s="31">
        <v>44221.1244245023</v>
      </c>
      <c r="P660" s="32">
        <v>44221.1480166319</v>
      </c>
      <c r="Q660" s="28" t="s">
        <v>982</v>
      </c>
      <c r="R660" s="29" t="s">
        <v>37</v>
      </c>
      <c r="S660" s="28" t="s">
        <v>197</v>
      </c>
      <c r="T660" s="28" t="s">
        <v>601</v>
      </c>
      <c r="U660" s="5" t="s">
        <v>199</v>
      </c>
      <c r="V660" s="28" t="s">
        <v>602</v>
      </c>
      <c r="W660" s="7" t="s">
        <v>37</v>
      </c>
      <c r="X660" s="7" t="s">
        <v>37</v>
      </c>
      <c r="Y660" s="5" t="s">
        <v>37</v>
      </c>
      <c r="Z660" s="5" t="s">
        <v>37</v>
      </c>
      <c r="AA660" s="6" t="s">
        <v>37</v>
      </c>
      <c r="AB660" s="6" t="s">
        <v>37</v>
      </c>
      <c r="AC660" s="6" t="s">
        <v>37</v>
      </c>
      <c r="AD660" s="6" t="s">
        <v>37</v>
      </c>
      <c r="AE660" s="6" t="s">
        <v>37</v>
      </c>
    </row>
    <row r="661">
      <c r="A661" s="28" t="s">
        <v>1028</v>
      </c>
      <c r="B661" s="6" t="s">
        <v>1027</v>
      </c>
      <c r="C661" s="6" t="s">
        <v>843</v>
      </c>
      <c r="D661" s="7" t="s">
        <v>950</v>
      </c>
      <c r="E661" s="28" t="s">
        <v>951</v>
      </c>
      <c r="F661" s="5" t="s">
        <v>190</v>
      </c>
      <c r="G661" s="6" t="s">
        <v>191</v>
      </c>
      <c r="H661" s="6" t="s">
        <v>37</v>
      </c>
      <c r="I661" s="6" t="s">
        <v>37</v>
      </c>
      <c r="J661" s="8" t="s">
        <v>132</v>
      </c>
      <c r="K661" s="5" t="s">
        <v>133</v>
      </c>
      <c r="L661" s="7" t="s">
        <v>134</v>
      </c>
      <c r="M661" s="9">
        <v>6590</v>
      </c>
      <c r="N661" s="5" t="s">
        <v>40</v>
      </c>
      <c r="O661" s="31">
        <v>44221.1244248032</v>
      </c>
      <c r="P661" s="32">
        <v>44221.1509014699</v>
      </c>
      <c r="Q661" s="28" t="s">
        <v>1026</v>
      </c>
      <c r="R661" s="29" t="s">
        <v>37</v>
      </c>
      <c r="S661" s="28" t="s">
        <v>197</v>
      </c>
      <c r="T661" s="28" t="s">
        <v>383</v>
      </c>
      <c r="U661" s="5" t="s">
        <v>199</v>
      </c>
      <c r="V661" s="28" t="s">
        <v>384</v>
      </c>
      <c r="W661" s="7" t="s">
        <v>37</v>
      </c>
      <c r="X661" s="7" t="s">
        <v>37</v>
      </c>
      <c r="Y661" s="5" t="s">
        <v>37</v>
      </c>
      <c r="Z661" s="5" t="s">
        <v>37</v>
      </c>
      <c r="AA661" s="6" t="s">
        <v>37</v>
      </c>
      <c r="AB661" s="6" t="s">
        <v>37</v>
      </c>
      <c r="AC661" s="6" t="s">
        <v>37</v>
      </c>
      <c r="AD661" s="6" t="s">
        <v>37</v>
      </c>
      <c r="AE661" s="6" t="s">
        <v>37</v>
      </c>
    </row>
    <row r="662">
      <c r="A662" s="28" t="s">
        <v>1031</v>
      </c>
      <c r="B662" s="6" t="s">
        <v>1030</v>
      </c>
      <c r="C662" s="6" t="s">
        <v>843</v>
      </c>
      <c r="D662" s="7" t="s">
        <v>950</v>
      </c>
      <c r="E662" s="28" t="s">
        <v>951</v>
      </c>
      <c r="F662" s="5" t="s">
        <v>190</v>
      </c>
      <c r="G662" s="6" t="s">
        <v>191</v>
      </c>
      <c r="H662" s="6" t="s">
        <v>37</v>
      </c>
      <c r="I662" s="6" t="s">
        <v>37</v>
      </c>
      <c r="J662" s="8" t="s">
        <v>132</v>
      </c>
      <c r="K662" s="5" t="s">
        <v>133</v>
      </c>
      <c r="L662" s="7" t="s">
        <v>134</v>
      </c>
      <c r="M662" s="9">
        <v>6600</v>
      </c>
      <c r="N662" s="5" t="s">
        <v>40</v>
      </c>
      <c r="O662" s="31">
        <v>44221.1244250347</v>
      </c>
      <c r="P662" s="32">
        <v>44221.1509016551</v>
      </c>
      <c r="Q662" s="28" t="s">
        <v>1029</v>
      </c>
      <c r="R662" s="29" t="s">
        <v>37</v>
      </c>
      <c r="S662" s="28" t="s">
        <v>197</v>
      </c>
      <c r="T662" s="28" t="s">
        <v>383</v>
      </c>
      <c r="U662" s="5" t="s">
        <v>199</v>
      </c>
      <c r="V662" s="28" t="s">
        <v>384</v>
      </c>
      <c r="W662" s="7" t="s">
        <v>37</v>
      </c>
      <c r="X662" s="7" t="s">
        <v>37</v>
      </c>
      <c r="Y662" s="5" t="s">
        <v>37</v>
      </c>
      <c r="Z662" s="5" t="s">
        <v>37</v>
      </c>
      <c r="AA662" s="6" t="s">
        <v>37</v>
      </c>
      <c r="AB662" s="6" t="s">
        <v>37</v>
      </c>
      <c r="AC662" s="6" t="s">
        <v>37</v>
      </c>
      <c r="AD662" s="6" t="s">
        <v>37</v>
      </c>
      <c r="AE662" s="6" t="s">
        <v>37</v>
      </c>
    </row>
    <row r="663">
      <c r="A663" s="30" t="s">
        <v>2003</v>
      </c>
      <c r="B663" s="6" t="s">
        <v>1035</v>
      </c>
      <c r="C663" s="6" t="s">
        <v>843</v>
      </c>
      <c r="D663" s="7" t="s">
        <v>950</v>
      </c>
      <c r="E663" s="28" t="s">
        <v>951</v>
      </c>
      <c r="F663" s="5" t="s">
        <v>190</v>
      </c>
      <c r="G663" s="6" t="s">
        <v>191</v>
      </c>
      <c r="H663" s="6" t="s">
        <v>37</v>
      </c>
      <c r="I663" s="6" t="s">
        <v>37</v>
      </c>
      <c r="J663" s="8" t="s">
        <v>132</v>
      </c>
      <c r="K663" s="5" t="s">
        <v>133</v>
      </c>
      <c r="L663" s="7" t="s">
        <v>134</v>
      </c>
      <c r="M663" s="9">
        <v>6610</v>
      </c>
      <c r="N663" s="5" t="s">
        <v>128</v>
      </c>
      <c r="O663" s="31">
        <v>44221.1244252315</v>
      </c>
      <c r="Q663" s="28" t="s">
        <v>37</v>
      </c>
      <c r="R663" s="29" t="s">
        <v>37</v>
      </c>
      <c r="S663" s="28" t="s">
        <v>197</v>
      </c>
      <c r="T663" s="28" t="s">
        <v>383</v>
      </c>
      <c r="U663" s="5" t="s">
        <v>199</v>
      </c>
      <c r="V663" s="28" t="s">
        <v>384</v>
      </c>
      <c r="W663" s="7" t="s">
        <v>37</v>
      </c>
      <c r="X663" s="7" t="s">
        <v>37</v>
      </c>
      <c r="Y663" s="5" t="s">
        <v>37</v>
      </c>
      <c r="Z663" s="5" t="s">
        <v>37</v>
      </c>
      <c r="AA663" s="6" t="s">
        <v>37</v>
      </c>
      <c r="AB663" s="6" t="s">
        <v>37</v>
      </c>
      <c r="AC663" s="6" t="s">
        <v>37</v>
      </c>
      <c r="AD663" s="6" t="s">
        <v>37</v>
      </c>
      <c r="AE663" s="6" t="s">
        <v>37</v>
      </c>
    </row>
    <row r="664">
      <c r="A664" s="28" t="s">
        <v>1038</v>
      </c>
      <c r="B664" s="6" t="s">
        <v>2004</v>
      </c>
      <c r="C664" s="6" t="s">
        <v>843</v>
      </c>
      <c r="D664" s="7" t="s">
        <v>950</v>
      </c>
      <c r="E664" s="28" t="s">
        <v>951</v>
      </c>
      <c r="F664" s="5" t="s">
        <v>190</v>
      </c>
      <c r="G664" s="6" t="s">
        <v>191</v>
      </c>
      <c r="H664" s="6" t="s">
        <v>37</v>
      </c>
      <c r="I664" s="6" t="s">
        <v>37</v>
      </c>
      <c r="J664" s="8" t="s">
        <v>132</v>
      </c>
      <c r="K664" s="5" t="s">
        <v>133</v>
      </c>
      <c r="L664" s="7" t="s">
        <v>134</v>
      </c>
      <c r="M664" s="9">
        <v>6620</v>
      </c>
      <c r="N664" s="5" t="s">
        <v>40</v>
      </c>
      <c r="O664" s="31">
        <v>44221.124425463</v>
      </c>
      <c r="P664" s="32">
        <v>44221.1509018171</v>
      </c>
      <c r="Q664" s="28" t="s">
        <v>1036</v>
      </c>
      <c r="R664" s="29" t="s">
        <v>37</v>
      </c>
      <c r="S664" s="28" t="s">
        <v>197</v>
      </c>
      <c r="T664" s="28" t="s">
        <v>383</v>
      </c>
      <c r="U664" s="5" t="s">
        <v>199</v>
      </c>
      <c r="V664" s="28" t="s">
        <v>384</v>
      </c>
      <c r="W664" s="7" t="s">
        <v>37</v>
      </c>
      <c r="X664" s="7" t="s">
        <v>37</v>
      </c>
      <c r="Y664" s="5" t="s">
        <v>37</v>
      </c>
      <c r="Z664" s="5" t="s">
        <v>37</v>
      </c>
      <c r="AA664" s="6" t="s">
        <v>37</v>
      </c>
      <c r="AB664" s="6" t="s">
        <v>37</v>
      </c>
      <c r="AC664" s="6" t="s">
        <v>37</v>
      </c>
      <c r="AD664" s="6" t="s">
        <v>37</v>
      </c>
      <c r="AE664" s="6" t="s">
        <v>37</v>
      </c>
    </row>
    <row r="665">
      <c r="A665" s="28" t="s">
        <v>1041</v>
      </c>
      <c r="B665" s="6" t="s">
        <v>2005</v>
      </c>
      <c r="C665" s="6" t="s">
        <v>843</v>
      </c>
      <c r="D665" s="7" t="s">
        <v>950</v>
      </c>
      <c r="E665" s="28" t="s">
        <v>951</v>
      </c>
      <c r="F665" s="5" t="s">
        <v>190</v>
      </c>
      <c r="G665" s="6" t="s">
        <v>191</v>
      </c>
      <c r="H665" s="6" t="s">
        <v>37</v>
      </c>
      <c r="I665" s="6" t="s">
        <v>37</v>
      </c>
      <c r="J665" s="8" t="s">
        <v>132</v>
      </c>
      <c r="K665" s="5" t="s">
        <v>133</v>
      </c>
      <c r="L665" s="7" t="s">
        <v>134</v>
      </c>
      <c r="M665" s="9">
        <v>6630</v>
      </c>
      <c r="N665" s="5" t="s">
        <v>40</v>
      </c>
      <c r="O665" s="31">
        <v>44221.1244258912</v>
      </c>
      <c r="P665" s="32">
        <v>44221.1509020023</v>
      </c>
      <c r="Q665" s="28" t="s">
        <v>1039</v>
      </c>
      <c r="R665" s="29" t="s">
        <v>37</v>
      </c>
      <c r="S665" s="28" t="s">
        <v>197</v>
      </c>
      <c r="T665" s="28" t="s">
        <v>383</v>
      </c>
      <c r="U665" s="5" t="s">
        <v>199</v>
      </c>
      <c r="V665" s="28" t="s">
        <v>384</v>
      </c>
      <c r="W665" s="7" t="s">
        <v>37</v>
      </c>
      <c r="X665" s="7" t="s">
        <v>37</v>
      </c>
      <c r="Y665" s="5" t="s">
        <v>37</v>
      </c>
      <c r="Z665" s="5" t="s">
        <v>37</v>
      </c>
      <c r="AA665" s="6" t="s">
        <v>37</v>
      </c>
      <c r="AB665" s="6" t="s">
        <v>37</v>
      </c>
      <c r="AC665" s="6" t="s">
        <v>37</v>
      </c>
      <c r="AD665" s="6" t="s">
        <v>37</v>
      </c>
      <c r="AE665" s="6" t="s">
        <v>37</v>
      </c>
    </row>
    <row r="666">
      <c r="A666" s="28" t="s">
        <v>1063</v>
      </c>
      <c r="B666" s="6" t="s">
        <v>1062</v>
      </c>
      <c r="C666" s="6" t="s">
        <v>843</v>
      </c>
      <c r="D666" s="7" t="s">
        <v>950</v>
      </c>
      <c r="E666" s="28" t="s">
        <v>951</v>
      </c>
      <c r="F666" s="5" t="s">
        <v>190</v>
      </c>
      <c r="G666" s="6" t="s">
        <v>191</v>
      </c>
      <c r="H666" s="6" t="s">
        <v>37</v>
      </c>
      <c r="I666" s="6" t="s">
        <v>37</v>
      </c>
      <c r="J666" s="8" t="s">
        <v>132</v>
      </c>
      <c r="K666" s="5" t="s">
        <v>133</v>
      </c>
      <c r="L666" s="7" t="s">
        <v>134</v>
      </c>
      <c r="M666" s="9">
        <v>6640</v>
      </c>
      <c r="N666" s="5" t="s">
        <v>40</v>
      </c>
      <c r="O666" s="31">
        <v>44221.1244264699</v>
      </c>
      <c r="P666" s="32">
        <v>44221.1509021644</v>
      </c>
      <c r="Q666" s="28" t="s">
        <v>1061</v>
      </c>
      <c r="R666" s="29" t="s">
        <v>37</v>
      </c>
      <c r="S666" s="28" t="s">
        <v>197</v>
      </c>
      <c r="T666" s="28" t="s">
        <v>383</v>
      </c>
      <c r="U666" s="5" t="s">
        <v>199</v>
      </c>
      <c r="V666" s="28" t="s">
        <v>384</v>
      </c>
      <c r="W666" s="7" t="s">
        <v>37</v>
      </c>
      <c r="X666" s="7" t="s">
        <v>37</v>
      </c>
      <c r="Y666" s="5" t="s">
        <v>37</v>
      </c>
      <c r="Z666" s="5" t="s">
        <v>37</v>
      </c>
      <c r="AA666" s="6" t="s">
        <v>37</v>
      </c>
      <c r="AB666" s="6" t="s">
        <v>37</v>
      </c>
      <c r="AC666" s="6" t="s">
        <v>37</v>
      </c>
      <c r="AD666" s="6" t="s">
        <v>37</v>
      </c>
      <c r="AE666" s="6" t="s">
        <v>37</v>
      </c>
    </row>
    <row r="667">
      <c r="A667" s="28" t="s">
        <v>1066</v>
      </c>
      <c r="B667" s="6" t="s">
        <v>1065</v>
      </c>
      <c r="C667" s="6" t="s">
        <v>843</v>
      </c>
      <c r="D667" s="7" t="s">
        <v>950</v>
      </c>
      <c r="E667" s="28" t="s">
        <v>951</v>
      </c>
      <c r="F667" s="5" t="s">
        <v>190</v>
      </c>
      <c r="G667" s="6" t="s">
        <v>191</v>
      </c>
      <c r="H667" s="6" t="s">
        <v>37</v>
      </c>
      <c r="I667" s="6" t="s">
        <v>37</v>
      </c>
      <c r="J667" s="8" t="s">
        <v>132</v>
      </c>
      <c r="K667" s="5" t="s">
        <v>133</v>
      </c>
      <c r="L667" s="7" t="s">
        <v>134</v>
      </c>
      <c r="M667" s="9">
        <v>6650</v>
      </c>
      <c r="N667" s="5" t="s">
        <v>40</v>
      </c>
      <c r="O667" s="31">
        <v>44221.1244266551</v>
      </c>
      <c r="P667" s="32">
        <v>44221.1509023495</v>
      </c>
      <c r="Q667" s="28" t="s">
        <v>1064</v>
      </c>
      <c r="R667" s="29" t="s">
        <v>37</v>
      </c>
      <c r="S667" s="28" t="s">
        <v>197</v>
      </c>
      <c r="T667" s="28" t="s">
        <v>383</v>
      </c>
      <c r="U667" s="5" t="s">
        <v>199</v>
      </c>
      <c r="V667" s="28" t="s">
        <v>384</v>
      </c>
      <c r="W667" s="7" t="s">
        <v>37</v>
      </c>
      <c r="X667" s="7" t="s">
        <v>37</v>
      </c>
      <c r="Y667" s="5" t="s">
        <v>37</v>
      </c>
      <c r="Z667" s="5" t="s">
        <v>37</v>
      </c>
      <c r="AA667" s="6" t="s">
        <v>37</v>
      </c>
      <c r="AB667" s="6" t="s">
        <v>37</v>
      </c>
      <c r="AC667" s="6" t="s">
        <v>37</v>
      </c>
      <c r="AD667" s="6" t="s">
        <v>37</v>
      </c>
      <c r="AE667" s="6" t="s">
        <v>37</v>
      </c>
    </row>
    <row r="668">
      <c r="A668" s="28" t="s">
        <v>1148</v>
      </c>
      <c r="B668" s="6" t="s">
        <v>1147</v>
      </c>
      <c r="C668" s="6" t="s">
        <v>843</v>
      </c>
      <c r="D668" s="7" t="s">
        <v>950</v>
      </c>
      <c r="E668" s="28" t="s">
        <v>951</v>
      </c>
      <c r="F668" s="5" t="s">
        <v>190</v>
      </c>
      <c r="G668" s="6" t="s">
        <v>191</v>
      </c>
      <c r="H668" s="6" t="s">
        <v>37</v>
      </c>
      <c r="I668" s="6" t="s">
        <v>37</v>
      </c>
      <c r="J668" s="8" t="s">
        <v>1140</v>
      </c>
      <c r="K668" s="5" t="s">
        <v>1141</v>
      </c>
      <c r="L668" s="7" t="s">
        <v>1142</v>
      </c>
      <c r="M668" s="9">
        <v>6660</v>
      </c>
      <c r="N668" s="5" t="s">
        <v>40</v>
      </c>
      <c r="O668" s="31">
        <v>44221.1244268518</v>
      </c>
      <c r="P668" s="32">
        <v>44221.1509006597</v>
      </c>
      <c r="Q668" s="28" t="s">
        <v>1146</v>
      </c>
      <c r="R668" s="29" t="s">
        <v>37</v>
      </c>
      <c r="S668" s="28" t="s">
        <v>197</v>
      </c>
      <c r="T668" s="28" t="s">
        <v>1143</v>
      </c>
      <c r="U668" s="5" t="s">
        <v>1144</v>
      </c>
      <c r="V668" s="28" t="s">
        <v>1145</v>
      </c>
      <c r="W668" s="7" t="s">
        <v>37</v>
      </c>
      <c r="X668" s="7" t="s">
        <v>37</v>
      </c>
      <c r="Y668" s="5" t="s">
        <v>37</v>
      </c>
      <c r="Z668" s="5" t="s">
        <v>37</v>
      </c>
      <c r="AA668" s="6" t="s">
        <v>37</v>
      </c>
      <c r="AB668" s="6" t="s">
        <v>37</v>
      </c>
      <c r="AC668" s="6" t="s">
        <v>37</v>
      </c>
      <c r="AD668" s="6" t="s">
        <v>37</v>
      </c>
      <c r="AE668" s="6" t="s">
        <v>37</v>
      </c>
    </row>
    <row r="669">
      <c r="A669" s="28" t="s">
        <v>1158</v>
      </c>
      <c r="B669" s="6" t="s">
        <v>1157</v>
      </c>
      <c r="C669" s="6" t="s">
        <v>843</v>
      </c>
      <c r="D669" s="7" t="s">
        <v>950</v>
      </c>
      <c r="E669" s="28" t="s">
        <v>951</v>
      </c>
      <c r="F669" s="5" t="s">
        <v>190</v>
      </c>
      <c r="G669" s="6" t="s">
        <v>191</v>
      </c>
      <c r="H669" s="6" t="s">
        <v>37</v>
      </c>
      <c r="I669" s="6" t="s">
        <v>37</v>
      </c>
      <c r="J669" s="8" t="s">
        <v>192</v>
      </c>
      <c r="K669" s="5" t="s">
        <v>193</v>
      </c>
      <c r="L669" s="7" t="s">
        <v>194</v>
      </c>
      <c r="M669" s="9">
        <v>6670</v>
      </c>
      <c r="N669" s="5" t="s">
        <v>40</v>
      </c>
      <c r="O669" s="31">
        <v>44221.124427662</v>
      </c>
      <c r="P669" s="32">
        <v>44221.1509008912</v>
      </c>
      <c r="Q669" s="28" t="s">
        <v>1156</v>
      </c>
      <c r="R669" s="29" t="s">
        <v>37</v>
      </c>
      <c r="S669" s="28" t="s">
        <v>197</v>
      </c>
      <c r="T669" s="28" t="s">
        <v>198</v>
      </c>
      <c r="U669" s="5" t="s">
        <v>199</v>
      </c>
      <c r="V669" s="28" t="s">
        <v>200</v>
      </c>
      <c r="W669" s="7" t="s">
        <v>37</v>
      </c>
      <c r="X669" s="7" t="s">
        <v>37</v>
      </c>
      <c r="Y669" s="5" t="s">
        <v>37</v>
      </c>
      <c r="Z669" s="5" t="s">
        <v>37</v>
      </c>
      <c r="AA669" s="6" t="s">
        <v>37</v>
      </c>
      <c r="AB669" s="6" t="s">
        <v>37</v>
      </c>
      <c r="AC669" s="6" t="s">
        <v>37</v>
      </c>
      <c r="AD669" s="6" t="s">
        <v>37</v>
      </c>
      <c r="AE669" s="6" t="s">
        <v>37</v>
      </c>
    </row>
    <row r="670">
      <c r="A670" s="28" t="s">
        <v>1168</v>
      </c>
      <c r="B670" s="6" t="s">
        <v>1164</v>
      </c>
      <c r="C670" s="6" t="s">
        <v>1420</v>
      </c>
      <c r="D670" s="7" t="s">
        <v>950</v>
      </c>
      <c r="E670" s="28" t="s">
        <v>951</v>
      </c>
      <c r="F670" s="5" t="s">
        <v>190</v>
      </c>
      <c r="G670" s="6" t="s">
        <v>191</v>
      </c>
      <c r="H670" s="6" t="s">
        <v>37</v>
      </c>
      <c r="I670" s="6" t="s">
        <v>37</v>
      </c>
      <c r="J670" s="8" t="s">
        <v>1165</v>
      </c>
      <c r="K670" s="5" t="s">
        <v>1166</v>
      </c>
      <c r="L670" s="7" t="s">
        <v>1167</v>
      </c>
      <c r="M670" s="9">
        <v>6680</v>
      </c>
      <c r="N670" s="5" t="s">
        <v>40</v>
      </c>
      <c r="O670" s="31">
        <v>44221.1244278935</v>
      </c>
      <c r="P670" s="32">
        <v>44221.1509010417</v>
      </c>
      <c r="Q670" s="28" t="s">
        <v>1163</v>
      </c>
      <c r="R670" s="29" t="s">
        <v>37</v>
      </c>
      <c r="S670" s="28" t="s">
        <v>197</v>
      </c>
      <c r="T670" s="28" t="s">
        <v>1169</v>
      </c>
      <c r="U670" s="5" t="s">
        <v>199</v>
      </c>
      <c r="V670" s="28" t="s">
        <v>1170</v>
      </c>
      <c r="W670" s="7" t="s">
        <v>37</v>
      </c>
      <c r="X670" s="7" t="s">
        <v>37</v>
      </c>
      <c r="Y670" s="5" t="s">
        <v>37</v>
      </c>
      <c r="Z670" s="5" t="s">
        <v>37</v>
      </c>
      <c r="AA670" s="6" t="s">
        <v>37</v>
      </c>
      <c r="AB670" s="6" t="s">
        <v>37</v>
      </c>
      <c r="AC670" s="6" t="s">
        <v>37</v>
      </c>
      <c r="AD670" s="6" t="s">
        <v>37</v>
      </c>
      <c r="AE670" s="6" t="s">
        <v>37</v>
      </c>
    </row>
    <row r="671">
      <c r="A671" s="28" t="s">
        <v>1173</v>
      </c>
      <c r="B671" s="6" t="s">
        <v>1172</v>
      </c>
      <c r="C671" s="6" t="s">
        <v>1420</v>
      </c>
      <c r="D671" s="7" t="s">
        <v>950</v>
      </c>
      <c r="E671" s="28" t="s">
        <v>951</v>
      </c>
      <c r="F671" s="5" t="s">
        <v>190</v>
      </c>
      <c r="G671" s="6" t="s">
        <v>191</v>
      </c>
      <c r="H671" s="6" t="s">
        <v>37</v>
      </c>
      <c r="I671" s="6" t="s">
        <v>37</v>
      </c>
      <c r="J671" s="8" t="s">
        <v>1165</v>
      </c>
      <c r="K671" s="5" t="s">
        <v>1166</v>
      </c>
      <c r="L671" s="7" t="s">
        <v>1167</v>
      </c>
      <c r="M671" s="9">
        <v>6690</v>
      </c>
      <c r="N671" s="5" t="s">
        <v>40</v>
      </c>
      <c r="O671" s="31">
        <v>44221.124428125</v>
      </c>
      <c r="P671" s="32">
        <v>44221.1509012384</v>
      </c>
      <c r="Q671" s="28" t="s">
        <v>1171</v>
      </c>
      <c r="R671" s="29" t="s">
        <v>37</v>
      </c>
      <c r="S671" s="28" t="s">
        <v>197</v>
      </c>
      <c r="T671" s="28" t="s">
        <v>1169</v>
      </c>
      <c r="U671" s="5" t="s">
        <v>199</v>
      </c>
      <c r="V671" s="28" t="s">
        <v>1170</v>
      </c>
      <c r="W671" s="7" t="s">
        <v>37</v>
      </c>
      <c r="X671" s="7" t="s">
        <v>37</v>
      </c>
      <c r="Y671" s="5" t="s">
        <v>37</v>
      </c>
      <c r="Z671" s="5" t="s">
        <v>37</v>
      </c>
      <c r="AA671" s="6" t="s">
        <v>37</v>
      </c>
      <c r="AB671" s="6" t="s">
        <v>37</v>
      </c>
      <c r="AC671" s="6" t="s">
        <v>37</v>
      </c>
      <c r="AD671" s="6" t="s">
        <v>37</v>
      </c>
      <c r="AE671" s="6" t="s">
        <v>37</v>
      </c>
    </row>
    <row r="672">
      <c r="A672" s="28" t="s">
        <v>1997</v>
      </c>
      <c r="B672" s="6" t="s">
        <v>1994</v>
      </c>
      <c r="C672" s="6" t="s">
        <v>1340</v>
      </c>
      <c r="D672" s="7" t="s">
        <v>1995</v>
      </c>
      <c r="E672" s="28" t="s">
        <v>1996</v>
      </c>
      <c r="F672" s="5" t="s">
        <v>1967</v>
      </c>
      <c r="G672" s="6" t="s">
        <v>191</v>
      </c>
      <c r="H672" s="6" t="s">
        <v>37</v>
      </c>
      <c r="I672" s="6" t="s">
        <v>37</v>
      </c>
      <c r="J672" s="8" t="s">
        <v>192</v>
      </c>
      <c r="K672" s="5" t="s">
        <v>193</v>
      </c>
      <c r="L672" s="7" t="s">
        <v>194</v>
      </c>
      <c r="M672" s="9">
        <v>6700</v>
      </c>
      <c r="N672" s="5" t="s">
        <v>40</v>
      </c>
      <c r="O672" s="31">
        <v>44221.2581508102</v>
      </c>
      <c r="P672" s="32">
        <v>44231.3419329051</v>
      </c>
      <c r="Q672" s="28" t="s">
        <v>1993</v>
      </c>
      <c r="R672" s="29" t="s">
        <v>37</v>
      </c>
      <c r="S672" s="28" t="s">
        <v>197</v>
      </c>
      <c r="T672" s="28" t="s">
        <v>198</v>
      </c>
      <c r="U672" s="5" t="s">
        <v>1998</v>
      </c>
      <c r="V672" s="28" t="s">
        <v>200</v>
      </c>
      <c r="W672" s="7" t="s">
        <v>37</v>
      </c>
      <c r="X672" s="7" t="s">
        <v>37</v>
      </c>
      <c r="Y672" s="5" t="s">
        <v>37</v>
      </c>
      <c r="Z672" s="5" t="s">
        <v>37</v>
      </c>
      <c r="AA672" s="6" t="s">
        <v>37</v>
      </c>
      <c r="AB672" s="6" t="s">
        <v>37</v>
      </c>
      <c r="AC672" s="6" t="s">
        <v>37</v>
      </c>
      <c r="AD672" s="6" t="s">
        <v>37</v>
      </c>
      <c r="AE672" s="6" t="s">
        <v>37</v>
      </c>
    </row>
    <row r="673">
      <c r="A673" s="28" t="s">
        <v>2006</v>
      </c>
      <c r="B673" s="6" t="s">
        <v>2007</v>
      </c>
      <c r="C673" s="6" t="s">
        <v>2008</v>
      </c>
      <c r="D673" s="7" t="s">
        <v>2009</v>
      </c>
      <c r="E673" s="28" t="s">
        <v>2010</v>
      </c>
      <c r="F673" s="5" t="s">
        <v>1967</v>
      </c>
      <c r="G673" s="6" t="s">
        <v>37</v>
      </c>
      <c r="H673" s="6" t="s">
        <v>37</v>
      </c>
      <c r="I673" s="6" t="s">
        <v>37</v>
      </c>
      <c r="J673" s="8" t="s">
        <v>157</v>
      </c>
      <c r="K673" s="5" t="s">
        <v>158</v>
      </c>
      <c r="L673" s="7" t="s">
        <v>159</v>
      </c>
      <c r="M673" s="9">
        <v>6710</v>
      </c>
      <c r="N673" s="5" t="s">
        <v>40</v>
      </c>
      <c r="O673" s="31">
        <v>44221.2615922106</v>
      </c>
      <c r="P673" s="32">
        <v>44226.0664618056</v>
      </c>
      <c r="Q673" s="28" t="s">
        <v>37</v>
      </c>
      <c r="R673" s="29" t="s">
        <v>37</v>
      </c>
      <c r="S673" s="28" t="s">
        <v>197</v>
      </c>
      <c r="T673" s="28" t="s">
        <v>457</v>
      </c>
      <c r="U673" s="5" t="s">
        <v>199</v>
      </c>
      <c r="V673" s="28" t="s">
        <v>461</v>
      </c>
      <c r="W673" s="7" t="s">
        <v>37</v>
      </c>
      <c r="X673" s="7" t="s">
        <v>37</v>
      </c>
      <c r="Y673" s="5" t="s">
        <v>37</v>
      </c>
      <c r="Z673" s="5" t="s">
        <v>37</v>
      </c>
      <c r="AA673" s="6" t="s">
        <v>37</v>
      </c>
      <c r="AB673" s="6" t="s">
        <v>37</v>
      </c>
      <c r="AC673" s="6" t="s">
        <v>37</v>
      </c>
      <c r="AD673" s="6" t="s">
        <v>37</v>
      </c>
      <c r="AE673" s="6" t="s">
        <v>37</v>
      </c>
    </row>
    <row r="674">
      <c r="A674" s="28" t="s">
        <v>1155</v>
      </c>
      <c r="B674" s="6" t="s">
        <v>1154</v>
      </c>
      <c r="C674" s="6" t="s">
        <v>843</v>
      </c>
      <c r="D674" s="7" t="s">
        <v>950</v>
      </c>
      <c r="E674" s="28" t="s">
        <v>951</v>
      </c>
      <c r="F674" s="5" t="s">
        <v>190</v>
      </c>
      <c r="G674" s="6" t="s">
        <v>191</v>
      </c>
      <c r="H674" s="6" t="s">
        <v>37</v>
      </c>
      <c r="I674" s="6" t="s">
        <v>37</v>
      </c>
      <c r="J674" s="8" t="s">
        <v>192</v>
      </c>
      <c r="K674" s="5" t="s">
        <v>193</v>
      </c>
      <c r="L674" s="7" t="s">
        <v>194</v>
      </c>
      <c r="M674" s="9">
        <v>6720</v>
      </c>
      <c r="N674" s="5" t="s">
        <v>40</v>
      </c>
      <c r="O674" s="31">
        <v>44221.2649322569</v>
      </c>
      <c r="P674" s="32">
        <v>44221.2739789352</v>
      </c>
      <c r="Q674" s="28" t="s">
        <v>1153</v>
      </c>
      <c r="R674" s="29" t="s">
        <v>37</v>
      </c>
      <c r="S674" s="28" t="s">
        <v>197</v>
      </c>
      <c r="T674" s="28" t="s">
        <v>198</v>
      </c>
      <c r="U674" s="5" t="s">
        <v>199</v>
      </c>
      <c r="V674" s="28" t="s">
        <v>200</v>
      </c>
      <c r="W674" s="7" t="s">
        <v>37</v>
      </c>
      <c r="X674" s="7" t="s">
        <v>37</v>
      </c>
      <c r="Y674" s="5" t="s">
        <v>37</v>
      </c>
      <c r="Z674" s="5" t="s">
        <v>37</v>
      </c>
      <c r="AA674" s="6" t="s">
        <v>37</v>
      </c>
      <c r="AB674" s="6" t="s">
        <v>37</v>
      </c>
      <c r="AC674" s="6" t="s">
        <v>37</v>
      </c>
      <c r="AD674" s="6" t="s">
        <v>37</v>
      </c>
      <c r="AE674" s="6" t="s">
        <v>37</v>
      </c>
    </row>
    <row r="675">
      <c r="A675" s="28" t="s">
        <v>2011</v>
      </c>
      <c r="B675" s="6" t="s">
        <v>2012</v>
      </c>
      <c r="C675" s="6" t="s">
        <v>2013</v>
      </c>
      <c r="D675" s="7" t="s">
        <v>2014</v>
      </c>
      <c r="E675" s="28" t="s">
        <v>2015</v>
      </c>
      <c r="F675" s="5" t="s">
        <v>1967</v>
      </c>
      <c r="G675" s="6" t="s">
        <v>191</v>
      </c>
      <c r="H675" s="6" t="s">
        <v>37</v>
      </c>
      <c r="I675" s="6" t="s">
        <v>37</v>
      </c>
      <c r="J675" s="8" t="s">
        <v>1253</v>
      </c>
      <c r="K675" s="5" t="s">
        <v>1254</v>
      </c>
      <c r="L675" s="7" t="s">
        <v>1255</v>
      </c>
      <c r="M675" s="9">
        <v>6730</v>
      </c>
      <c r="N675" s="5" t="s">
        <v>40</v>
      </c>
      <c r="O675" s="31">
        <v>44221.2746278935</v>
      </c>
      <c r="P675" s="32">
        <v>44225.084418287</v>
      </c>
      <c r="Q675" s="28" t="s">
        <v>37</v>
      </c>
      <c r="R675" s="29" t="s">
        <v>37</v>
      </c>
      <c r="S675" s="28" t="s">
        <v>197</v>
      </c>
      <c r="T675" s="28" t="s">
        <v>1256</v>
      </c>
      <c r="U675" s="5" t="s">
        <v>199</v>
      </c>
      <c r="V675" s="28" t="s">
        <v>1257</v>
      </c>
      <c r="W675" s="7" t="s">
        <v>37</v>
      </c>
      <c r="X675" s="7" t="s">
        <v>37</v>
      </c>
      <c r="Y675" s="5" t="s">
        <v>37</v>
      </c>
      <c r="Z675" s="5" t="s">
        <v>37</v>
      </c>
      <c r="AA675" s="6" t="s">
        <v>37</v>
      </c>
      <c r="AB675" s="6" t="s">
        <v>37</v>
      </c>
      <c r="AC675" s="6" t="s">
        <v>37</v>
      </c>
      <c r="AD675" s="6" t="s">
        <v>37</v>
      </c>
      <c r="AE675" s="6" t="s">
        <v>37</v>
      </c>
    </row>
    <row r="676">
      <c r="A676" s="28" t="s">
        <v>1134</v>
      </c>
      <c r="B676" s="6" t="s">
        <v>1131</v>
      </c>
      <c r="C676" s="6" t="s">
        <v>812</v>
      </c>
      <c r="D676" s="7" t="s">
        <v>1132</v>
      </c>
      <c r="E676" s="28" t="s">
        <v>1133</v>
      </c>
      <c r="F676" s="5" t="s">
        <v>190</v>
      </c>
      <c r="G676" s="6" t="s">
        <v>191</v>
      </c>
      <c r="H676" s="6" t="s">
        <v>37</v>
      </c>
      <c r="I676" s="6" t="s">
        <v>37</v>
      </c>
      <c r="J676" s="8" t="s">
        <v>132</v>
      </c>
      <c r="K676" s="5" t="s">
        <v>133</v>
      </c>
      <c r="L676" s="7" t="s">
        <v>134</v>
      </c>
      <c r="M676" s="9">
        <v>6740</v>
      </c>
      <c r="N676" s="5" t="s">
        <v>40</v>
      </c>
      <c r="O676" s="31">
        <v>44221.2809330208</v>
      </c>
      <c r="P676" s="32">
        <v>44221.3015349884</v>
      </c>
      <c r="Q676" s="28" t="s">
        <v>1130</v>
      </c>
      <c r="R676" s="29" t="s">
        <v>37</v>
      </c>
      <c r="S676" s="28" t="s">
        <v>197</v>
      </c>
      <c r="T676" s="28" t="s">
        <v>383</v>
      </c>
      <c r="U676" s="5" t="s">
        <v>199</v>
      </c>
      <c r="V676" s="28" t="s">
        <v>384</v>
      </c>
      <c r="W676" s="7" t="s">
        <v>37</v>
      </c>
      <c r="X676" s="7" t="s">
        <v>37</v>
      </c>
      <c r="Y676" s="5" t="s">
        <v>37</v>
      </c>
      <c r="Z676" s="5" t="s">
        <v>37</v>
      </c>
      <c r="AA676" s="6" t="s">
        <v>37</v>
      </c>
      <c r="AB676" s="6" t="s">
        <v>37</v>
      </c>
      <c r="AC676" s="6" t="s">
        <v>37</v>
      </c>
      <c r="AD676" s="6" t="s">
        <v>37</v>
      </c>
      <c r="AE676" s="6" t="s">
        <v>37</v>
      </c>
    </row>
    <row r="677">
      <c r="A677" s="28" t="s">
        <v>1186</v>
      </c>
      <c r="B677" s="6" t="s">
        <v>1185</v>
      </c>
      <c r="C677" s="6" t="s">
        <v>812</v>
      </c>
      <c r="D677" s="7" t="s">
        <v>1132</v>
      </c>
      <c r="E677" s="28" t="s">
        <v>1133</v>
      </c>
      <c r="F677" s="5" t="s">
        <v>190</v>
      </c>
      <c r="G677" s="6" t="s">
        <v>191</v>
      </c>
      <c r="H677" s="6" t="s">
        <v>37</v>
      </c>
      <c r="I677" s="6" t="s">
        <v>37</v>
      </c>
      <c r="J677" s="8" t="s">
        <v>132</v>
      </c>
      <c r="K677" s="5" t="s">
        <v>133</v>
      </c>
      <c r="L677" s="7" t="s">
        <v>134</v>
      </c>
      <c r="M677" s="9">
        <v>6750</v>
      </c>
      <c r="N677" s="5" t="s">
        <v>40</v>
      </c>
      <c r="O677" s="31">
        <v>44221.2817865741</v>
      </c>
      <c r="P677" s="32">
        <v>44221.3015351852</v>
      </c>
      <c r="Q677" s="28" t="s">
        <v>1184</v>
      </c>
      <c r="R677" s="29" t="s">
        <v>37</v>
      </c>
      <c r="S677" s="28" t="s">
        <v>197</v>
      </c>
      <c r="T677" s="28" t="s">
        <v>383</v>
      </c>
      <c r="U677" s="5" t="s">
        <v>199</v>
      </c>
      <c r="V677" s="28" t="s">
        <v>384</v>
      </c>
      <c r="W677" s="7" t="s">
        <v>37</v>
      </c>
      <c r="X677" s="7" t="s">
        <v>37</v>
      </c>
      <c r="Y677" s="5" t="s">
        <v>37</v>
      </c>
      <c r="Z677" s="5" t="s">
        <v>37</v>
      </c>
      <c r="AA677" s="6" t="s">
        <v>37</v>
      </c>
      <c r="AB677" s="6" t="s">
        <v>37</v>
      </c>
      <c r="AC677" s="6" t="s">
        <v>37</v>
      </c>
      <c r="AD677" s="6" t="s">
        <v>37</v>
      </c>
      <c r="AE677" s="6" t="s">
        <v>37</v>
      </c>
    </row>
    <row r="678">
      <c r="A678" s="28" t="s">
        <v>2016</v>
      </c>
      <c r="B678" s="6" t="s">
        <v>2017</v>
      </c>
      <c r="C678" s="6" t="s">
        <v>812</v>
      </c>
      <c r="D678" s="7" t="s">
        <v>1132</v>
      </c>
      <c r="E678" s="28" t="s">
        <v>1133</v>
      </c>
      <c r="F678" s="5" t="s">
        <v>1967</v>
      </c>
      <c r="G678" s="6" t="s">
        <v>191</v>
      </c>
      <c r="H678" s="6" t="s">
        <v>37</v>
      </c>
      <c r="I678" s="6" t="s">
        <v>37</v>
      </c>
      <c r="J678" s="8" t="s">
        <v>132</v>
      </c>
      <c r="K678" s="5" t="s">
        <v>133</v>
      </c>
      <c r="L678" s="7" t="s">
        <v>134</v>
      </c>
      <c r="M678" s="9">
        <v>6760</v>
      </c>
      <c r="N678" s="5" t="s">
        <v>40</v>
      </c>
      <c r="O678" s="31">
        <v>44221.2843886227</v>
      </c>
      <c r="P678" s="32">
        <v>44228.3070415162</v>
      </c>
      <c r="Q678" s="28" t="s">
        <v>37</v>
      </c>
      <c r="R678" s="29" t="s">
        <v>37</v>
      </c>
      <c r="S678" s="28" t="s">
        <v>197</v>
      </c>
      <c r="T678" s="28" t="s">
        <v>383</v>
      </c>
      <c r="U678" s="5" t="s">
        <v>1998</v>
      </c>
      <c r="V678" s="28" t="s">
        <v>384</v>
      </c>
      <c r="W678" s="7" t="s">
        <v>37</v>
      </c>
      <c r="X678" s="7" t="s">
        <v>37</v>
      </c>
      <c r="Y678" s="5" t="s">
        <v>37</v>
      </c>
      <c r="Z678" s="5" t="s">
        <v>37</v>
      </c>
      <c r="AA678" s="6" t="s">
        <v>37</v>
      </c>
      <c r="AB678" s="6" t="s">
        <v>37</v>
      </c>
      <c r="AC678" s="6" t="s">
        <v>37</v>
      </c>
      <c r="AD678" s="6" t="s">
        <v>37</v>
      </c>
      <c r="AE678" s="6" t="s">
        <v>37</v>
      </c>
    </row>
    <row r="679">
      <c r="A679" s="28" t="s">
        <v>820</v>
      </c>
      <c r="B679" s="6" t="s">
        <v>819</v>
      </c>
      <c r="C679" s="6" t="s">
        <v>812</v>
      </c>
      <c r="D679" s="7" t="s">
        <v>1132</v>
      </c>
      <c r="E679" s="28" t="s">
        <v>1133</v>
      </c>
      <c r="F679" s="5" t="s">
        <v>190</v>
      </c>
      <c r="G679" s="6" t="s">
        <v>191</v>
      </c>
      <c r="H679" s="6" t="s">
        <v>37</v>
      </c>
      <c r="I679" s="6" t="s">
        <v>37</v>
      </c>
      <c r="J679" s="8" t="s">
        <v>91</v>
      </c>
      <c r="K679" s="5" t="s">
        <v>92</v>
      </c>
      <c r="L679" s="7" t="s">
        <v>93</v>
      </c>
      <c r="M679" s="9">
        <v>6770</v>
      </c>
      <c r="N679" s="5" t="s">
        <v>40</v>
      </c>
      <c r="O679" s="31">
        <v>44221.2881884259</v>
      </c>
      <c r="P679" s="32">
        <v>44221.6188254282</v>
      </c>
      <c r="Q679" s="28" t="s">
        <v>818</v>
      </c>
      <c r="R679" s="29" t="s">
        <v>37</v>
      </c>
      <c r="S679" s="28" t="s">
        <v>197</v>
      </c>
      <c r="T679" s="28" t="s">
        <v>779</v>
      </c>
      <c r="U679" s="5" t="s">
        <v>199</v>
      </c>
      <c r="V679" s="28" t="s">
        <v>780</v>
      </c>
      <c r="W679" s="7" t="s">
        <v>37</v>
      </c>
      <c r="X679" s="7" t="s">
        <v>37</v>
      </c>
      <c r="Y679" s="5" t="s">
        <v>37</v>
      </c>
      <c r="Z679" s="5" t="s">
        <v>37</v>
      </c>
      <c r="AA679" s="6" t="s">
        <v>37</v>
      </c>
      <c r="AB679" s="6" t="s">
        <v>37</v>
      </c>
      <c r="AC679" s="6" t="s">
        <v>37</v>
      </c>
      <c r="AD679" s="6" t="s">
        <v>37</v>
      </c>
      <c r="AE679" s="6" t="s">
        <v>37</v>
      </c>
    </row>
    <row r="680">
      <c r="A680" s="28" t="s">
        <v>825</v>
      </c>
      <c r="B680" s="6" t="s">
        <v>824</v>
      </c>
      <c r="C680" s="6" t="s">
        <v>812</v>
      </c>
      <c r="D680" s="7" t="s">
        <v>1132</v>
      </c>
      <c r="E680" s="28" t="s">
        <v>1133</v>
      </c>
      <c r="F680" s="5" t="s">
        <v>190</v>
      </c>
      <c r="G680" s="6" t="s">
        <v>191</v>
      </c>
      <c r="H680" s="6" t="s">
        <v>37</v>
      </c>
      <c r="I680" s="6" t="s">
        <v>37</v>
      </c>
      <c r="J680" s="8" t="s">
        <v>91</v>
      </c>
      <c r="K680" s="5" t="s">
        <v>92</v>
      </c>
      <c r="L680" s="7" t="s">
        <v>93</v>
      </c>
      <c r="M680" s="9">
        <v>6780</v>
      </c>
      <c r="N680" s="5" t="s">
        <v>40</v>
      </c>
      <c r="O680" s="31">
        <v>44221.288747338</v>
      </c>
      <c r="P680" s="32">
        <v>44221.6188260417</v>
      </c>
      <c r="Q680" s="28" t="s">
        <v>823</v>
      </c>
      <c r="R680" s="29" t="s">
        <v>37</v>
      </c>
      <c r="S680" s="28" t="s">
        <v>197</v>
      </c>
      <c r="T680" s="28" t="s">
        <v>779</v>
      </c>
      <c r="U680" s="5" t="s">
        <v>199</v>
      </c>
      <c r="V680" s="28" t="s">
        <v>780</v>
      </c>
      <c r="W680" s="7" t="s">
        <v>37</v>
      </c>
      <c r="X680" s="7" t="s">
        <v>37</v>
      </c>
      <c r="Y680" s="5" t="s">
        <v>37</v>
      </c>
      <c r="Z680" s="5" t="s">
        <v>37</v>
      </c>
      <c r="AA680" s="6" t="s">
        <v>37</v>
      </c>
      <c r="AB680" s="6" t="s">
        <v>37</v>
      </c>
      <c r="AC680" s="6" t="s">
        <v>37</v>
      </c>
      <c r="AD680" s="6" t="s">
        <v>37</v>
      </c>
      <c r="AE680" s="6" t="s">
        <v>37</v>
      </c>
    </row>
    <row r="681">
      <c r="A681" s="28" t="s">
        <v>1802</v>
      </c>
      <c r="B681" s="6" t="s">
        <v>1799</v>
      </c>
      <c r="C681" s="6" t="s">
        <v>2018</v>
      </c>
      <c r="D681" s="7" t="s">
        <v>1800</v>
      </c>
      <c r="E681" s="28" t="s">
        <v>1801</v>
      </c>
      <c r="F681" s="5" t="s">
        <v>190</v>
      </c>
      <c r="G681" s="6" t="s">
        <v>191</v>
      </c>
      <c r="H681" s="6" t="s">
        <v>37</v>
      </c>
      <c r="I681" s="6" t="s">
        <v>37</v>
      </c>
      <c r="J681" s="8" t="s">
        <v>97</v>
      </c>
      <c r="K681" s="5" t="s">
        <v>98</v>
      </c>
      <c r="L681" s="7" t="s">
        <v>99</v>
      </c>
      <c r="M681" s="9">
        <v>6790</v>
      </c>
      <c r="N681" s="5" t="s">
        <v>40</v>
      </c>
      <c r="O681" s="31">
        <v>44221.3114256134</v>
      </c>
      <c r="P681" s="32">
        <v>44221.3163240741</v>
      </c>
      <c r="Q681" s="28" t="s">
        <v>1798</v>
      </c>
      <c r="R681" s="29" t="s">
        <v>37</v>
      </c>
      <c r="S681" s="28" t="s">
        <v>197</v>
      </c>
      <c r="T681" s="28" t="s">
        <v>539</v>
      </c>
      <c r="U681" s="5" t="s">
        <v>341</v>
      </c>
      <c r="V681" s="28" t="s">
        <v>540</v>
      </c>
      <c r="W681" s="7" t="s">
        <v>37</v>
      </c>
      <c r="X681" s="7" t="s">
        <v>37</v>
      </c>
      <c r="Y681" s="5" t="s">
        <v>37</v>
      </c>
      <c r="Z681" s="5" t="s">
        <v>37</v>
      </c>
      <c r="AA681" s="6" t="s">
        <v>37</v>
      </c>
      <c r="AB681" s="6" t="s">
        <v>37</v>
      </c>
      <c r="AC681" s="6" t="s">
        <v>37</v>
      </c>
      <c r="AD681" s="6" t="s">
        <v>37</v>
      </c>
      <c r="AE681" s="6" t="s">
        <v>37</v>
      </c>
    </row>
    <row r="682">
      <c r="A682" s="28" t="s">
        <v>1075</v>
      </c>
      <c r="B682" s="6" t="s">
        <v>1074</v>
      </c>
      <c r="C682" s="6" t="s">
        <v>2019</v>
      </c>
      <c r="D682" s="7" t="s">
        <v>950</v>
      </c>
      <c r="E682" s="28" t="s">
        <v>951</v>
      </c>
      <c r="F682" s="5" t="s">
        <v>190</v>
      </c>
      <c r="G682" s="6" t="s">
        <v>191</v>
      </c>
      <c r="H682" s="6" t="s">
        <v>37</v>
      </c>
      <c r="I682" s="6" t="s">
        <v>37</v>
      </c>
      <c r="J682" s="8" t="s">
        <v>132</v>
      </c>
      <c r="K682" s="5" t="s">
        <v>133</v>
      </c>
      <c r="L682" s="7" t="s">
        <v>134</v>
      </c>
      <c r="M682" s="9">
        <v>6800</v>
      </c>
      <c r="N682" s="5" t="s">
        <v>40</v>
      </c>
      <c r="O682" s="31">
        <v>44221.3191352199</v>
      </c>
      <c r="P682" s="32">
        <v>44226.0696635417</v>
      </c>
      <c r="Q682" s="28" t="s">
        <v>1073</v>
      </c>
      <c r="R682" s="29" t="s">
        <v>37</v>
      </c>
      <c r="S682" s="28" t="s">
        <v>197</v>
      </c>
      <c r="T682" s="28" t="s">
        <v>383</v>
      </c>
      <c r="U682" s="5" t="s">
        <v>199</v>
      </c>
      <c r="V682" s="28" t="s">
        <v>384</v>
      </c>
      <c r="W682" s="7" t="s">
        <v>37</v>
      </c>
      <c r="X682" s="7" t="s">
        <v>37</v>
      </c>
      <c r="Y682" s="5" t="s">
        <v>37</v>
      </c>
      <c r="Z682" s="5" t="s">
        <v>37</v>
      </c>
      <c r="AA682" s="6" t="s">
        <v>37</v>
      </c>
      <c r="AB682" s="6" t="s">
        <v>37</v>
      </c>
      <c r="AC682" s="6" t="s">
        <v>37</v>
      </c>
      <c r="AD682" s="6" t="s">
        <v>37</v>
      </c>
      <c r="AE682" s="6" t="s">
        <v>37</v>
      </c>
    </row>
    <row r="683">
      <c r="A683" s="28" t="s">
        <v>2020</v>
      </c>
      <c r="B683" s="6" t="s">
        <v>2021</v>
      </c>
      <c r="C683" s="6" t="s">
        <v>2013</v>
      </c>
      <c r="D683" s="7" t="s">
        <v>2014</v>
      </c>
      <c r="E683" s="28" t="s">
        <v>2015</v>
      </c>
      <c r="F683" s="5" t="s">
        <v>1967</v>
      </c>
      <c r="G683" s="6" t="s">
        <v>191</v>
      </c>
      <c r="H683" s="6" t="s">
        <v>37</v>
      </c>
      <c r="I683" s="6" t="s">
        <v>37</v>
      </c>
      <c r="J683" s="8" t="s">
        <v>97</v>
      </c>
      <c r="K683" s="5" t="s">
        <v>98</v>
      </c>
      <c r="L683" s="7" t="s">
        <v>99</v>
      </c>
      <c r="M683" s="9">
        <v>6810</v>
      </c>
      <c r="N683" s="5" t="s">
        <v>40</v>
      </c>
      <c r="O683" s="31">
        <v>44221.3436429051</v>
      </c>
      <c r="P683" s="32">
        <v>44225.0759180556</v>
      </c>
      <c r="Q683" s="28" t="s">
        <v>37</v>
      </c>
      <c r="R683" s="29" t="s">
        <v>37</v>
      </c>
      <c r="S683" s="28" t="s">
        <v>197</v>
      </c>
      <c r="T683" s="28" t="s">
        <v>539</v>
      </c>
      <c r="U683" s="5" t="s">
        <v>199</v>
      </c>
      <c r="V683" s="28" t="s">
        <v>540</v>
      </c>
      <c r="W683" s="7" t="s">
        <v>37</v>
      </c>
      <c r="X683" s="7" t="s">
        <v>37</v>
      </c>
      <c r="Y683" s="5" t="s">
        <v>37</v>
      </c>
      <c r="Z683" s="5" t="s">
        <v>37</v>
      </c>
      <c r="AA683" s="6" t="s">
        <v>37</v>
      </c>
      <c r="AB683" s="6" t="s">
        <v>37</v>
      </c>
      <c r="AC683" s="6" t="s">
        <v>37</v>
      </c>
      <c r="AD683" s="6" t="s">
        <v>37</v>
      </c>
      <c r="AE683" s="6" t="s">
        <v>37</v>
      </c>
    </row>
    <row r="684">
      <c r="A684" s="28" t="s">
        <v>1823</v>
      </c>
      <c r="B684" s="6" t="s">
        <v>1821</v>
      </c>
      <c r="C684" s="6" t="s">
        <v>1545</v>
      </c>
      <c r="D684" s="7" t="s">
        <v>1546</v>
      </c>
      <c r="E684" s="28" t="s">
        <v>1547</v>
      </c>
      <c r="F684" s="5" t="s">
        <v>190</v>
      </c>
      <c r="G684" s="6" t="s">
        <v>191</v>
      </c>
      <c r="H684" s="6" t="s">
        <v>1822</v>
      </c>
      <c r="I684" s="6" t="s">
        <v>37</v>
      </c>
      <c r="J684" s="8" t="s">
        <v>91</v>
      </c>
      <c r="K684" s="5" t="s">
        <v>92</v>
      </c>
      <c r="L684" s="7" t="s">
        <v>93</v>
      </c>
      <c r="M684" s="9">
        <v>6820</v>
      </c>
      <c r="N684" s="5" t="s">
        <v>40</v>
      </c>
      <c r="O684" s="31">
        <v>44221.4030813657</v>
      </c>
      <c r="P684" s="32">
        <v>44221.4046197569</v>
      </c>
      <c r="Q684" s="28" t="s">
        <v>1820</v>
      </c>
      <c r="R684" s="29" t="s">
        <v>37</v>
      </c>
      <c r="S684" s="28" t="s">
        <v>197</v>
      </c>
      <c r="T684" s="28" t="s">
        <v>779</v>
      </c>
      <c r="U684" s="5" t="s">
        <v>199</v>
      </c>
      <c r="V684" s="28" t="s">
        <v>780</v>
      </c>
      <c r="W684" s="7" t="s">
        <v>37</v>
      </c>
      <c r="X684" s="7" t="s">
        <v>37</v>
      </c>
      <c r="Y684" s="5" t="s">
        <v>37</v>
      </c>
      <c r="Z684" s="5" t="s">
        <v>37</v>
      </c>
      <c r="AA684" s="6" t="s">
        <v>37</v>
      </c>
      <c r="AB684" s="6" t="s">
        <v>37</v>
      </c>
      <c r="AC684" s="6" t="s">
        <v>37</v>
      </c>
      <c r="AD684" s="6" t="s">
        <v>37</v>
      </c>
      <c r="AE684" s="6" t="s">
        <v>37</v>
      </c>
    </row>
    <row r="685">
      <c r="A685" s="28" t="s">
        <v>1886</v>
      </c>
      <c r="B685" s="6" t="s">
        <v>1882</v>
      </c>
      <c r="C685" s="6" t="s">
        <v>1545</v>
      </c>
      <c r="D685" s="7" t="s">
        <v>1883</v>
      </c>
      <c r="E685" s="28" t="s">
        <v>1884</v>
      </c>
      <c r="F685" s="5" t="s">
        <v>190</v>
      </c>
      <c r="G685" s="6" t="s">
        <v>191</v>
      </c>
      <c r="H685" s="6" t="s">
        <v>1885</v>
      </c>
      <c r="I685" s="6" t="s">
        <v>37</v>
      </c>
      <c r="J685" s="8" t="s">
        <v>699</v>
      </c>
      <c r="K685" s="5" t="s">
        <v>700</v>
      </c>
      <c r="L685" s="7" t="s">
        <v>701</v>
      </c>
      <c r="M685" s="9">
        <v>6830</v>
      </c>
      <c r="N685" s="5" t="s">
        <v>40</v>
      </c>
      <c r="O685" s="31">
        <v>44221.443021331</v>
      </c>
      <c r="P685" s="32">
        <v>44221.4575727199</v>
      </c>
      <c r="Q685" s="28" t="s">
        <v>1881</v>
      </c>
      <c r="R685" s="29" t="s">
        <v>37</v>
      </c>
      <c r="S685" s="28" t="s">
        <v>197</v>
      </c>
      <c r="T685" s="28" t="s">
        <v>702</v>
      </c>
      <c r="U685" s="5" t="s">
        <v>341</v>
      </c>
      <c r="V685" s="28" t="s">
        <v>703</v>
      </c>
      <c r="W685" s="7" t="s">
        <v>37</v>
      </c>
      <c r="X685" s="7" t="s">
        <v>37</v>
      </c>
      <c r="Y685" s="5" t="s">
        <v>37</v>
      </c>
      <c r="Z685" s="5" t="s">
        <v>37</v>
      </c>
      <c r="AA685" s="6" t="s">
        <v>37</v>
      </c>
      <c r="AB685" s="6" t="s">
        <v>37</v>
      </c>
      <c r="AC685" s="6" t="s">
        <v>37</v>
      </c>
      <c r="AD685" s="6" t="s">
        <v>37</v>
      </c>
      <c r="AE685" s="6" t="s">
        <v>37</v>
      </c>
    </row>
    <row r="686">
      <c r="A686" s="28" t="s">
        <v>1894</v>
      </c>
      <c r="B686" s="6" t="s">
        <v>1892</v>
      </c>
      <c r="C686" s="6" t="s">
        <v>2022</v>
      </c>
      <c r="D686" s="7" t="s">
        <v>1883</v>
      </c>
      <c r="E686" s="28" t="s">
        <v>1884</v>
      </c>
      <c r="F686" s="5" t="s">
        <v>190</v>
      </c>
      <c r="G686" s="6" t="s">
        <v>191</v>
      </c>
      <c r="H686" s="6" t="s">
        <v>1893</v>
      </c>
      <c r="I686" s="6" t="s">
        <v>37</v>
      </c>
      <c r="J686" s="8" t="s">
        <v>699</v>
      </c>
      <c r="K686" s="5" t="s">
        <v>700</v>
      </c>
      <c r="L686" s="7" t="s">
        <v>701</v>
      </c>
      <c r="M686" s="9">
        <v>6840</v>
      </c>
      <c r="N686" s="5" t="s">
        <v>40</v>
      </c>
      <c r="O686" s="31">
        <v>44221.4459929398</v>
      </c>
      <c r="P686" s="32">
        <v>44221.4575731829</v>
      </c>
      <c r="Q686" s="28" t="s">
        <v>1891</v>
      </c>
      <c r="R686" s="29" t="s">
        <v>37</v>
      </c>
      <c r="S686" s="28" t="s">
        <v>197</v>
      </c>
      <c r="T686" s="28" t="s">
        <v>702</v>
      </c>
      <c r="U686" s="5" t="s">
        <v>341</v>
      </c>
      <c r="V686" s="28" t="s">
        <v>703</v>
      </c>
      <c r="W686" s="7" t="s">
        <v>37</v>
      </c>
      <c r="X686" s="7" t="s">
        <v>37</v>
      </c>
      <c r="Y686" s="5" t="s">
        <v>37</v>
      </c>
      <c r="Z686" s="5" t="s">
        <v>37</v>
      </c>
      <c r="AA686" s="6" t="s">
        <v>37</v>
      </c>
      <c r="AB686" s="6" t="s">
        <v>37</v>
      </c>
      <c r="AC686" s="6" t="s">
        <v>37</v>
      </c>
      <c r="AD686" s="6" t="s">
        <v>37</v>
      </c>
      <c r="AE686" s="6" t="s">
        <v>37</v>
      </c>
    </row>
    <row r="687">
      <c r="A687" s="28" t="s">
        <v>1898</v>
      </c>
      <c r="B687" s="6" t="s">
        <v>1896</v>
      </c>
      <c r="C687" s="6" t="s">
        <v>1545</v>
      </c>
      <c r="D687" s="7" t="s">
        <v>1883</v>
      </c>
      <c r="E687" s="28" t="s">
        <v>1884</v>
      </c>
      <c r="F687" s="5" t="s">
        <v>190</v>
      </c>
      <c r="G687" s="6" t="s">
        <v>191</v>
      </c>
      <c r="H687" s="6" t="s">
        <v>1897</v>
      </c>
      <c r="I687" s="6" t="s">
        <v>37</v>
      </c>
      <c r="J687" s="8" t="s">
        <v>699</v>
      </c>
      <c r="K687" s="5" t="s">
        <v>700</v>
      </c>
      <c r="L687" s="7" t="s">
        <v>701</v>
      </c>
      <c r="M687" s="9">
        <v>6850</v>
      </c>
      <c r="N687" s="5" t="s">
        <v>40</v>
      </c>
      <c r="O687" s="31">
        <v>44221.4487048611</v>
      </c>
      <c r="P687" s="32">
        <v>44221.4575734144</v>
      </c>
      <c r="Q687" s="28" t="s">
        <v>1895</v>
      </c>
      <c r="R687" s="29" t="s">
        <v>37</v>
      </c>
      <c r="S687" s="28" t="s">
        <v>197</v>
      </c>
      <c r="T687" s="28" t="s">
        <v>702</v>
      </c>
      <c r="U687" s="5" t="s">
        <v>341</v>
      </c>
      <c r="V687" s="28" t="s">
        <v>703</v>
      </c>
      <c r="W687" s="7" t="s">
        <v>37</v>
      </c>
      <c r="X687" s="7" t="s">
        <v>37</v>
      </c>
      <c r="Y687" s="5" t="s">
        <v>37</v>
      </c>
      <c r="Z687" s="5" t="s">
        <v>37</v>
      </c>
      <c r="AA687" s="6" t="s">
        <v>37</v>
      </c>
      <c r="AB687" s="6" t="s">
        <v>37</v>
      </c>
      <c r="AC687" s="6" t="s">
        <v>37</v>
      </c>
      <c r="AD687" s="6" t="s">
        <v>37</v>
      </c>
      <c r="AE687" s="6" t="s">
        <v>37</v>
      </c>
    </row>
    <row r="688">
      <c r="A688" s="28" t="s">
        <v>1902</v>
      </c>
      <c r="B688" s="6" t="s">
        <v>1900</v>
      </c>
      <c r="C688" s="6" t="s">
        <v>2023</v>
      </c>
      <c r="D688" s="7" t="s">
        <v>1883</v>
      </c>
      <c r="E688" s="28" t="s">
        <v>1884</v>
      </c>
      <c r="F688" s="5" t="s">
        <v>190</v>
      </c>
      <c r="G688" s="6" t="s">
        <v>191</v>
      </c>
      <c r="H688" s="6" t="s">
        <v>1901</v>
      </c>
      <c r="I688" s="6" t="s">
        <v>37</v>
      </c>
      <c r="J688" s="8" t="s">
        <v>486</v>
      </c>
      <c r="K688" s="5" t="s">
        <v>487</v>
      </c>
      <c r="L688" s="7" t="s">
        <v>488</v>
      </c>
      <c r="M688" s="9">
        <v>6860</v>
      </c>
      <c r="N688" s="5" t="s">
        <v>40</v>
      </c>
      <c r="O688" s="31">
        <v>44221.4504450579</v>
      </c>
      <c r="P688" s="32">
        <v>44221.4575729167</v>
      </c>
      <c r="Q688" s="28" t="s">
        <v>1899</v>
      </c>
      <c r="R688" s="29" t="s">
        <v>37</v>
      </c>
      <c r="S688" s="28" t="s">
        <v>197</v>
      </c>
      <c r="T688" s="28" t="s">
        <v>490</v>
      </c>
      <c r="U688" s="5" t="s">
        <v>199</v>
      </c>
      <c r="V688" s="28" t="s">
        <v>491</v>
      </c>
      <c r="W688" s="7" t="s">
        <v>37</v>
      </c>
      <c r="X688" s="7" t="s">
        <v>37</v>
      </c>
      <c r="Y688" s="5" t="s">
        <v>37</v>
      </c>
      <c r="Z688" s="5" t="s">
        <v>37</v>
      </c>
      <c r="AA688" s="6" t="s">
        <v>37</v>
      </c>
      <c r="AB688" s="6" t="s">
        <v>37</v>
      </c>
      <c r="AC688" s="6" t="s">
        <v>37</v>
      </c>
      <c r="AD688" s="6" t="s">
        <v>37</v>
      </c>
      <c r="AE688" s="6" t="s">
        <v>37</v>
      </c>
    </row>
    <row r="689">
      <c r="A689" s="28" t="s">
        <v>1909</v>
      </c>
      <c r="B689" s="6" t="s">
        <v>1907</v>
      </c>
      <c r="C689" s="6" t="s">
        <v>1545</v>
      </c>
      <c r="D689" s="7" t="s">
        <v>1883</v>
      </c>
      <c r="E689" s="28" t="s">
        <v>1884</v>
      </c>
      <c r="F689" s="5" t="s">
        <v>190</v>
      </c>
      <c r="G689" s="6" t="s">
        <v>191</v>
      </c>
      <c r="H689" s="6" t="s">
        <v>1908</v>
      </c>
      <c r="I689" s="6" t="s">
        <v>37</v>
      </c>
      <c r="J689" s="8" t="s">
        <v>486</v>
      </c>
      <c r="K689" s="5" t="s">
        <v>487</v>
      </c>
      <c r="L689" s="7" t="s">
        <v>488</v>
      </c>
      <c r="M689" s="9">
        <v>6870</v>
      </c>
      <c r="N689" s="5" t="s">
        <v>40</v>
      </c>
      <c r="O689" s="31">
        <v>44221.4519216782</v>
      </c>
      <c r="P689" s="32">
        <v>44221.4575738773</v>
      </c>
      <c r="Q689" s="28" t="s">
        <v>1906</v>
      </c>
      <c r="R689" s="29" t="s">
        <v>37</v>
      </c>
      <c r="S689" s="28" t="s">
        <v>197</v>
      </c>
      <c r="T689" s="28" t="s">
        <v>490</v>
      </c>
      <c r="U689" s="5" t="s">
        <v>199</v>
      </c>
      <c r="V689" s="28" t="s">
        <v>491</v>
      </c>
      <c r="W689" s="7" t="s">
        <v>37</v>
      </c>
      <c r="X689" s="7" t="s">
        <v>37</v>
      </c>
      <c r="Y689" s="5" t="s">
        <v>37</v>
      </c>
      <c r="Z689" s="5" t="s">
        <v>37</v>
      </c>
      <c r="AA689" s="6" t="s">
        <v>37</v>
      </c>
      <c r="AB689" s="6" t="s">
        <v>37</v>
      </c>
      <c r="AC689" s="6" t="s">
        <v>37</v>
      </c>
      <c r="AD689" s="6" t="s">
        <v>37</v>
      </c>
      <c r="AE689" s="6" t="s">
        <v>37</v>
      </c>
    </row>
    <row r="690">
      <c r="A690" s="28" t="s">
        <v>1913</v>
      </c>
      <c r="B690" s="6" t="s">
        <v>1911</v>
      </c>
      <c r="C690" s="6" t="s">
        <v>1545</v>
      </c>
      <c r="D690" s="7" t="s">
        <v>1883</v>
      </c>
      <c r="E690" s="28" t="s">
        <v>1884</v>
      </c>
      <c r="F690" s="5" t="s">
        <v>190</v>
      </c>
      <c r="G690" s="6" t="s">
        <v>191</v>
      </c>
      <c r="H690" s="6" t="s">
        <v>1912</v>
      </c>
      <c r="I690" s="6" t="s">
        <v>37</v>
      </c>
      <c r="J690" s="8" t="s">
        <v>486</v>
      </c>
      <c r="K690" s="5" t="s">
        <v>487</v>
      </c>
      <c r="L690" s="7" t="s">
        <v>488</v>
      </c>
      <c r="M690" s="9">
        <v>6880</v>
      </c>
      <c r="N690" s="5" t="s">
        <v>40</v>
      </c>
      <c r="O690" s="31">
        <v>44221.4530548264</v>
      </c>
      <c r="P690" s="32">
        <v>44221.4575736458</v>
      </c>
      <c r="Q690" s="28" t="s">
        <v>1910</v>
      </c>
      <c r="R690" s="29" t="s">
        <v>37</v>
      </c>
      <c r="S690" s="28" t="s">
        <v>197</v>
      </c>
      <c r="T690" s="28" t="s">
        <v>490</v>
      </c>
      <c r="U690" s="5" t="s">
        <v>199</v>
      </c>
      <c r="V690" s="28" t="s">
        <v>491</v>
      </c>
      <c r="W690" s="7" t="s">
        <v>37</v>
      </c>
      <c r="X690" s="7" t="s">
        <v>37</v>
      </c>
      <c r="Y690" s="5" t="s">
        <v>37</v>
      </c>
      <c r="Z690" s="5" t="s">
        <v>37</v>
      </c>
      <c r="AA690" s="6" t="s">
        <v>37</v>
      </c>
      <c r="AB690" s="6" t="s">
        <v>37</v>
      </c>
      <c r="AC690" s="6" t="s">
        <v>37</v>
      </c>
      <c r="AD690" s="6" t="s">
        <v>37</v>
      </c>
      <c r="AE690" s="6" t="s">
        <v>37</v>
      </c>
    </row>
    <row r="691">
      <c r="A691" s="28" t="s">
        <v>100</v>
      </c>
      <c r="B691" s="6" t="s">
        <v>95</v>
      </c>
      <c r="C691" s="6" t="s">
        <v>1811</v>
      </c>
      <c r="D691" s="7" t="s">
        <v>1812</v>
      </c>
      <c r="E691" s="28" t="s">
        <v>1813</v>
      </c>
      <c r="F691" s="5" t="s">
        <v>345</v>
      </c>
      <c r="G691" s="6" t="s">
        <v>191</v>
      </c>
      <c r="H691" s="6" t="s">
        <v>37</v>
      </c>
      <c r="I691" s="6" t="s">
        <v>37</v>
      </c>
      <c r="J691" s="8" t="s">
        <v>97</v>
      </c>
      <c r="K691" s="5" t="s">
        <v>98</v>
      </c>
      <c r="L691" s="7" t="s">
        <v>99</v>
      </c>
      <c r="M691" s="9">
        <v>6890</v>
      </c>
      <c r="N691" s="5" t="s">
        <v>40</v>
      </c>
      <c r="O691" s="31">
        <v>44221.4534475694</v>
      </c>
      <c r="P691" s="32">
        <v>44221.4558029745</v>
      </c>
      <c r="Q691" s="28" t="s">
        <v>37</v>
      </c>
      <c r="R691" s="29" t="s">
        <v>37</v>
      </c>
      <c r="S691" s="28" t="s">
        <v>197</v>
      </c>
      <c r="T691" s="28" t="s">
        <v>37</v>
      </c>
      <c r="U691" s="5" t="s">
        <v>37</v>
      </c>
      <c r="V691" s="28" t="s">
        <v>37</v>
      </c>
      <c r="W691" s="7" t="s">
        <v>37</v>
      </c>
      <c r="X691" s="7" t="s">
        <v>37</v>
      </c>
      <c r="Y691" s="5" t="s">
        <v>37</v>
      </c>
      <c r="Z691" s="5" t="s">
        <v>37</v>
      </c>
      <c r="AA691" s="6" t="s">
        <v>94</v>
      </c>
      <c r="AB691" s="6" t="s">
        <v>649</v>
      </c>
      <c r="AC691" s="6" t="s">
        <v>37</v>
      </c>
      <c r="AD691" s="6" t="s">
        <v>96</v>
      </c>
      <c r="AE691" s="6" t="s">
        <v>37</v>
      </c>
    </row>
    <row r="692">
      <c r="A692" s="28" t="s">
        <v>1678</v>
      </c>
      <c r="B692" s="6" t="s">
        <v>1677</v>
      </c>
      <c r="C692" s="6" t="s">
        <v>624</v>
      </c>
      <c r="D692" s="7" t="s">
        <v>625</v>
      </c>
      <c r="E692" s="28" t="s">
        <v>626</v>
      </c>
      <c r="F692" s="5" t="s">
        <v>190</v>
      </c>
      <c r="G692" s="6" t="s">
        <v>191</v>
      </c>
      <c r="H692" s="6" t="s">
        <v>37</v>
      </c>
      <c r="I692" s="6" t="s">
        <v>37</v>
      </c>
      <c r="J692" s="8" t="s">
        <v>192</v>
      </c>
      <c r="K692" s="5" t="s">
        <v>193</v>
      </c>
      <c r="L692" s="7" t="s">
        <v>194</v>
      </c>
      <c r="M692" s="9">
        <v>6900</v>
      </c>
      <c r="N692" s="5" t="s">
        <v>40</v>
      </c>
      <c r="O692" s="31">
        <v>44221.4844947106</v>
      </c>
      <c r="P692" s="32">
        <v>44221.5273161227</v>
      </c>
      <c r="Q692" s="28" t="s">
        <v>1676</v>
      </c>
      <c r="R692" s="29" t="s">
        <v>37</v>
      </c>
      <c r="S692" s="28" t="s">
        <v>197</v>
      </c>
      <c r="T692" s="28" t="s">
        <v>198</v>
      </c>
      <c r="U692" s="5" t="s">
        <v>199</v>
      </c>
      <c r="V692" s="28" t="s">
        <v>200</v>
      </c>
      <c r="W692" s="7" t="s">
        <v>37</v>
      </c>
      <c r="X692" s="7" t="s">
        <v>37</v>
      </c>
      <c r="Y692" s="5" t="s">
        <v>37</v>
      </c>
      <c r="Z692" s="5" t="s">
        <v>37</v>
      </c>
      <c r="AA692" s="6" t="s">
        <v>37</v>
      </c>
      <c r="AB692" s="6" t="s">
        <v>37</v>
      </c>
      <c r="AC692" s="6" t="s">
        <v>37</v>
      </c>
      <c r="AD692" s="6" t="s">
        <v>37</v>
      </c>
      <c r="AE692" s="6" t="s">
        <v>37</v>
      </c>
    </row>
    <row r="693">
      <c r="A693" s="30" t="s">
        <v>2024</v>
      </c>
      <c r="B693" s="6" t="s">
        <v>916</v>
      </c>
      <c r="C693" s="6" t="s">
        <v>903</v>
      </c>
      <c r="D693" s="7" t="s">
        <v>899</v>
      </c>
      <c r="E693" s="28" t="s">
        <v>900</v>
      </c>
      <c r="F693" s="5" t="s">
        <v>190</v>
      </c>
      <c r="G693" s="6" t="s">
        <v>191</v>
      </c>
      <c r="H693" s="6" t="s">
        <v>37</v>
      </c>
      <c r="I693" s="6" t="s">
        <v>37</v>
      </c>
      <c r="J693" s="8" t="s">
        <v>91</v>
      </c>
      <c r="K693" s="5" t="s">
        <v>92</v>
      </c>
      <c r="L693" s="7" t="s">
        <v>93</v>
      </c>
      <c r="M693" s="9">
        <v>6910</v>
      </c>
      <c r="N693" s="5" t="s">
        <v>128</v>
      </c>
      <c r="O693" s="31">
        <v>44221.5446297454</v>
      </c>
      <c r="Q693" s="28" t="s">
        <v>37</v>
      </c>
      <c r="R693" s="29" t="s">
        <v>37</v>
      </c>
      <c r="S693" s="28" t="s">
        <v>197</v>
      </c>
      <c r="T693" s="28" t="s">
        <v>779</v>
      </c>
      <c r="U693" s="5" t="s">
        <v>199</v>
      </c>
      <c r="V693" s="28" t="s">
        <v>780</v>
      </c>
      <c r="W693" s="7" t="s">
        <v>37</v>
      </c>
      <c r="X693" s="7" t="s">
        <v>37</v>
      </c>
      <c r="Y693" s="5" t="s">
        <v>37</v>
      </c>
      <c r="Z693" s="5" t="s">
        <v>37</v>
      </c>
      <c r="AA693" s="6" t="s">
        <v>37</v>
      </c>
      <c r="AB693" s="6" t="s">
        <v>37</v>
      </c>
      <c r="AC693" s="6" t="s">
        <v>37</v>
      </c>
      <c r="AD693" s="6" t="s">
        <v>37</v>
      </c>
      <c r="AE693" s="6" t="s">
        <v>37</v>
      </c>
    </row>
    <row r="694">
      <c r="A694" s="28" t="s">
        <v>919</v>
      </c>
      <c r="B694" s="6" t="s">
        <v>918</v>
      </c>
      <c r="C694" s="6" t="s">
        <v>903</v>
      </c>
      <c r="D694" s="7" t="s">
        <v>899</v>
      </c>
      <c r="E694" s="28" t="s">
        <v>900</v>
      </c>
      <c r="F694" s="5" t="s">
        <v>190</v>
      </c>
      <c r="G694" s="6" t="s">
        <v>191</v>
      </c>
      <c r="H694" s="6" t="s">
        <v>37</v>
      </c>
      <c r="I694" s="6" t="s">
        <v>37</v>
      </c>
      <c r="J694" s="8" t="s">
        <v>91</v>
      </c>
      <c r="K694" s="5" t="s">
        <v>92</v>
      </c>
      <c r="L694" s="7" t="s">
        <v>93</v>
      </c>
      <c r="M694" s="9">
        <v>6920</v>
      </c>
      <c r="N694" s="5" t="s">
        <v>40</v>
      </c>
      <c r="O694" s="31">
        <v>44221.5450738079</v>
      </c>
      <c r="P694" s="32">
        <v>44223.2799741551</v>
      </c>
      <c r="Q694" s="28" t="s">
        <v>917</v>
      </c>
      <c r="R694" s="29" t="s">
        <v>37</v>
      </c>
      <c r="S694" s="28" t="s">
        <v>197</v>
      </c>
      <c r="T694" s="28" t="s">
        <v>779</v>
      </c>
      <c r="U694" s="5" t="s">
        <v>199</v>
      </c>
      <c r="V694" s="28" t="s">
        <v>780</v>
      </c>
      <c r="W694" s="7" t="s">
        <v>37</v>
      </c>
      <c r="X694" s="7" t="s">
        <v>37</v>
      </c>
      <c r="Y694" s="5" t="s">
        <v>37</v>
      </c>
      <c r="Z694" s="5" t="s">
        <v>37</v>
      </c>
      <c r="AA694" s="6" t="s">
        <v>37</v>
      </c>
      <c r="AB694" s="6" t="s">
        <v>37</v>
      </c>
      <c r="AC694" s="6" t="s">
        <v>37</v>
      </c>
      <c r="AD694" s="6" t="s">
        <v>37</v>
      </c>
      <c r="AE694" s="6" t="s">
        <v>37</v>
      </c>
    </row>
    <row r="695">
      <c r="A695" s="28" t="s">
        <v>914</v>
      </c>
      <c r="B695" s="6" t="s">
        <v>913</v>
      </c>
      <c r="C695" s="6" t="s">
        <v>903</v>
      </c>
      <c r="D695" s="7" t="s">
        <v>899</v>
      </c>
      <c r="E695" s="28" t="s">
        <v>900</v>
      </c>
      <c r="F695" s="5" t="s">
        <v>190</v>
      </c>
      <c r="G695" s="6" t="s">
        <v>191</v>
      </c>
      <c r="H695" s="6" t="s">
        <v>37</v>
      </c>
      <c r="I695" s="6" t="s">
        <v>37</v>
      </c>
      <c r="J695" s="8" t="s">
        <v>192</v>
      </c>
      <c r="K695" s="5" t="s">
        <v>193</v>
      </c>
      <c r="L695" s="7" t="s">
        <v>194</v>
      </c>
      <c r="M695" s="9">
        <v>6930</v>
      </c>
      <c r="N695" s="5" t="s">
        <v>40</v>
      </c>
      <c r="O695" s="31">
        <v>44221.5455959838</v>
      </c>
      <c r="P695" s="32">
        <v>44223.279974537</v>
      </c>
      <c r="Q695" s="28" t="s">
        <v>912</v>
      </c>
      <c r="R695" s="29" t="s">
        <v>37</v>
      </c>
      <c r="S695" s="28" t="s">
        <v>197</v>
      </c>
      <c r="T695" s="28" t="s">
        <v>198</v>
      </c>
      <c r="U695" s="5" t="s">
        <v>199</v>
      </c>
      <c r="V695" s="28" t="s">
        <v>200</v>
      </c>
      <c r="W695" s="7" t="s">
        <v>37</v>
      </c>
      <c r="X695" s="7" t="s">
        <v>37</v>
      </c>
      <c r="Y695" s="5" t="s">
        <v>37</v>
      </c>
      <c r="Z695" s="5" t="s">
        <v>37</v>
      </c>
      <c r="AA695" s="6" t="s">
        <v>37</v>
      </c>
      <c r="AB695" s="6" t="s">
        <v>37</v>
      </c>
      <c r="AC695" s="6" t="s">
        <v>37</v>
      </c>
      <c r="AD695" s="6" t="s">
        <v>37</v>
      </c>
      <c r="AE695" s="6" t="s">
        <v>37</v>
      </c>
    </row>
    <row r="696">
      <c r="A696" s="28" t="s">
        <v>906</v>
      </c>
      <c r="B696" s="6" t="s">
        <v>905</v>
      </c>
      <c r="C696" s="6" t="s">
        <v>903</v>
      </c>
      <c r="D696" s="7" t="s">
        <v>899</v>
      </c>
      <c r="E696" s="28" t="s">
        <v>900</v>
      </c>
      <c r="F696" s="5" t="s">
        <v>190</v>
      </c>
      <c r="G696" s="6" t="s">
        <v>191</v>
      </c>
      <c r="H696" s="6" t="s">
        <v>37</v>
      </c>
      <c r="I696" s="6" t="s">
        <v>37</v>
      </c>
      <c r="J696" s="8" t="s">
        <v>172</v>
      </c>
      <c r="K696" s="5" t="s">
        <v>173</v>
      </c>
      <c r="L696" s="7" t="s">
        <v>174</v>
      </c>
      <c r="M696" s="9">
        <v>6940</v>
      </c>
      <c r="N696" s="5" t="s">
        <v>40</v>
      </c>
      <c r="O696" s="31">
        <v>44221.5461650116</v>
      </c>
      <c r="P696" s="32">
        <v>44223.279974537</v>
      </c>
      <c r="Q696" s="28" t="s">
        <v>904</v>
      </c>
      <c r="R696" s="29" t="s">
        <v>37</v>
      </c>
      <c r="S696" s="28" t="s">
        <v>197</v>
      </c>
      <c r="T696" s="28" t="s">
        <v>907</v>
      </c>
      <c r="U696" s="5" t="s">
        <v>908</v>
      </c>
      <c r="V696" s="28" t="s">
        <v>909</v>
      </c>
      <c r="W696" s="7" t="s">
        <v>37</v>
      </c>
      <c r="X696" s="7" t="s">
        <v>37</v>
      </c>
      <c r="Y696" s="5" t="s">
        <v>37</v>
      </c>
      <c r="Z696" s="5" t="s">
        <v>37</v>
      </c>
      <c r="AA696" s="6" t="s">
        <v>37</v>
      </c>
      <c r="AB696" s="6" t="s">
        <v>37</v>
      </c>
      <c r="AC696" s="6" t="s">
        <v>37</v>
      </c>
      <c r="AD696" s="6" t="s">
        <v>37</v>
      </c>
      <c r="AE696" s="6" t="s">
        <v>37</v>
      </c>
    </row>
    <row r="697">
      <c r="A697" s="28" t="s">
        <v>2025</v>
      </c>
      <c r="B697" s="6" t="s">
        <v>2026</v>
      </c>
      <c r="C697" s="6" t="s">
        <v>2027</v>
      </c>
      <c r="D697" s="7" t="s">
        <v>1703</v>
      </c>
      <c r="E697" s="28" t="s">
        <v>1704</v>
      </c>
      <c r="F697" s="5" t="s">
        <v>1967</v>
      </c>
      <c r="G697" s="6" t="s">
        <v>191</v>
      </c>
      <c r="H697" s="6" t="s">
        <v>37</v>
      </c>
      <c r="I697" s="6" t="s">
        <v>37</v>
      </c>
      <c r="J697" s="8" t="s">
        <v>486</v>
      </c>
      <c r="K697" s="5" t="s">
        <v>487</v>
      </c>
      <c r="L697" s="7" t="s">
        <v>488</v>
      </c>
      <c r="M697" s="9">
        <v>6950</v>
      </c>
      <c r="N697" s="5" t="s">
        <v>40</v>
      </c>
      <c r="O697" s="31">
        <v>44221.5504248843</v>
      </c>
      <c r="P697" s="32">
        <v>44229.6222424421</v>
      </c>
      <c r="Q697" s="28" t="s">
        <v>2028</v>
      </c>
      <c r="R697" s="29" t="s">
        <v>37</v>
      </c>
      <c r="S697" s="28" t="s">
        <v>197</v>
      </c>
      <c r="T697" s="28" t="s">
        <v>490</v>
      </c>
      <c r="U697" s="5" t="s">
        <v>1998</v>
      </c>
      <c r="V697" s="28" t="s">
        <v>491</v>
      </c>
      <c r="W697" s="7" t="s">
        <v>37</v>
      </c>
      <c r="X697" s="7" t="s">
        <v>37</v>
      </c>
      <c r="Y697" s="5" t="s">
        <v>37</v>
      </c>
      <c r="Z697" s="5" t="s">
        <v>37</v>
      </c>
      <c r="AA697" s="6" t="s">
        <v>37</v>
      </c>
      <c r="AB697" s="6" t="s">
        <v>37</v>
      </c>
      <c r="AC697" s="6" t="s">
        <v>37</v>
      </c>
      <c r="AD697" s="6" t="s">
        <v>37</v>
      </c>
      <c r="AE697" s="6" t="s">
        <v>37</v>
      </c>
    </row>
    <row r="698">
      <c r="A698" s="28" t="s">
        <v>2029</v>
      </c>
      <c r="B698" s="6" t="s">
        <v>2030</v>
      </c>
      <c r="C698" s="6" t="s">
        <v>1620</v>
      </c>
      <c r="D698" s="7" t="s">
        <v>1621</v>
      </c>
      <c r="E698" s="28" t="s">
        <v>1622</v>
      </c>
      <c r="F698" s="5" t="s">
        <v>1967</v>
      </c>
      <c r="G698" s="6" t="s">
        <v>37</v>
      </c>
      <c r="H698" s="6" t="s">
        <v>37</v>
      </c>
      <c r="I698" s="6" t="s">
        <v>37</v>
      </c>
      <c r="J698" s="8" t="s">
        <v>1140</v>
      </c>
      <c r="K698" s="5" t="s">
        <v>1141</v>
      </c>
      <c r="L698" s="7" t="s">
        <v>1142</v>
      </c>
      <c r="M698" s="9">
        <v>6960</v>
      </c>
      <c r="N698" s="5" t="s">
        <v>40</v>
      </c>
      <c r="O698" s="31">
        <v>44221.5863938657</v>
      </c>
      <c r="P698" s="32">
        <v>44225.5222059028</v>
      </c>
      <c r="Q698" s="28" t="s">
        <v>37</v>
      </c>
      <c r="R698" s="29" t="s">
        <v>37</v>
      </c>
      <c r="S698" s="28" t="s">
        <v>197</v>
      </c>
      <c r="T698" s="28" t="s">
        <v>1143</v>
      </c>
      <c r="U698" s="5" t="s">
        <v>2031</v>
      </c>
      <c r="V698" s="28" t="s">
        <v>1145</v>
      </c>
      <c r="W698" s="7" t="s">
        <v>37</v>
      </c>
      <c r="X698" s="7" t="s">
        <v>37</v>
      </c>
      <c r="Y698" s="5" t="s">
        <v>37</v>
      </c>
      <c r="Z698" s="5" t="s">
        <v>37</v>
      </c>
      <c r="AA698" s="6" t="s">
        <v>37</v>
      </c>
      <c r="AB698" s="6" t="s">
        <v>37</v>
      </c>
      <c r="AC698" s="6" t="s">
        <v>37</v>
      </c>
      <c r="AD698" s="6" t="s">
        <v>37</v>
      </c>
      <c r="AE698" s="6" t="s">
        <v>37</v>
      </c>
    </row>
    <row r="699">
      <c r="A699" s="28" t="s">
        <v>2032</v>
      </c>
      <c r="B699" s="6" t="s">
        <v>2033</v>
      </c>
      <c r="C699" s="6" t="s">
        <v>360</v>
      </c>
      <c r="D699" s="7" t="s">
        <v>361</v>
      </c>
      <c r="E699" s="28" t="s">
        <v>362</v>
      </c>
      <c r="F699" s="5" t="s">
        <v>1967</v>
      </c>
      <c r="G699" s="6" t="s">
        <v>37</v>
      </c>
      <c r="H699" s="6" t="s">
        <v>37</v>
      </c>
      <c r="I699" s="6" t="s">
        <v>37</v>
      </c>
      <c r="J699" s="8" t="s">
        <v>1526</v>
      </c>
      <c r="K699" s="5" t="s">
        <v>1527</v>
      </c>
      <c r="L699" s="7" t="s">
        <v>1528</v>
      </c>
      <c r="M699" s="9">
        <v>6970</v>
      </c>
      <c r="N699" s="5" t="s">
        <v>40</v>
      </c>
      <c r="O699" s="31">
        <v>44221.6996069792</v>
      </c>
      <c r="P699" s="32">
        <v>44232.4235370023</v>
      </c>
      <c r="Q699" s="28" t="s">
        <v>37</v>
      </c>
      <c r="R699" s="29" t="s">
        <v>37</v>
      </c>
      <c r="S699" s="28" t="s">
        <v>197</v>
      </c>
      <c r="T699" s="28" t="s">
        <v>1529</v>
      </c>
      <c r="U699" s="5" t="s">
        <v>947</v>
      </c>
      <c r="V699" s="28" t="s">
        <v>1530</v>
      </c>
      <c r="W699" s="7" t="s">
        <v>37</v>
      </c>
      <c r="X699" s="7" t="s">
        <v>37</v>
      </c>
      <c r="Y699" s="5" t="s">
        <v>37</v>
      </c>
      <c r="Z699" s="5" t="s">
        <v>37</v>
      </c>
      <c r="AA699" s="6" t="s">
        <v>37</v>
      </c>
      <c r="AB699" s="6" t="s">
        <v>37</v>
      </c>
      <c r="AC699" s="6" t="s">
        <v>37</v>
      </c>
      <c r="AD699" s="6" t="s">
        <v>37</v>
      </c>
      <c r="AE699" s="6" t="s">
        <v>37</v>
      </c>
    </row>
    <row r="700">
      <c r="A700" s="28" t="s">
        <v>2034</v>
      </c>
      <c r="B700" s="6" t="s">
        <v>2035</v>
      </c>
      <c r="C700" s="6" t="s">
        <v>360</v>
      </c>
      <c r="D700" s="7" t="s">
        <v>361</v>
      </c>
      <c r="E700" s="28" t="s">
        <v>362</v>
      </c>
      <c r="F700" s="5" t="s">
        <v>1967</v>
      </c>
      <c r="G700" s="6" t="s">
        <v>37</v>
      </c>
      <c r="H700" s="6" t="s">
        <v>37</v>
      </c>
      <c r="I700" s="6" t="s">
        <v>37</v>
      </c>
      <c r="J700" s="8" t="s">
        <v>1165</v>
      </c>
      <c r="K700" s="5" t="s">
        <v>1166</v>
      </c>
      <c r="L700" s="7" t="s">
        <v>1167</v>
      </c>
      <c r="M700" s="9">
        <v>6980</v>
      </c>
      <c r="N700" s="5" t="s">
        <v>40</v>
      </c>
      <c r="O700" s="31">
        <v>44222.6212554398</v>
      </c>
      <c r="P700" s="32">
        <v>44232.4235371528</v>
      </c>
      <c r="Q700" s="28" t="s">
        <v>37</v>
      </c>
      <c r="R700" s="29" t="s">
        <v>37</v>
      </c>
      <c r="S700" s="28" t="s">
        <v>197</v>
      </c>
      <c r="T700" s="28" t="s">
        <v>1169</v>
      </c>
      <c r="U700" s="5" t="s">
        <v>1998</v>
      </c>
      <c r="V700" s="28" t="s">
        <v>1170</v>
      </c>
      <c r="W700" s="7" t="s">
        <v>37</v>
      </c>
      <c r="X700" s="7" t="s">
        <v>37</v>
      </c>
      <c r="Y700" s="5" t="s">
        <v>37</v>
      </c>
      <c r="Z700" s="5" t="s">
        <v>37</v>
      </c>
      <c r="AA700" s="6" t="s">
        <v>37</v>
      </c>
      <c r="AB700" s="6" t="s">
        <v>37</v>
      </c>
      <c r="AC700" s="6" t="s">
        <v>37</v>
      </c>
      <c r="AD700" s="6" t="s">
        <v>37</v>
      </c>
      <c r="AE700" s="6" t="s">
        <v>37</v>
      </c>
    </row>
    <row r="701">
      <c r="A701" s="28" t="s">
        <v>2036</v>
      </c>
      <c r="B701" s="6" t="s">
        <v>2037</v>
      </c>
      <c r="C701" s="6" t="s">
        <v>843</v>
      </c>
      <c r="D701" s="7" t="s">
        <v>1341</v>
      </c>
      <c r="E701" s="28" t="s">
        <v>1342</v>
      </c>
      <c r="F701" s="5" t="s">
        <v>345</v>
      </c>
      <c r="G701" s="6" t="s">
        <v>191</v>
      </c>
      <c r="H701" s="6" t="s">
        <v>37</v>
      </c>
      <c r="I701" s="6" t="s">
        <v>37</v>
      </c>
      <c r="J701" s="8" t="s">
        <v>500</v>
      </c>
      <c r="K701" s="5" t="s">
        <v>501</v>
      </c>
      <c r="L701" s="7" t="s">
        <v>502</v>
      </c>
      <c r="M701" s="9">
        <v>6990</v>
      </c>
      <c r="N701" s="5" t="s">
        <v>50</v>
      </c>
      <c r="O701" s="31">
        <v>44223.6316513542</v>
      </c>
      <c r="P701" s="32">
        <v>44232.4235373495</v>
      </c>
      <c r="Q701" s="28" t="s">
        <v>37</v>
      </c>
      <c r="R701" s="29" t="s">
        <v>37</v>
      </c>
      <c r="S701" s="28" t="s">
        <v>304</v>
      </c>
      <c r="T701" s="28" t="s">
        <v>37</v>
      </c>
      <c r="U701" s="5" t="s">
        <v>37</v>
      </c>
      <c r="V701" s="28" t="s">
        <v>37</v>
      </c>
      <c r="W701" s="7" t="s">
        <v>37</v>
      </c>
      <c r="X701" s="7" t="s">
        <v>37</v>
      </c>
      <c r="Y701" s="5" t="s">
        <v>37</v>
      </c>
      <c r="Z701" s="5" t="s">
        <v>37</v>
      </c>
      <c r="AA701" s="6" t="s">
        <v>37</v>
      </c>
      <c r="AB701" s="6" t="s">
        <v>649</v>
      </c>
      <c r="AC701" s="6" t="s">
        <v>37</v>
      </c>
      <c r="AD701" s="6" t="s">
        <v>37</v>
      </c>
      <c r="AE701" s="6" t="s">
        <v>37</v>
      </c>
    </row>
    <row r="702">
      <c r="A702" s="28" t="s">
        <v>1778</v>
      </c>
      <c r="B702" s="6" t="s">
        <v>1777</v>
      </c>
      <c r="C702" s="6" t="s">
        <v>2038</v>
      </c>
      <c r="D702" s="7" t="s">
        <v>1982</v>
      </c>
      <c r="E702" s="28" t="s">
        <v>1983</v>
      </c>
      <c r="F702" s="5" t="s">
        <v>49</v>
      </c>
      <c r="G702" s="6" t="s">
        <v>191</v>
      </c>
      <c r="H702" s="6" t="s">
        <v>37</v>
      </c>
      <c r="I702" s="6" t="s">
        <v>37</v>
      </c>
      <c r="J702" s="8" t="s">
        <v>952</v>
      </c>
      <c r="K702" s="5" t="s">
        <v>953</v>
      </c>
      <c r="L702" s="7" t="s">
        <v>954</v>
      </c>
      <c r="M702" s="9">
        <v>7000</v>
      </c>
      <c r="N702" s="5" t="s">
        <v>40</v>
      </c>
      <c r="O702" s="31">
        <v>44225.3416073264</v>
      </c>
      <c r="P702" s="32">
        <v>44226.0924316319</v>
      </c>
      <c r="Q702" s="28" t="s">
        <v>1776</v>
      </c>
      <c r="R702" s="29" t="s">
        <v>37</v>
      </c>
      <c r="S702" s="28" t="s">
        <v>37</v>
      </c>
      <c r="T702" s="28" t="s">
        <v>37</v>
      </c>
      <c r="U702" s="5" t="s">
        <v>37</v>
      </c>
      <c r="V702" s="28" t="s">
        <v>37</v>
      </c>
      <c r="W702" s="7" t="s">
        <v>37</v>
      </c>
      <c r="X702" s="7" t="s">
        <v>37</v>
      </c>
      <c r="Y702" s="5" t="s">
        <v>37</v>
      </c>
      <c r="Z702" s="5" t="s">
        <v>37</v>
      </c>
      <c r="AA702" s="6" t="s">
        <v>37</v>
      </c>
      <c r="AB702" s="6" t="s">
        <v>37</v>
      </c>
      <c r="AC702" s="6" t="s">
        <v>37</v>
      </c>
      <c r="AD702" s="6" t="s">
        <v>37</v>
      </c>
      <c r="AE702" s="6" t="s">
        <v>37</v>
      </c>
    </row>
    <row r="703">
      <c r="A703" s="28" t="s">
        <v>1775</v>
      </c>
      <c r="B703" s="6" t="s">
        <v>1773</v>
      </c>
      <c r="C703" s="6" t="s">
        <v>1702</v>
      </c>
      <c r="D703" s="7" t="s">
        <v>1982</v>
      </c>
      <c r="E703" s="28" t="s">
        <v>1983</v>
      </c>
      <c r="F703" s="5" t="s">
        <v>351</v>
      </c>
      <c r="G703" s="6" t="s">
        <v>191</v>
      </c>
      <c r="H703" s="6" t="s">
        <v>37</v>
      </c>
      <c r="I703" s="6" t="s">
        <v>37</v>
      </c>
      <c r="J703" s="8" t="s">
        <v>952</v>
      </c>
      <c r="K703" s="5" t="s">
        <v>953</v>
      </c>
      <c r="L703" s="7" t="s">
        <v>954</v>
      </c>
      <c r="M703" s="9">
        <v>7010</v>
      </c>
      <c r="N703" s="5" t="s">
        <v>40</v>
      </c>
      <c r="O703" s="31">
        <v>44225.3431304051</v>
      </c>
      <c r="P703" s="32">
        <v>44233.3131464931</v>
      </c>
      <c r="Q703" s="28" t="s">
        <v>1772</v>
      </c>
      <c r="R703" s="29" t="s">
        <v>37</v>
      </c>
      <c r="S703" s="28" t="s">
        <v>197</v>
      </c>
      <c r="T703" s="28" t="s">
        <v>367</v>
      </c>
      <c r="U703" s="5" t="s">
        <v>412</v>
      </c>
      <c r="V703" s="28" t="s">
        <v>955</v>
      </c>
      <c r="W703" s="7" t="s">
        <v>37</v>
      </c>
      <c r="X703" s="7" t="s">
        <v>37</v>
      </c>
      <c r="Y703" s="5" t="s">
        <v>37</v>
      </c>
      <c r="Z703" s="5" t="s">
        <v>37</v>
      </c>
      <c r="AA703" s="6" t="s">
        <v>37</v>
      </c>
      <c r="AB703" s="6" t="s">
        <v>37</v>
      </c>
      <c r="AC703" s="6" t="s">
        <v>37</v>
      </c>
      <c r="AD703" s="6" t="s">
        <v>37</v>
      </c>
      <c r="AE703" s="6" t="s">
        <v>37</v>
      </c>
    </row>
    <row r="704">
      <c r="A704" s="30" t="s">
        <v>2039</v>
      </c>
      <c r="B704" s="6" t="s">
        <v>1773</v>
      </c>
      <c r="C704" s="6" t="s">
        <v>1702</v>
      </c>
      <c r="D704" s="7" t="s">
        <v>1982</v>
      </c>
      <c r="E704" s="28" t="s">
        <v>1983</v>
      </c>
      <c r="F704" s="5" t="s">
        <v>22</v>
      </c>
      <c r="G704" s="6" t="s">
        <v>253</v>
      </c>
      <c r="H704" s="6" t="s">
        <v>37</v>
      </c>
      <c r="I704" s="6" t="s">
        <v>37</v>
      </c>
      <c r="J704" s="8" t="s">
        <v>952</v>
      </c>
      <c r="K704" s="5" t="s">
        <v>953</v>
      </c>
      <c r="L704" s="7" t="s">
        <v>954</v>
      </c>
      <c r="M704" s="9">
        <v>7020</v>
      </c>
      <c r="N704" s="5" t="s">
        <v>128</v>
      </c>
      <c r="O704" s="31">
        <v>44225.3490361111</v>
      </c>
      <c r="Q704" s="28" t="s">
        <v>37</v>
      </c>
      <c r="R704" s="29" t="s">
        <v>37</v>
      </c>
      <c r="S704" s="28" t="s">
        <v>197</v>
      </c>
      <c r="T704" s="28" t="s">
        <v>367</v>
      </c>
      <c r="U704" s="5" t="s">
        <v>412</v>
      </c>
      <c r="V704" s="28" t="s">
        <v>955</v>
      </c>
      <c r="W704" s="7" t="s">
        <v>37</v>
      </c>
      <c r="X704" s="7" t="s">
        <v>37</v>
      </c>
      <c r="Y704" s="5" t="s">
        <v>284</v>
      </c>
      <c r="Z704" s="5" t="s">
        <v>37</v>
      </c>
      <c r="AA704" s="6" t="s">
        <v>37</v>
      </c>
      <c r="AB704" s="6" t="s">
        <v>37</v>
      </c>
      <c r="AC704" s="6" t="s">
        <v>37</v>
      </c>
      <c r="AD704" s="6" t="s">
        <v>37</v>
      </c>
      <c r="AE704" s="6" t="s">
        <v>37</v>
      </c>
    </row>
    <row r="705">
      <c r="A705" s="28" t="s">
        <v>2040</v>
      </c>
      <c r="B705" s="6" t="s">
        <v>1773</v>
      </c>
      <c r="C705" s="6" t="s">
        <v>1702</v>
      </c>
      <c r="D705" s="7" t="s">
        <v>1982</v>
      </c>
      <c r="E705" s="28" t="s">
        <v>1983</v>
      </c>
      <c r="F705" s="5" t="s">
        <v>22</v>
      </c>
      <c r="G705" s="6" t="s">
        <v>253</v>
      </c>
      <c r="H705" s="6" t="s">
        <v>37</v>
      </c>
      <c r="I705" s="6" t="s">
        <v>37</v>
      </c>
      <c r="J705" s="8" t="s">
        <v>952</v>
      </c>
      <c r="K705" s="5" t="s">
        <v>953</v>
      </c>
      <c r="L705" s="7" t="s">
        <v>954</v>
      </c>
      <c r="M705" s="9">
        <v>7030</v>
      </c>
      <c r="N705" s="5" t="s">
        <v>288</v>
      </c>
      <c r="O705" s="31">
        <v>44225.3982572569</v>
      </c>
      <c r="P705" s="32">
        <v>44233.3131466782</v>
      </c>
      <c r="Q705" s="28" t="s">
        <v>37</v>
      </c>
      <c r="R705" s="29" t="s">
        <v>37</v>
      </c>
      <c r="S705" s="28" t="s">
        <v>197</v>
      </c>
      <c r="T705" s="28" t="s">
        <v>367</v>
      </c>
      <c r="U705" s="5" t="s">
        <v>412</v>
      </c>
      <c r="V705" s="28" t="s">
        <v>955</v>
      </c>
      <c r="W705" s="7" t="s">
        <v>2041</v>
      </c>
      <c r="X705" s="7" t="s">
        <v>37</v>
      </c>
      <c r="Y705" s="5" t="s">
        <v>284</v>
      </c>
      <c r="Z705" s="5" t="s">
        <v>2042</v>
      </c>
      <c r="AA705" s="6" t="s">
        <v>37</v>
      </c>
      <c r="AB705" s="6" t="s">
        <v>37</v>
      </c>
      <c r="AC705" s="6" t="s">
        <v>37</v>
      </c>
      <c r="AD705" s="6" t="s">
        <v>37</v>
      </c>
      <c r="AE705" s="6" t="s">
        <v>37</v>
      </c>
    </row>
    <row r="706">
      <c r="A706" s="28" t="s">
        <v>1498</v>
      </c>
      <c r="B706" s="6" t="s">
        <v>1494</v>
      </c>
      <c r="C706" s="6" t="s">
        <v>1495</v>
      </c>
      <c r="D706" s="7" t="s">
        <v>1496</v>
      </c>
      <c r="E706" s="28" t="s">
        <v>1497</v>
      </c>
      <c r="F706" s="5" t="s">
        <v>190</v>
      </c>
      <c r="G706" s="6" t="s">
        <v>191</v>
      </c>
      <c r="H706" s="6" t="s">
        <v>37</v>
      </c>
      <c r="I706" s="6" t="s">
        <v>37</v>
      </c>
      <c r="J706" s="8" t="s">
        <v>81</v>
      </c>
      <c r="K706" s="5" t="s">
        <v>82</v>
      </c>
      <c r="L706" s="7" t="s">
        <v>83</v>
      </c>
      <c r="M706" s="9">
        <v>7040</v>
      </c>
      <c r="N706" s="5" t="s">
        <v>40</v>
      </c>
      <c r="O706" s="31">
        <v>44225.4147928241</v>
      </c>
      <c r="P706" s="32">
        <v>44225.4207254282</v>
      </c>
      <c r="Q706" s="28" t="s">
        <v>1493</v>
      </c>
      <c r="R706" s="29" t="s">
        <v>37</v>
      </c>
      <c r="S706" s="28" t="s">
        <v>197</v>
      </c>
      <c r="T706" s="28" t="s">
        <v>601</v>
      </c>
      <c r="U706" s="5" t="s">
        <v>199</v>
      </c>
      <c r="V706" s="28" t="s">
        <v>602</v>
      </c>
      <c r="W706" s="7" t="s">
        <v>37</v>
      </c>
      <c r="X706" s="7" t="s">
        <v>37</v>
      </c>
      <c r="Y706" s="5" t="s">
        <v>37</v>
      </c>
      <c r="Z706" s="5" t="s">
        <v>37</v>
      </c>
      <c r="AA706" s="6" t="s">
        <v>37</v>
      </c>
      <c r="AB706" s="6" t="s">
        <v>37</v>
      </c>
      <c r="AC706" s="6" t="s">
        <v>37</v>
      </c>
      <c r="AD706" s="6" t="s">
        <v>37</v>
      </c>
      <c r="AE706" s="6" t="s">
        <v>37</v>
      </c>
    </row>
    <row r="707">
      <c r="A707" s="28" t="s">
        <v>376</v>
      </c>
      <c r="B707" s="6" t="s">
        <v>372</v>
      </c>
      <c r="C707" s="6" t="s">
        <v>373</v>
      </c>
      <c r="D707" s="7" t="s">
        <v>374</v>
      </c>
      <c r="E707" s="28" t="s">
        <v>375</v>
      </c>
      <c r="F707" s="5" t="s">
        <v>22</v>
      </c>
      <c r="G707" s="6" t="s">
        <v>191</v>
      </c>
      <c r="H707" s="6" t="s">
        <v>37</v>
      </c>
      <c r="I707" s="6" t="s">
        <v>37</v>
      </c>
      <c r="J707" s="8" t="s">
        <v>163</v>
      </c>
      <c r="K707" s="5" t="s">
        <v>164</v>
      </c>
      <c r="L707" s="7" t="s">
        <v>165</v>
      </c>
      <c r="M707" s="9">
        <v>7050</v>
      </c>
      <c r="N707" s="5" t="s">
        <v>288</v>
      </c>
      <c r="O707" s="31">
        <v>44225.4851948727</v>
      </c>
      <c r="P707" s="32">
        <v>44225.4906934838</v>
      </c>
      <c r="Q707" s="28" t="s">
        <v>371</v>
      </c>
      <c r="R707" s="29" t="s">
        <v>37</v>
      </c>
      <c r="S707" s="28" t="s">
        <v>304</v>
      </c>
      <c r="T707" s="28" t="s">
        <v>377</v>
      </c>
      <c r="U707" s="5" t="s">
        <v>356</v>
      </c>
      <c r="V707" s="28" t="s">
        <v>378</v>
      </c>
      <c r="W707" s="7" t="s">
        <v>379</v>
      </c>
      <c r="X707" s="7" t="s">
        <v>38</v>
      </c>
      <c r="Y707" s="5" t="s">
        <v>293</v>
      </c>
      <c r="Z707" s="5" t="s">
        <v>1430</v>
      </c>
      <c r="AA707" s="6" t="s">
        <v>37</v>
      </c>
      <c r="AB707" s="6" t="s">
        <v>37</v>
      </c>
      <c r="AC707" s="6" t="s">
        <v>37</v>
      </c>
      <c r="AD707" s="6" t="s">
        <v>37</v>
      </c>
      <c r="AE707" s="6" t="s">
        <v>37</v>
      </c>
    </row>
    <row r="708">
      <c r="A708" s="28" t="s">
        <v>65</v>
      </c>
      <c r="B708" s="6" t="s">
        <v>1665</v>
      </c>
      <c r="C708" s="6" t="s">
        <v>1620</v>
      </c>
      <c r="D708" s="7" t="s">
        <v>1621</v>
      </c>
      <c r="E708" s="28" t="s">
        <v>1622</v>
      </c>
      <c r="F708" s="5" t="s">
        <v>345</v>
      </c>
      <c r="G708" s="6" t="s">
        <v>191</v>
      </c>
      <c r="H708" s="6" t="s">
        <v>37</v>
      </c>
      <c r="I708" s="6" t="s">
        <v>37</v>
      </c>
      <c r="J708" s="8" t="s">
        <v>57</v>
      </c>
      <c r="K708" s="5" t="s">
        <v>58</v>
      </c>
      <c r="L708" s="7" t="s">
        <v>59</v>
      </c>
      <c r="M708" s="9">
        <v>7060</v>
      </c>
      <c r="N708" s="5" t="s">
        <v>40</v>
      </c>
      <c r="O708" s="31">
        <v>44225.5033164699</v>
      </c>
      <c r="P708" s="32">
        <v>44225.5222060995</v>
      </c>
      <c r="Q708" s="28" t="s">
        <v>1664</v>
      </c>
      <c r="R708" s="29" t="s">
        <v>37</v>
      </c>
      <c r="S708" s="28" t="s">
        <v>304</v>
      </c>
      <c r="T708" s="28" t="s">
        <v>37</v>
      </c>
      <c r="U708" s="5" t="s">
        <v>37</v>
      </c>
      <c r="V708" s="28" t="s">
        <v>405</v>
      </c>
      <c r="W708" s="7" t="s">
        <v>37</v>
      </c>
      <c r="X708" s="7" t="s">
        <v>37</v>
      </c>
      <c r="Y708" s="5" t="s">
        <v>37</v>
      </c>
      <c r="Z708" s="5" t="s">
        <v>37</v>
      </c>
      <c r="AA708" s="6" t="s">
        <v>61</v>
      </c>
      <c r="AB708" s="6" t="s">
        <v>2043</v>
      </c>
      <c r="AC708" s="6" t="s">
        <v>37</v>
      </c>
      <c r="AD708" s="6" t="s">
        <v>63</v>
      </c>
      <c r="AE708" s="6" t="s">
        <v>2044</v>
      </c>
    </row>
    <row r="709">
      <c r="A709" s="28" t="s">
        <v>1640</v>
      </c>
      <c r="B709" s="6" t="s">
        <v>1639</v>
      </c>
      <c r="C709" s="6" t="s">
        <v>1620</v>
      </c>
      <c r="D709" s="7" t="s">
        <v>1621</v>
      </c>
      <c r="E709" s="28" t="s">
        <v>1622</v>
      </c>
      <c r="F709" s="5" t="s">
        <v>22</v>
      </c>
      <c r="G709" s="6" t="s">
        <v>253</v>
      </c>
      <c r="H709" s="6" t="s">
        <v>37</v>
      </c>
      <c r="I709" s="6" t="s">
        <v>37</v>
      </c>
      <c r="J709" s="8" t="s">
        <v>57</v>
      </c>
      <c r="K709" s="5" t="s">
        <v>58</v>
      </c>
      <c r="L709" s="7" t="s">
        <v>59</v>
      </c>
      <c r="M709" s="9">
        <v>7070</v>
      </c>
      <c r="N709" s="5" t="s">
        <v>288</v>
      </c>
      <c r="O709" s="31">
        <v>44225.5059869213</v>
      </c>
      <c r="P709" s="32">
        <v>44225.5222035532</v>
      </c>
      <c r="Q709" s="28" t="s">
        <v>1638</v>
      </c>
      <c r="R709" s="29" t="s">
        <v>37</v>
      </c>
      <c r="S709" s="28" t="s">
        <v>304</v>
      </c>
      <c r="T709" s="28" t="s">
        <v>1641</v>
      </c>
      <c r="U709" s="5" t="s">
        <v>519</v>
      </c>
      <c r="V709" s="28" t="s">
        <v>1642</v>
      </c>
      <c r="W709" s="7" t="s">
        <v>1643</v>
      </c>
      <c r="X709" s="7" t="s">
        <v>38</v>
      </c>
      <c r="Y709" s="5" t="s">
        <v>293</v>
      </c>
      <c r="Z709" s="5" t="s">
        <v>2045</v>
      </c>
      <c r="AA709" s="6" t="s">
        <v>37</v>
      </c>
      <c r="AB709" s="6" t="s">
        <v>37</v>
      </c>
      <c r="AC709" s="6" t="s">
        <v>37</v>
      </c>
      <c r="AD709" s="6" t="s">
        <v>37</v>
      </c>
      <c r="AE709" s="6" t="s">
        <v>37</v>
      </c>
    </row>
    <row r="710">
      <c r="A710" s="28" t="s">
        <v>1684</v>
      </c>
      <c r="B710" s="6" t="s">
        <v>1680</v>
      </c>
      <c r="C710" s="6" t="s">
        <v>1314</v>
      </c>
      <c r="D710" s="7" t="s">
        <v>1681</v>
      </c>
      <c r="E710" s="28" t="s">
        <v>1682</v>
      </c>
      <c r="F710" s="5" t="s">
        <v>190</v>
      </c>
      <c r="G710" s="6" t="s">
        <v>191</v>
      </c>
      <c r="H710" s="6" t="s">
        <v>1683</v>
      </c>
      <c r="I710" s="6" t="s">
        <v>37</v>
      </c>
      <c r="J710" s="8" t="s">
        <v>207</v>
      </c>
      <c r="K710" s="5" t="s">
        <v>208</v>
      </c>
      <c r="L710" s="7" t="s">
        <v>209</v>
      </c>
      <c r="M710" s="9">
        <v>7080</v>
      </c>
      <c r="N710" s="5" t="s">
        <v>40</v>
      </c>
      <c r="O710" s="31">
        <v>44225.5587094097</v>
      </c>
      <c r="P710" s="32">
        <v>44225.5683580671</v>
      </c>
      <c r="Q710" s="28" t="s">
        <v>1679</v>
      </c>
      <c r="R710" s="29" t="s">
        <v>37</v>
      </c>
      <c r="S710" s="28" t="s">
        <v>197</v>
      </c>
      <c r="T710" s="28" t="s">
        <v>210</v>
      </c>
      <c r="U710" s="5" t="s">
        <v>211</v>
      </c>
      <c r="V710" s="28" t="s">
        <v>212</v>
      </c>
      <c r="W710" s="7" t="s">
        <v>37</v>
      </c>
      <c r="X710" s="7" t="s">
        <v>37</v>
      </c>
      <c r="Y710" s="5" t="s">
        <v>37</v>
      </c>
      <c r="Z710" s="5" t="s">
        <v>37</v>
      </c>
      <c r="AA710" s="6" t="s">
        <v>37</v>
      </c>
      <c r="AB710" s="6" t="s">
        <v>37</v>
      </c>
      <c r="AC710" s="6" t="s">
        <v>37</v>
      </c>
      <c r="AD710" s="6" t="s">
        <v>37</v>
      </c>
      <c r="AE710" s="6" t="s">
        <v>37</v>
      </c>
    </row>
    <row r="711">
      <c r="A711" s="28" t="s">
        <v>219</v>
      </c>
      <c r="B711" s="6" t="s">
        <v>218</v>
      </c>
      <c r="C711" s="6" t="s">
        <v>204</v>
      </c>
      <c r="D711" s="7" t="s">
        <v>205</v>
      </c>
      <c r="E711" s="28" t="s">
        <v>206</v>
      </c>
      <c r="F711" s="5" t="s">
        <v>190</v>
      </c>
      <c r="G711" s="6" t="s">
        <v>191</v>
      </c>
      <c r="H711" s="6" t="s">
        <v>37</v>
      </c>
      <c r="I711" s="6" t="s">
        <v>37</v>
      </c>
      <c r="J711" s="8" t="s">
        <v>207</v>
      </c>
      <c r="K711" s="5" t="s">
        <v>208</v>
      </c>
      <c r="L711" s="7" t="s">
        <v>209</v>
      </c>
      <c r="M711" s="9">
        <v>7090</v>
      </c>
      <c r="N711" s="5" t="s">
        <v>40</v>
      </c>
      <c r="O711" s="31">
        <v>44225.57969375</v>
      </c>
      <c r="P711" s="32">
        <v>44225.5998381597</v>
      </c>
      <c r="Q711" s="28" t="s">
        <v>217</v>
      </c>
      <c r="R711" s="29" t="s">
        <v>37</v>
      </c>
      <c r="S711" s="28" t="s">
        <v>197</v>
      </c>
      <c r="T711" s="28" t="s">
        <v>210</v>
      </c>
      <c r="U711" s="5" t="s">
        <v>211</v>
      </c>
      <c r="V711" s="28" t="s">
        <v>212</v>
      </c>
      <c r="W711" s="7" t="s">
        <v>37</v>
      </c>
      <c r="X711" s="7" t="s">
        <v>37</v>
      </c>
      <c r="Y711" s="5" t="s">
        <v>37</v>
      </c>
      <c r="Z711" s="5" t="s">
        <v>37</v>
      </c>
      <c r="AA711" s="6" t="s">
        <v>37</v>
      </c>
      <c r="AB711" s="6" t="s">
        <v>37</v>
      </c>
      <c r="AC711" s="6" t="s">
        <v>37</v>
      </c>
      <c r="AD711" s="6" t="s">
        <v>37</v>
      </c>
      <c r="AE711" s="6" t="s">
        <v>37</v>
      </c>
    </row>
    <row r="712">
      <c r="A712" s="28" t="s">
        <v>2046</v>
      </c>
      <c r="B712" s="6" t="s">
        <v>432</v>
      </c>
      <c r="C712" s="6" t="s">
        <v>416</v>
      </c>
      <c r="D712" s="7" t="s">
        <v>417</v>
      </c>
      <c r="E712" s="28" t="s">
        <v>418</v>
      </c>
      <c r="F712" s="5" t="s">
        <v>190</v>
      </c>
      <c r="G712" s="6" t="s">
        <v>37</v>
      </c>
      <c r="H712" s="6" t="s">
        <v>37</v>
      </c>
      <c r="I712" s="6" t="s">
        <v>37</v>
      </c>
      <c r="J712" s="8" t="s">
        <v>207</v>
      </c>
      <c r="K712" s="5" t="s">
        <v>208</v>
      </c>
      <c r="L712" s="7" t="s">
        <v>209</v>
      </c>
      <c r="M712" s="9">
        <v>7100</v>
      </c>
      <c r="N712" s="5" t="s">
        <v>128</v>
      </c>
      <c r="O712" s="31">
        <v>44225.5808305556</v>
      </c>
      <c r="P712" s="32">
        <v>44225.5856792014</v>
      </c>
      <c r="Q712" s="28" t="s">
        <v>37</v>
      </c>
      <c r="R712" s="29" t="s">
        <v>37</v>
      </c>
      <c r="S712" s="28" t="s">
        <v>197</v>
      </c>
      <c r="T712" s="28" t="s">
        <v>210</v>
      </c>
      <c r="U712" s="5" t="s">
        <v>211</v>
      </c>
      <c r="V712" s="28" t="s">
        <v>212</v>
      </c>
      <c r="W712" s="7" t="s">
        <v>37</v>
      </c>
      <c r="X712" s="7" t="s">
        <v>37</v>
      </c>
      <c r="Y712" s="5" t="s">
        <v>37</v>
      </c>
      <c r="Z712" s="5" t="s">
        <v>37</v>
      </c>
      <c r="AA712" s="6" t="s">
        <v>37</v>
      </c>
      <c r="AB712" s="6" t="s">
        <v>37</v>
      </c>
      <c r="AC712" s="6" t="s">
        <v>37</v>
      </c>
      <c r="AD712" s="6" t="s">
        <v>37</v>
      </c>
      <c r="AE712" s="6" t="s">
        <v>37</v>
      </c>
    </row>
    <row r="713">
      <c r="A713" s="30" t="s">
        <v>2047</v>
      </c>
      <c r="B713" s="6" t="s">
        <v>224</v>
      </c>
      <c r="C713" s="6" t="s">
        <v>204</v>
      </c>
      <c r="D713" s="7" t="s">
        <v>205</v>
      </c>
      <c r="E713" s="28" t="s">
        <v>206</v>
      </c>
      <c r="F713" s="5" t="s">
        <v>190</v>
      </c>
      <c r="G713" s="6" t="s">
        <v>191</v>
      </c>
      <c r="H713" s="6" t="s">
        <v>37</v>
      </c>
      <c r="I713" s="6" t="s">
        <v>37</v>
      </c>
      <c r="J713" s="8" t="s">
        <v>207</v>
      </c>
      <c r="K713" s="5" t="s">
        <v>208</v>
      </c>
      <c r="L713" s="7" t="s">
        <v>209</v>
      </c>
      <c r="M713" s="9">
        <v>7110</v>
      </c>
      <c r="N713" s="5" t="s">
        <v>128</v>
      </c>
      <c r="O713" s="31">
        <v>44225.5836140394</v>
      </c>
      <c r="Q713" s="28" t="s">
        <v>37</v>
      </c>
      <c r="R713" s="29" t="s">
        <v>37</v>
      </c>
      <c r="S713" s="28" t="s">
        <v>197</v>
      </c>
      <c r="T713" s="28" t="s">
        <v>210</v>
      </c>
      <c r="U713" s="5" t="s">
        <v>211</v>
      </c>
      <c r="V713" s="28" t="s">
        <v>212</v>
      </c>
      <c r="W713" s="7" t="s">
        <v>37</v>
      </c>
      <c r="X713" s="7" t="s">
        <v>37</v>
      </c>
      <c r="Y713" s="5" t="s">
        <v>37</v>
      </c>
      <c r="Z713" s="5" t="s">
        <v>37</v>
      </c>
      <c r="AA713" s="6" t="s">
        <v>37</v>
      </c>
      <c r="AB713" s="6" t="s">
        <v>37</v>
      </c>
      <c r="AC713" s="6" t="s">
        <v>37</v>
      </c>
      <c r="AD713" s="6" t="s">
        <v>37</v>
      </c>
      <c r="AE713" s="6" t="s">
        <v>37</v>
      </c>
    </row>
    <row r="714">
      <c r="A714" s="28" t="s">
        <v>225</v>
      </c>
      <c r="B714" s="6" t="s">
        <v>224</v>
      </c>
      <c r="C714" s="6" t="s">
        <v>204</v>
      </c>
      <c r="D714" s="7" t="s">
        <v>205</v>
      </c>
      <c r="E714" s="28" t="s">
        <v>206</v>
      </c>
      <c r="F714" s="5" t="s">
        <v>190</v>
      </c>
      <c r="G714" s="6" t="s">
        <v>191</v>
      </c>
      <c r="H714" s="6" t="s">
        <v>37</v>
      </c>
      <c r="I714" s="6" t="s">
        <v>37</v>
      </c>
      <c r="J714" s="8" t="s">
        <v>207</v>
      </c>
      <c r="K714" s="5" t="s">
        <v>208</v>
      </c>
      <c r="L714" s="7" t="s">
        <v>209</v>
      </c>
      <c r="M714" s="9">
        <v>7120</v>
      </c>
      <c r="N714" s="5" t="s">
        <v>40</v>
      </c>
      <c r="O714" s="31">
        <v>44225.5837081366</v>
      </c>
      <c r="P714" s="32">
        <v>44225.5998383449</v>
      </c>
      <c r="Q714" s="28" t="s">
        <v>223</v>
      </c>
      <c r="R714" s="29" t="s">
        <v>37</v>
      </c>
      <c r="S714" s="28" t="s">
        <v>197</v>
      </c>
      <c r="T714" s="28" t="s">
        <v>210</v>
      </c>
      <c r="U714" s="5" t="s">
        <v>211</v>
      </c>
      <c r="V714" s="28" t="s">
        <v>212</v>
      </c>
      <c r="W714" s="7" t="s">
        <v>37</v>
      </c>
      <c r="X714" s="7" t="s">
        <v>37</v>
      </c>
      <c r="Y714" s="5" t="s">
        <v>37</v>
      </c>
      <c r="Z714" s="5" t="s">
        <v>37</v>
      </c>
      <c r="AA714" s="6" t="s">
        <v>37</v>
      </c>
      <c r="AB714" s="6" t="s">
        <v>37</v>
      </c>
      <c r="AC714" s="6" t="s">
        <v>37</v>
      </c>
      <c r="AD714" s="6" t="s">
        <v>37</v>
      </c>
      <c r="AE714" s="6" t="s">
        <v>37</v>
      </c>
    </row>
    <row r="715">
      <c r="A715" s="28" t="s">
        <v>228</v>
      </c>
      <c r="B715" s="6" t="s">
        <v>227</v>
      </c>
      <c r="C715" s="6" t="s">
        <v>204</v>
      </c>
      <c r="D715" s="7" t="s">
        <v>205</v>
      </c>
      <c r="E715" s="28" t="s">
        <v>206</v>
      </c>
      <c r="F715" s="5" t="s">
        <v>190</v>
      </c>
      <c r="G715" s="6" t="s">
        <v>191</v>
      </c>
      <c r="H715" s="6" t="s">
        <v>37</v>
      </c>
      <c r="I715" s="6" t="s">
        <v>37</v>
      </c>
      <c r="J715" s="8" t="s">
        <v>207</v>
      </c>
      <c r="K715" s="5" t="s">
        <v>208</v>
      </c>
      <c r="L715" s="7" t="s">
        <v>209</v>
      </c>
      <c r="M715" s="9">
        <v>7130</v>
      </c>
      <c r="N715" s="5" t="s">
        <v>40</v>
      </c>
      <c r="O715" s="31">
        <v>44225.5852184028</v>
      </c>
      <c r="P715" s="32">
        <v>44225.5998385069</v>
      </c>
      <c r="Q715" s="28" t="s">
        <v>226</v>
      </c>
      <c r="R715" s="29" t="s">
        <v>37</v>
      </c>
      <c r="S715" s="28" t="s">
        <v>197</v>
      </c>
      <c r="T715" s="28" t="s">
        <v>210</v>
      </c>
      <c r="U715" s="5" t="s">
        <v>211</v>
      </c>
      <c r="V715" s="28" t="s">
        <v>212</v>
      </c>
      <c r="W715" s="7" t="s">
        <v>37</v>
      </c>
      <c r="X715" s="7" t="s">
        <v>37</v>
      </c>
      <c r="Y715" s="5" t="s">
        <v>37</v>
      </c>
      <c r="Z715" s="5" t="s">
        <v>37</v>
      </c>
      <c r="AA715" s="6" t="s">
        <v>37</v>
      </c>
      <c r="AB715" s="6" t="s">
        <v>37</v>
      </c>
      <c r="AC715" s="6" t="s">
        <v>37</v>
      </c>
      <c r="AD715" s="6" t="s">
        <v>37</v>
      </c>
      <c r="AE715" s="6" t="s">
        <v>37</v>
      </c>
    </row>
    <row r="716">
      <c r="A716" s="28" t="s">
        <v>231</v>
      </c>
      <c r="B716" s="6" t="s">
        <v>230</v>
      </c>
      <c r="C716" s="6" t="s">
        <v>204</v>
      </c>
      <c r="D716" s="7" t="s">
        <v>205</v>
      </c>
      <c r="E716" s="28" t="s">
        <v>206</v>
      </c>
      <c r="F716" s="5" t="s">
        <v>190</v>
      </c>
      <c r="G716" s="6" t="s">
        <v>191</v>
      </c>
      <c r="H716" s="6" t="s">
        <v>37</v>
      </c>
      <c r="I716" s="6" t="s">
        <v>37</v>
      </c>
      <c r="J716" s="8" t="s">
        <v>207</v>
      </c>
      <c r="K716" s="5" t="s">
        <v>208</v>
      </c>
      <c r="L716" s="7" t="s">
        <v>209</v>
      </c>
      <c r="M716" s="9">
        <v>7140</v>
      </c>
      <c r="N716" s="5" t="s">
        <v>40</v>
      </c>
      <c r="O716" s="31">
        <v>44225.5874765857</v>
      </c>
      <c r="P716" s="32">
        <v>44225.5998386921</v>
      </c>
      <c r="Q716" s="28" t="s">
        <v>229</v>
      </c>
      <c r="R716" s="29" t="s">
        <v>37</v>
      </c>
      <c r="S716" s="28" t="s">
        <v>197</v>
      </c>
      <c r="T716" s="28" t="s">
        <v>210</v>
      </c>
      <c r="U716" s="5" t="s">
        <v>211</v>
      </c>
      <c r="V716" s="28" t="s">
        <v>212</v>
      </c>
      <c r="W716" s="7" t="s">
        <v>37</v>
      </c>
      <c r="X716" s="7" t="s">
        <v>37</v>
      </c>
      <c r="Y716" s="5" t="s">
        <v>37</v>
      </c>
      <c r="Z716" s="5" t="s">
        <v>37</v>
      </c>
      <c r="AA716" s="6" t="s">
        <v>37</v>
      </c>
      <c r="AB716" s="6" t="s">
        <v>37</v>
      </c>
      <c r="AC716" s="6" t="s">
        <v>37</v>
      </c>
      <c r="AD716" s="6" t="s">
        <v>37</v>
      </c>
      <c r="AE716" s="6" t="s">
        <v>37</v>
      </c>
    </row>
    <row r="717">
      <c r="A717" s="28" t="s">
        <v>433</v>
      </c>
      <c r="B717" s="6" t="s">
        <v>432</v>
      </c>
      <c r="C717" s="6" t="s">
        <v>416</v>
      </c>
      <c r="D717" s="7" t="s">
        <v>417</v>
      </c>
      <c r="E717" s="28" t="s">
        <v>418</v>
      </c>
      <c r="F717" s="5" t="s">
        <v>190</v>
      </c>
      <c r="G717" s="6" t="s">
        <v>37</v>
      </c>
      <c r="H717" s="6" t="s">
        <v>37</v>
      </c>
      <c r="I717" s="6" t="s">
        <v>37</v>
      </c>
      <c r="J717" s="8" t="s">
        <v>207</v>
      </c>
      <c r="K717" s="5" t="s">
        <v>208</v>
      </c>
      <c r="L717" s="7" t="s">
        <v>209</v>
      </c>
      <c r="M717" s="9">
        <v>7150</v>
      </c>
      <c r="N717" s="5" t="s">
        <v>40</v>
      </c>
      <c r="O717" s="31">
        <v>44225.5881507755</v>
      </c>
      <c r="P717" s="32">
        <v>44225.5886013079</v>
      </c>
      <c r="Q717" s="28" t="s">
        <v>431</v>
      </c>
      <c r="R717" s="29" t="s">
        <v>37</v>
      </c>
      <c r="S717" s="28" t="s">
        <v>197</v>
      </c>
      <c r="T717" s="28" t="s">
        <v>210</v>
      </c>
      <c r="U717" s="5" t="s">
        <v>211</v>
      </c>
      <c r="V717" s="28" t="s">
        <v>212</v>
      </c>
      <c r="W717" s="7" t="s">
        <v>37</v>
      </c>
      <c r="X717" s="7" t="s">
        <v>37</v>
      </c>
      <c r="Y717" s="5" t="s">
        <v>37</v>
      </c>
      <c r="Z717" s="5" t="s">
        <v>37</v>
      </c>
      <c r="AA717" s="6" t="s">
        <v>37</v>
      </c>
      <c r="AB717" s="6" t="s">
        <v>37</v>
      </c>
      <c r="AC717" s="6" t="s">
        <v>37</v>
      </c>
      <c r="AD717" s="6" t="s">
        <v>37</v>
      </c>
      <c r="AE717" s="6" t="s">
        <v>37</v>
      </c>
    </row>
    <row r="718">
      <c r="A718" s="28" t="s">
        <v>234</v>
      </c>
      <c r="B718" s="6" t="s">
        <v>233</v>
      </c>
      <c r="C718" s="6" t="s">
        <v>204</v>
      </c>
      <c r="D718" s="7" t="s">
        <v>205</v>
      </c>
      <c r="E718" s="28" t="s">
        <v>206</v>
      </c>
      <c r="F718" s="5" t="s">
        <v>190</v>
      </c>
      <c r="G718" s="6" t="s">
        <v>191</v>
      </c>
      <c r="H718" s="6" t="s">
        <v>37</v>
      </c>
      <c r="I718" s="6" t="s">
        <v>37</v>
      </c>
      <c r="J718" s="8" t="s">
        <v>207</v>
      </c>
      <c r="K718" s="5" t="s">
        <v>208</v>
      </c>
      <c r="L718" s="7" t="s">
        <v>209</v>
      </c>
      <c r="M718" s="9">
        <v>7160</v>
      </c>
      <c r="N718" s="5" t="s">
        <v>40</v>
      </c>
      <c r="O718" s="31">
        <v>44225.5894331829</v>
      </c>
      <c r="P718" s="32">
        <v>44225.5998388889</v>
      </c>
      <c r="Q718" s="28" t="s">
        <v>232</v>
      </c>
      <c r="R718" s="29" t="s">
        <v>37</v>
      </c>
      <c r="S718" s="28" t="s">
        <v>197</v>
      </c>
      <c r="T718" s="28" t="s">
        <v>210</v>
      </c>
      <c r="U718" s="5" t="s">
        <v>211</v>
      </c>
      <c r="V718" s="28" t="s">
        <v>212</v>
      </c>
      <c r="W718" s="7" t="s">
        <v>37</v>
      </c>
      <c r="X718" s="7" t="s">
        <v>37</v>
      </c>
      <c r="Y718" s="5" t="s">
        <v>37</v>
      </c>
      <c r="Z718" s="5" t="s">
        <v>37</v>
      </c>
      <c r="AA718" s="6" t="s">
        <v>37</v>
      </c>
      <c r="AB718" s="6" t="s">
        <v>37</v>
      </c>
      <c r="AC718" s="6" t="s">
        <v>37</v>
      </c>
      <c r="AD718" s="6" t="s">
        <v>37</v>
      </c>
      <c r="AE718" s="6" t="s">
        <v>37</v>
      </c>
    </row>
    <row r="719">
      <c r="A719" s="28" t="s">
        <v>237</v>
      </c>
      <c r="B719" s="6" t="s">
        <v>236</v>
      </c>
      <c r="C719" s="6" t="s">
        <v>204</v>
      </c>
      <c r="D719" s="7" t="s">
        <v>205</v>
      </c>
      <c r="E719" s="28" t="s">
        <v>206</v>
      </c>
      <c r="F719" s="5" t="s">
        <v>190</v>
      </c>
      <c r="G719" s="6" t="s">
        <v>191</v>
      </c>
      <c r="H719" s="6" t="s">
        <v>37</v>
      </c>
      <c r="I719" s="6" t="s">
        <v>37</v>
      </c>
      <c r="J719" s="8" t="s">
        <v>207</v>
      </c>
      <c r="K719" s="5" t="s">
        <v>208</v>
      </c>
      <c r="L719" s="7" t="s">
        <v>209</v>
      </c>
      <c r="M719" s="9">
        <v>7170</v>
      </c>
      <c r="N719" s="5" t="s">
        <v>40</v>
      </c>
      <c r="O719" s="31">
        <v>44225.5906729514</v>
      </c>
      <c r="P719" s="32">
        <v>44225.5998390856</v>
      </c>
      <c r="Q719" s="28" t="s">
        <v>235</v>
      </c>
      <c r="R719" s="29" t="s">
        <v>37</v>
      </c>
      <c r="S719" s="28" t="s">
        <v>197</v>
      </c>
      <c r="T719" s="28" t="s">
        <v>210</v>
      </c>
      <c r="U719" s="5" t="s">
        <v>211</v>
      </c>
      <c r="V719" s="28" t="s">
        <v>212</v>
      </c>
      <c r="W719" s="7" t="s">
        <v>37</v>
      </c>
      <c r="X719" s="7" t="s">
        <v>37</v>
      </c>
      <c r="Y719" s="5" t="s">
        <v>37</v>
      </c>
      <c r="Z719" s="5" t="s">
        <v>37</v>
      </c>
      <c r="AA719" s="6" t="s">
        <v>37</v>
      </c>
      <c r="AB719" s="6" t="s">
        <v>37</v>
      </c>
      <c r="AC719" s="6" t="s">
        <v>37</v>
      </c>
      <c r="AD719" s="6" t="s">
        <v>37</v>
      </c>
      <c r="AE719" s="6" t="s">
        <v>37</v>
      </c>
    </row>
    <row r="720">
      <c r="A720" s="28" t="s">
        <v>240</v>
      </c>
      <c r="B720" s="6" t="s">
        <v>239</v>
      </c>
      <c r="C720" s="6" t="s">
        <v>204</v>
      </c>
      <c r="D720" s="7" t="s">
        <v>205</v>
      </c>
      <c r="E720" s="28" t="s">
        <v>206</v>
      </c>
      <c r="F720" s="5" t="s">
        <v>190</v>
      </c>
      <c r="G720" s="6" t="s">
        <v>191</v>
      </c>
      <c r="H720" s="6" t="s">
        <v>37</v>
      </c>
      <c r="I720" s="6" t="s">
        <v>37</v>
      </c>
      <c r="J720" s="8" t="s">
        <v>207</v>
      </c>
      <c r="K720" s="5" t="s">
        <v>208</v>
      </c>
      <c r="L720" s="7" t="s">
        <v>209</v>
      </c>
      <c r="M720" s="9">
        <v>7180</v>
      </c>
      <c r="N720" s="5" t="s">
        <v>40</v>
      </c>
      <c r="O720" s="31">
        <v>44225.5922585995</v>
      </c>
      <c r="P720" s="32">
        <v>44225.5998392361</v>
      </c>
      <c r="Q720" s="28" t="s">
        <v>238</v>
      </c>
      <c r="R720" s="29" t="s">
        <v>37</v>
      </c>
      <c r="S720" s="28" t="s">
        <v>197</v>
      </c>
      <c r="T720" s="28" t="s">
        <v>210</v>
      </c>
      <c r="U720" s="5" t="s">
        <v>211</v>
      </c>
      <c r="V720" s="28" t="s">
        <v>212</v>
      </c>
      <c r="W720" s="7" t="s">
        <v>37</v>
      </c>
      <c r="X720" s="7" t="s">
        <v>37</v>
      </c>
      <c r="Y720" s="5" t="s">
        <v>37</v>
      </c>
      <c r="Z720" s="5" t="s">
        <v>37</v>
      </c>
      <c r="AA720" s="6" t="s">
        <v>37</v>
      </c>
      <c r="AB720" s="6" t="s">
        <v>37</v>
      </c>
      <c r="AC720" s="6" t="s">
        <v>37</v>
      </c>
      <c r="AD720" s="6" t="s">
        <v>37</v>
      </c>
      <c r="AE720" s="6" t="s">
        <v>37</v>
      </c>
    </row>
    <row r="721">
      <c r="A721" s="28" t="s">
        <v>2048</v>
      </c>
      <c r="B721" s="6" t="s">
        <v>2049</v>
      </c>
      <c r="C721" s="6" t="s">
        <v>2050</v>
      </c>
      <c r="D721" s="7" t="s">
        <v>2051</v>
      </c>
      <c r="E721" s="28" t="s">
        <v>2052</v>
      </c>
      <c r="F721" s="5" t="s">
        <v>49</v>
      </c>
      <c r="G721" s="6" t="s">
        <v>246</v>
      </c>
      <c r="H721" s="6" t="s">
        <v>37</v>
      </c>
      <c r="I721" s="6" t="s">
        <v>37</v>
      </c>
      <c r="J721" s="8" t="s">
        <v>38</v>
      </c>
      <c r="K721" s="5" t="s">
        <v>38</v>
      </c>
      <c r="L721" s="7" t="s">
        <v>39</v>
      </c>
      <c r="M721" s="9">
        <v>7190</v>
      </c>
      <c r="N721" s="5" t="s">
        <v>50</v>
      </c>
      <c r="O721" s="31">
        <v>44225.6365631597</v>
      </c>
      <c r="P721" s="32">
        <v>44225.6375119213</v>
      </c>
      <c r="Q721" s="28" t="s">
        <v>37</v>
      </c>
      <c r="R721" s="29" t="s">
        <v>37</v>
      </c>
      <c r="S721" s="28" t="s">
        <v>37</v>
      </c>
      <c r="T721" s="28" t="s">
        <v>37</v>
      </c>
      <c r="U721" s="5" t="s">
        <v>37</v>
      </c>
      <c r="V721" s="28" t="s">
        <v>37</v>
      </c>
      <c r="W721" s="7" t="s">
        <v>37</v>
      </c>
      <c r="X721" s="7" t="s">
        <v>37</v>
      </c>
      <c r="Y721" s="5" t="s">
        <v>37</v>
      </c>
      <c r="Z721" s="5" t="s">
        <v>37</v>
      </c>
      <c r="AA721" s="6" t="s">
        <v>37</v>
      </c>
      <c r="AB721" s="6" t="s">
        <v>37</v>
      </c>
      <c r="AC721" s="6" t="s">
        <v>37</v>
      </c>
      <c r="AD721" s="6" t="s">
        <v>37</v>
      </c>
      <c r="AE721" s="6" t="s">
        <v>37</v>
      </c>
    </row>
    <row r="722">
      <c r="A722" s="28" t="s">
        <v>2053</v>
      </c>
      <c r="B722" s="6" t="s">
        <v>2054</v>
      </c>
      <c r="C722" s="6" t="s">
        <v>477</v>
      </c>
      <c r="D722" s="7" t="s">
        <v>478</v>
      </c>
      <c r="E722" s="28" t="s">
        <v>479</v>
      </c>
      <c r="F722" s="5" t="s">
        <v>1905</v>
      </c>
      <c r="G722" s="6" t="s">
        <v>253</v>
      </c>
      <c r="H722" s="6" t="s">
        <v>37</v>
      </c>
      <c r="I722" s="6" t="s">
        <v>37</v>
      </c>
      <c r="J722" s="8" t="s">
        <v>207</v>
      </c>
      <c r="K722" s="5" t="s">
        <v>208</v>
      </c>
      <c r="L722" s="7" t="s">
        <v>209</v>
      </c>
      <c r="M722" s="9">
        <v>7200</v>
      </c>
      <c r="N722" s="5" t="s">
        <v>40</v>
      </c>
      <c r="O722" s="31">
        <v>44225.7445543171</v>
      </c>
      <c r="P722" s="32">
        <v>44233.0007732292</v>
      </c>
      <c r="Q722" s="28" t="s">
        <v>37</v>
      </c>
      <c r="R722" s="29" t="s">
        <v>37</v>
      </c>
      <c r="S722" s="28" t="s">
        <v>197</v>
      </c>
      <c r="T722" s="28" t="s">
        <v>210</v>
      </c>
      <c r="U722" s="5" t="s">
        <v>211</v>
      </c>
      <c r="V722" s="28" t="s">
        <v>212</v>
      </c>
      <c r="W722" s="7" t="s">
        <v>37</v>
      </c>
      <c r="X722" s="7" t="s">
        <v>37</v>
      </c>
      <c r="Y722" s="5" t="s">
        <v>37</v>
      </c>
      <c r="Z722" s="5" t="s">
        <v>37</v>
      </c>
      <c r="AA722" s="6" t="s">
        <v>37</v>
      </c>
      <c r="AB722" s="6" t="s">
        <v>37</v>
      </c>
      <c r="AC722" s="6" t="s">
        <v>37</v>
      </c>
      <c r="AD722" s="6" t="s">
        <v>37</v>
      </c>
      <c r="AE722" s="6" t="s">
        <v>37</v>
      </c>
    </row>
    <row r="723">
      <c r="A723" s="28" t="s">
        <v>2055</v>
      </c>
      <c r="B723" s="6" t="s">
        <v>2056</v>
      </c>
      <c r="C723" s="6" t="s">
        <v>477</v>
      </c>
      <c r="D723" s="7" t="s">
        <v>478</v>
      </c>
      <c r="E723" s="28" t="s">
        <v>479</v>
      </c>
      <c r="F723" s="5" t="s">
        <v>1967</v>
      </c>
      <c r="G723" s="6" t="s">
        <v>191</v>
      </c>
      <c r="H723" s="6" t="s">
        <v>37</v>
      </c>
      <c r="I723" s="6" t="s">
        <v>37</v>
      </c>
      <c r="J723" s="8" t="s">
        <v>207</v>
      </c>
      <c r="K723" s="5" t="s">
        <v>208</v>
      </c>
      <c r="L723" s="7" t="s">
        <v>209</v>
      </c>
      <c r="M723" s="9">
        <v>7210</v>
      </c>
      <c r="N723" s="5" t="s">
        <v>40</v>
      </c>
      <c r="O723" s="31">
        <v>44225.7456953704</v>
      </c>
      <c r="P723" s="32">
        <v>44233.0007737616</v>
      </c>
      <c r="Q723" s="28" t="s">
        <v>37</v>
      </c>
      <c r="R723" s="29" t="s">
        <v>37</v>
      </c>
      <c r="S723" s="28" t="s">
        <v>197</v>
      </c>
      <c r="T723" s="28" t="s">
        <v>210</v>
      </c>
      <c r="U723" s="5" t="s">
        <v>1144</v>
      </c>
      <c r="V723" s="28" t="s">
        <v>212</v>
      </c>
      <c r="W723" s="7" t="s">
        <v>37</v>
      </c>
      <c r="X723" s="7" t="s">
        <v>37</v>
      </c>
      <c r="Y723" s="5" t="s">
        <v>37</v>
      </c>
      <c r="Z723" s="5" t="s">
        <v>37</v>
      </c>
      <c r="AA723" s="6" t="s">
        <v>37</v>
      </c>
      <c r="AB723" s="6" t="s">
        <v>37</v>
      </c>
      <c r="AC723" s="6" t="s">
        <v>37</v>
      </c>
      <c r="AD723" s="6" t="s">
        <v>37</v>
      </c>
      <c r="AE723" s="6" t="s">
        <v>37</v>
      </c>
    </row>
    <row r="724">
      <c r="A724" s="28" t="s">
        <v>1934</v>
      </c>
      <c r="B724" s="6" t="s">
        <v>1933</v>
      </c>
      <c r="C724" s="6" t="s">
        <v>477</v>
      </c>
      <c r="D724" s="7" t="s">
        <v>478</v>
      </c>
      <c r="E724" s="28" t="s">
        <v>479</v>
      </c>
      <c r="F724" s="5" t="s">
        <v>675</v>
      </c>
      <c r="G724" s="6" t="s">
        <v>253</v>
      </c>
      <c r="H724" s="6" t="s">
        <v>37</v>
      </c>
      <c r="I724" s="6" t="s">
        <v>37</v>
      </c>
      <c r="J724" s="8" t="s">
        <v>677</v>
      </c>
      <c r="K724" s="5" t="s">
        <v>678</v>
      </c>
      <c r="L724" s="7" t="s">
        <v>679</v>
      </c>
      <c r="M724" s="9">
        <v>7220</v>
      </c>
      <c r="N724" s="5" t="s">
        <v>288</v>
      </c>
      <c r="O724" s="31">
        <v>44225.7476874653</v>
      </c>
      <c r="P724" s="32">
        <v>44232.4235380787</v>
      </c>
      <c r="Q724" s="28" t="s">
        <v>1932</v>
      </c>
      <c r="R724" s="29" t="s">
        <v>37</v>
      </c>
      <c r="S724" s="28" t="s">
        <v>197</v>
      </c>
      <c r="T724" s="28" t="s">
        <v>37</v>
      </c>
      <c r="U724" s="5" t="s">
        <v>37</v>
      </c>
      <c r="V724" s="28" t="s">
        <v>37</v>
      </c>
      <c r="W724" s="7" t="s">
        <v>37</v>
      </c>
      <c r="X724" s="7" t="s">
        <v>37</v>
      </c>
      <c r="Y724" s="5" t="s">
        <v>37</v>
      </c>
      <c r="Z724" s="5" t="s">
        <v>37</v>
      </c>
      <c r="AA724" s="6" t="s">
        <v>37</v>
      </c>
      <c r="AB724" s="6" t="s">
        <v>37</v>
      </c>
      <c r="AC724" s="6" t="s">
        <v>37</v>
      </c>
      <c r="AD724" s="6" t="s">
        <v>37</v>
      </c>
      <c r="AE724" s="6" t="s">
        <v>37</v>
      </c>
    </row>
    <row r="725">
      <c r="A725" s="28" t="s">
        <v>409</v>
      </c>
      <c r="B725" s="6" t="s">
        <v>2057</v>
      </c>
      <c r="C725" s="6" t="s">
        <v>2058</v>
      </c>
      <c r="D725" s="7" t="s">
        <v>361</v>
      </c>
      <c r="E725" s="28" t="s">
        <v>362</v>
      </c>
      <c r="F725" s="5" t="s">
        <v>22</v>
      </c>
      <c r="G725" s="6" t="s">
        <v>253</v>
      </c>
      <c r="H725" s="6" t="s">
        <v>37</v>
      </c>
      <c r="I725" s="6" t="s">
        <v>37</v>
      </c>
      <c r="J725" s="8" t="s">
        <v>363</v>
      </c>
      <c r="K725" s="5" t="s">
        <v>364</v>
      </c>
      <c r="L725" s="7" t="s">
        <v>365</v>
      </c>
      <c r="M725" s="9">
        <v>7230</v>
      </c>
      <c r="N725" s="5" t="s">
        <v>288</v>
      </c>
      <c r="O725" s="31">
        <v>44225.7638997685</v>
      </c>
      <c r="P725" s="32">
        <v>44232.4235382292</v>
      </c>
      <c r="Q725" s="28" t="s">
        <v>408</v>
      </c>
      <c r="R725" s="29" t="s">
        <v>37</v>
      </c>
      <c r="S725" s="28" t="s">
        <v>304</v>
      </c>
      <c r="T725" s="28" t="s">
        <v>367</v>
      </c>
      <c r="U725" s="5" t="s">
        <v>305</v>
      </c>
      <c r="V725" s="28" t="s">
        <v>529</v>
      </c>
      <c r="W725" s="7" t="s">
        <v>370</v>
      </c>
      <c r="X725" s="7" t="s">
        <v>69</v>
      </c>
      <c r="Y725" s="5" t="s">
        <v>301</v>
      </c>
      <c r="Z725" s="5" t="s">
        <v>1890</v>
      </c>
      <c r="AA725" s="6" t="s">
        <v>37</v>
      </c>
      <c r="AB725" s="6" t="s">
        <v>37</v>
      </c>
      <c r="AC725" s="6" t="s">
        <v>37</v>
      </c>
      <c r="AD725" s="6" t="s">
        <v>37</v>
      </c>
      <c r="AE725" s="6" t="s">
        <v>37</v>
      </c>
    </row>
    <row r="726">
      <c r="A726" s="28" t="s">
        <v>411</v>
      </c>
      <c r="B726" s="6" t="s">
        <v>2057</v>
      </c>
      <c r="C726" s="6" t="s">
        <v>2058</v>
      </c>
      <c r="D726" s="7" t="s">
        <v>361</v>
      </c>
      <c r="E726" s="28" t="s">
        <v>362</v>
      </c>
      <c r="F726" s="5" t="s">
        <v>22</v>
      </c>
      <c r="G726" s="6" t="s">
        <v>253</v>
      </c>
      <c r="H726" s="6" t="s">
        <v>37</v>
      </c>
      <c r="I726" s="6" t="s">
        <v>37</v>
      </c>
      <c r="J726" s="8" t="s">
        <v>363</v>
      </c>
      <c r="K726" s="5" t="s">
        <v>364</v>
      </c>
      <c r="L726" s="7" t="s">
        <v>365</v>
      </c>
      <c r="M726" s="9">
        <v>7240</v>
      </c>
      <c r="N726" s="5" t="s">
        <v>288</v>
      </c>
      <c r="O726" s="31">
        <v>44225.7658699074</v>
      </c>
      <c r="P726" s="32">
        <v>44232.4235384259</v>
      </c>
      <c r="Q726" s="28" t="s">
        <v>410</v>
      </c>
      <c r="R726" s="29" t="s">
        <v>37</v>
      </c>
      <c r="S726" s="28" t="s">
        <v>197</v>
      </c>
      <c r="T726" s="28" t="s">
        <v>367</v>
      </c>
      <c r="U726" s="5" t="s">
        <v>412</v>
      </c>
      <c r="V726" s="28" t="s">
        <v>529</v>
      </c>
      <c r="W726" s="7" t="s">
        <v>413</v>
      </c>
      <c r="X726" s="7" t="s">
        <v>38</v>
      </c>
      <c r="Y726" s="5" t="s">
        <v>301</v>
      </c>
      <c r="Z726" s="5" t="s">
        <v>1890</v>
      </c>
      <c r="AA726" s="6" t="s">
        <v>37</v>
      </c>
      <c r="AB726" s="6" t="s">
        <v>37</v>
      </c>
      <c r="AC726" s="6" t="s">
        <v>37</v>
      </c>
      <c r="AD726" s="6" t="s">
        <v>37</v>
      </c>
      <c r="AE726" s="6" t="s">
        <v>37</v>
      </c>
    </row>
    <row r="727">
      <c r="A727" s="28" t="s">
        <v>503</v>
      </c>
      <c r="B727" s="6" t="s">
        <v>499</v>
      </c>
      <c r="C727" s="6" t="s">
        <v>360</v>
      </c>
      <c r="D727" s="7" t="s">
        <v>361</v>
      </c>
      <c r="E727" s="28" t="s">
        <v>362</v>
      </c>
      <c r="F727" s="5" t="s">
        <v>22</v>
      </c>
      <c r="G727" s="6" t="s">
        <v>37</v>
      </c>
      <c r="H727" s="6" t="s">
        <v>37</v>
      </c>
      <c r="I727" s="6" t="s">
        <v>37</v>
      </c>
      <c r="J727" s="8" t="s">
        <v>500</v>
      </c>
      <c r="K727" s="5" t="s">
        <v>501</v>
      </c>
      <c r="L727" s="7" t="s">
        <v>502</v>
      </c>
      <c r="M727" s="9">
        <v>7250</v>
      </c>
      <c r="N727" s="5" t="s">
        <v>288</v>
      </c>
      <c r="O727" s="31">
        <v>44225.7666533912</v>
      </c>
      <c r="P727" s="32">
        <v>44232.4235386227</v>
      </c>
      <c r="Q727" s="28" t="s">
        <v>498</v>
      </c>
      <c r="R727" s="29" t="s">
        <v>37</v>
      </c>
      <c r="S727" s="28" t="s">
        <v>304</v>
      </c>
      <c r="T727" s="28" t="s">
        <v>367</v>
      </c>
      <c r="U727" s="5" t="s">
        <v>305</v>
      </c>
      <c r="V727" s="28" t="s">
        <v>369</v>
      </c>
      <c r="W727" s="7" t="s">
        <v>504</v>
      </c>
      <c r="X727" s="7" t="s">
        <v>38</v>
      </c>
      <c r="Y727" s="5" t="s">
        <v>293</v>
      </c>
      <c r="Z727" s="5" t="s">
        <v>1345</v>
      </c>
      <c r="AA727" s="6" t="s">
        <v>37</v>
      </c>
      <c r="AB727" s="6" t="s">
        <v>37</v>
      </c>
      <c r="AC727" s="6" t="s">
        <v>37</v>
      </c>
      <c r="AD727" s="6" t="s">
        <v>37</v>
      </c>
      <c r="AE727" s="6" t="s">
        <v>37</v>
      </c>
    </row>
    <row r="728">
      <c r="A728" s="28" t="s">
        <v>510</v>
      </c>
      <c r="B728" s="6" t="s">
        <v>499</v>
      </c>
      <c r="C728" s="6" t="s">
        <v>360</v>
      </c>
      <c r="D728" s="7" t="s">
        <v>361</v>
      </c>
      <c r="E728" s="28" t="s">
        <v>362</v>
      </c>
      <c r="F728" s="5" t="s">
        <v>22</v>
      </c>
      <c r="G728" s="6" t="s">
        <v>37</v>
      </c>
      <c r="H728" s="6" t="s">
        <v>37</v>
      </c>
      <c r="I728" s="6" t="s">
        <v>37</v>
      </c>
      <c r="J728" s="8" t="s">
        <v>500</v>
      </c>
      <c r="K728" s="5" t="s">
        <v>501</v>
      </c>
      <c r="L728" s="7" t="s">
        <v>502</v>
      </c>
      <c r="M728" s="9">
        <v>7260</v>
      </c>
      <c r="N728" s="5" t="s">
        <v>288</v>
      </c>
      <c r="O728" s="31">
        <v>44225.7672474537</v>
      </c>
      <c r="P728" s="32">
        <v>44232.4235387731</v>
      </c>
      <c r="Q728" s="28" t="s">
        <v>509</v>
      </c>
      <c r="R728" s="29" t="s">
        <v>37</v>
      </c>
      <c r="S728" s="28" t="s">
        <v>197</v>
      </c>
      <c r="T728" s="28" t="s">
        <v>367</v>
      </c>
      <c r="U728" s="5" t="s">
        <v>412</v>
      </c>
      <c r="V728" s="28" t="s">
        <v>369</v>
      </c>
      <c r="W728" s="7" t="s">
        <v>511</v>
      </c>
      <c r="X728" s="7" t="s">
        <v>38</v>
      </c>
      <c r="Y728" s="5" t="s">
        <v>301</v>
      </c>
      <c r="Z728" s="5" t="s">
        <v>1345</v>
      </c>
      <c r="AA728" s="6" t="s">
        <v>37</v>
      </c>
      <c r="AB728" s="6" t="s">
        <v>37</v>
      </c>
      <c r="AC728" s="6" t="s">
        <v>37</v>
      </c>
      <c r="AD728" s="6" t="s">
        <v>37</v>
      </c>
      <c r="AE728" s="6" t="s">
        <v>37</v>
      </c>
    </row>
    <row r="729">
      <c r="A729" s="28" t="s">
        <v>507</v>
      </c>
      <c r="B729" s="6" t="s">
        <v>506</v>
      </c>
      <c r="C729" s="6" t="s">
        <v>1963</v>
      </c>
      <c r="D729" s="7" t="s">
        <v>361</v>
      </c>
      <c r="E729" s="28" t="s">
        <v>362</v>
      </c>
      <c r="F729" s="5" t="s">
        <v>22</v>
      </c>
      <c r="G729" s="6" t="s">
        <v>37</v>
      </c>
      <c r="H729" s="6" t="s">
        <v>37</v>
      </c>
      <c r="I729" s="6" t="s">
        <v>37</v>
      </c>
      <c r="J729" s="8" t="s">
        <v>500</v>
      </c>
      <c r="K729" s="5" t="s">
        <v>501</v>
      </c>
      <c r="L729" s="7" t="s">
        <v>502</v>
      </c>
      <c r="M729" s="9">
        <v>7270</v>
      </c>
      <c r="N729" s="5" t="s">
        <v>288</v>
      </c>
      <c r="O729" s="31">
        <v>44225.7680269676</v>
      </c>
      <c r="P729" s="32">
        <v>44232.4235389699</v>
      </c>
      <c r="Q729" s="28" t="s">
        <v>505</v>
      </c>
      <c r="R729" s="29" t="s">
        <v>37</v>
      </c>
      <c r="S729" s="28" t="s">
        <v>304</v>
      </c>
      <c r="T729" s="28" t="s">
        <v>367</v>
      </c>
      <c r="U729" s="5" t="s">
        <v>305</v>
      </c>
      <c r="V729" s="28" t="s">
        <v>369</v>
      </c>
      <c r="W729" s="7" t="s">
        <v>508</v>
      </c>
      <c r="X729" s="7" t="s">
        <v>38</v>
      </c>
      <c r="Y729" s="5" t="s">
        <v>293</v>
      </c>
      <c r="Z729" s="5" t="s">
        <v>1345</v>
      </c>
      <c r="AA729" s="6" t="s">
        <v>37</v>
      </c>
      <c r="AB729" s="6" t="s">
        <v>37</v>
      </c>
      <c r="AC729" s="6" t="s">
        <v>37</v>
      </c>
      <c r="AD729" s="6" t="s">
        <v>37</v>
      </c>
      <c r="AE729" s="6" t="s">
        <v>37</v>
      </c>
    </row>
    <row r="730">
      <c r="A730" s="28" t="s">
        <v>513</v>
      </c>
      <c r="B730" s="6" t="s">
        <v>506</v>
      </c>
      <c r="C730" s="6" t="s">
        <v>1963</v>
      </c>
      <c r="D730" s="7" t="s">
        <v>361</v>
      </c>
      <c r="E730" s="28" t="s">
        <v>362</v>
      </c>
      <c r="F730" s="5" t="s">
        <v>22</v>
      </c>
      <c r="G730" s="6" t="s">
        <v>37</v>
      </c>
      <c r="H730" s="6" t="s">
        <v>37</v>
      </c>
      <c r="I730" s="6" t="s">
        <v>37</v>
      </c>
      <c r="J730" s="8" t="s">
        <v>500</v>
      </c>
      <c r="K730" s="5" t="s">
        <v>501</v>
      </c>
      <c r="L730" s="7" t="s">
        <v>502</v>
      </c>
      <c r="M730" s="9">
        <v>7280</v>
      </c>
      <c r="N730" s="5" t="s">
        <v>288</v>
      </c>
      <c r="O730" s="31">
        <v>44225.7685496528</v>
      </c>
      <c r="P730" s="32">
        <v>44232.4235391551</v>
      </c>
      <c r="Q730" s="28" t="s">
        <v>512</v>
      </c>
      <c r="R730" s="29" t="s">
        <v>37</v>
      </c>
      <c r="S730" s="28" t="s">
        <v>197</v>
      </c>
      <c r="T730" s="28" t="s">
        <v>367</v>
      </c>
      <c r="U730" s="5" t="s">
        <v>412</v>
      </c>
      <c r="V730" s="28" t="s">
        <v>369</v>
      </c>
      <c r="W730" s="7" t="s">
        <v>514</v>
      </c>
      <c r="X730" s="7" t="s">
        <v>38</v>
      </c>
      <c r="Y730" s="5" t="s">
        <v>301</v>
      </c>
      <c r="Z730" s="5" t="s">
        <v>1345</v>
      </c>
      <c r="AA730" s="6" t="s">
        <v>37</v>
      </c>
      <c r="AB730" s="6" t="s">
        <v>37</v>
      </c>
      <c r="AC730" s="6" t="s">
        <v>37</v>
      </c>
      <c r="AD730" s="6" t="s">
        <v>37</v>
      </c>
      <c r="AE730" s="6" t="s">
        <v>37</v>
      </c>
    </row>
    <row r="731">
      <c r="A731" s="28" t="s">
        <v>517</v>
      </c>
      <c r="B731" s="6" t="s">
        <v>516</v>
      </c>
      <c r="C731" s="6" t="s">
        <v>360</v>
      </c>
      <c r="D731" s="7" t="s">
        <v>361</v>
      </c>
      <c r="E731" s="28" t="s">
        <v>362</v>
      </c>
      <c r="F731" s="5" t="s">
        <v>22</v>
      </c>
      <c r="G731" s="6" t="s">
        <v>37</v>
      </c>
      <c r="H731" s="6" t="s">
        <v>37</v>
      </c>
      <c r="I731" s="6" t="s">
        <v>37</v>
      </c>
      <c r="J731" s="8" t="s">
        <v>464</v>
      </c>
      <c r="K731" s="5" t="s">
        <v>465</v>
      </c>
      <c r="L731" s="7" t="s">
        <v>466</v>
      </c>
      <c r="M731" s="9">
        <v>7290</v>
      </c>
      <c r="N731" s="5" t="s">
        <v>288</v>
      </c>
      <c r="O731" s="31">
        <v>44225.7691809028</v>
      </c>
      <c r="P731" s="32">
        <v>44232.4235393171</v>
      </c>
      <c r="Q731" s="28" t="s">
        <v>515</v>
      </c>
      <c r="R731" s="29" t="s">
        <v>37</v>
      </c>
      <c r="S731" s="28" t="s">
        <v>304</v>
      </c>
      <c r="T731" s="28" t="s">
        <v>518</v>
      </c>
      <c r="U731" s="5" t="s">
        <v>519</v>
      </c>
      <c r="V731" s="28" t="s">
        <v>469</v>
      </c>
      <c r="W731" s="7" t="s">
        <v>520</v>
      </c>
      <c r="X731" s="7" t="s">
        <v>38</v>
      </c>
      <c r="Y731" s="5" t="s">
        <v>293</v>
      </c>
      <c r="Z731" s="5" t="s">
        <v>1385</v>
      </c>
      <c r="AA731" s="6" t="s">
        <v>37</v>
      </c>
      <c r="AB731" s="6" t="s">
        <v>37</v>
      </c>
      <c r="AC731" s="6" t="s">
        <v>37</v>
      </c>
      <c r="AD731" s="6" t="s">
        <v>37</v>
      </c>
      <c r="AE731" s="6" t="s">
        <v>37</v>
      </c>
    </row>
    <row r="732">
      <c r="A732" s="28" t="s">
        <v>524</v>
      </c>
      <c r="B732" s="6" t="s">
        <v>522</v>
      </c>
      <c r="C732" s="6" t="s">
        <v>523</v>
      </c>
      <c r="D732" s="7" t="s">
        <v>361</v>
      </c>
      <c r="E732" s="28" t="s">
        <v>362</v>
      </c>
      <c r="F732" s="5" t="s">
        <v>22</v>
      </c>
      <c r="G732" s="6" t="s">
        <v>37</v>
      </c>
      <c r="H732" s="6" t="s">
        <v>37</v>
      </c>
      <c r="I732" s="6" t="s">
        <v>37</v>
      </c>
      <c r="J732" s="8" t="s">
        <v>464</v>
      </c>
      <c r="K732" s="5" t="s">
        <v>465</v>
      </c>
      <c r="L732" s="7" t="s">
        <v>466</v>
      </c>
      <c r="M732" s="9">
        <v>7300</v>
      </c>
      <c r="N732" s="5" t="s">
        <v>288</v>
      </c>
      <c r="O732" s="31">
        <v>44225.7697620718</v>
      </c>
      <c r="P732" s="32">
        <v>44232.4235395023</v>
      </c>
      <c r="Q732" s="28" t="s">
        <v>521</v>
      </c>
      <c r="R732" s="29" t="s">
        <v>37</v>
      </c>
      <c r="S732" s="28" t="s">
        <v>304</v>
      </c>
      <c r="T732" s="28" t="s">
        <v>518</v>
      </c>
      <c r="U732" s="5" t="s">
        <v>519</v>
      </c>
      <c r="V732" s="28" t="s">
        <v>469</v>
      </c>
      <c r="W732" s="7" t="s">
        <v>525</v>
      </c>
      <c r="X732" s="7" t="s">
        <v>38</v>
      </c>
      <c r="Y732" s="5" t="s">
        <v>293</v>
      </c>
      <c r="Z732" s="5" t="s">
        <v>1385</v>
      </c>
      <c r="AA732" s="6" t="s">
        <v>37</v>
      </c>
      <c r="AB732" s="6" t="s">
        <v>37</v>
      </c>
      <c r="AC732" s="6" t="s">
        <v>37</v>
      </c>
      <c r="AD732" s="6" t="s">
        <v>37</v>
      </c>
      <c r="AE732" s="6" t="s">
        <v>37</v>
      </c>
    </row>
    <row r="733">
      <c r="A733" s="28" t="s">
        <v>1283</v>
      </c>
      <c r="B733" s="6" t="s">
        <v>1282</v>
      </c>
      <c r="C733" s="6" t="s">
        <v>360</v>
      </c>
      <c r="D733" s="7" t="s">
        <v>361</v>
      </c>
      <c r="E733" s="28" t="s">
        <v>362</v>
      </c>
      <c r="F733" s="5" t="s">
        <v>190</v>
      </c>
      <c r="G733" s="6" t="s">
        <v>191</v>
      </c>
      <c r="H733" s="6" t="s">
        <v>37</v>
      </c>
      <c r="I733" s="6" t="s">
        <v>37</v>
      </c>
      <c r="J733" s="8" t="s">
        <v>141</v>
      </c>
      <c r="K733" s="5" t="s">
        <v>142</v>
      </c>
      <c r="L733" s="7" t="s">
        <v>143</v>
      </c>
      <c r="M733" s="9">
        <v>7310</v>
      </c>
      <c r="N733" s="5" t="s">
        <v>40</v>
      </c>
      <c r="O733" s="31">
        <v>44225.7702480671</v>
      </c>
      <c r="P733" s="32">
        <v>44232.4235396991</v>
      </c>
      <c r="Q733" s="28" t="s">
        <v>1281</v>
      </c>
      <c r="R733" s="29" t="s">
        <v>37</v>
      </c>
      <c r="S733" s="28" t="s">
        <v>197</v>
      </c>
      <c r="T733" s="28" t="s">
        <v>617</v>
      </c>
      <c r="U733" s="5" t="s">
        <v>618</v>
      </c>
      <c r="V733" s="28" t="s">
        <v>619</v>
      </c>
      <c r="W733" s="7" t="s">
        <v>37</v>
      </c>
      <c r="X733" s="7" t="s">
        <v>37</v>
      </c>
      <c r="Y733" s="5" t="s">
        <v>37</v>
      </c>
      <c r="Z733" s="5" t="s">
        <v>37</v>
      </c>
      <c r="AA733" s="6" t="s">
        <v>37</v>
      </c>
      <c r="AB733" s="6" t="s">
        <v>37</v>
      </c>
      <c r="AC733" s="6" t="s">
        <v>37</v>
      </c>
      <c r="AD733" s="6" t="s">
        <v>37</v>
      </c>
      <c r="AE733" s="6" t="s">
        <v>37</v>
      </c>
    </row>
    <row r="734">
      <c r="A734" s="28" t="s">
        <v>1296</v>
      </c>
      <c r="B734" s="6" t="s">
        <v>1295</v>
      </c>
      <c r="C734" s="6" t="s">
        <v>360</v>
      </c>
      <c r="D734" s="7" t="s">
        <v>361</v>
      </c>
      <c r="E734" s="28" t="s">
        <v>362</v>
      </c>
      <c r="F734" s="5" t="s">
        <v>190</v>
      </c>
      <c r="G734" s="6" t="s">
        <v>191</v>
      </c>
      <c r="H734" s="6" t="s">
        <v>37</v>
      </c>
      <c r="I734" s="6" t="s">
        <v>37</v>
      </c>
      <c r="J734" s="8" t="s">
        <v>141</v>
      </c>
      <c r="K734" s="5" t="s">
        <v>142</v>
      </c>
      <c r="L734" s="7" t="s">
        <v>143</v>
      </c>
      <c r="M734" s="9">
        <v>7320</v>
      </c>
      <c r="N734" s="5" t="s">
        <v>40</v>
      </c>
      <c r="O734" s="31">
        <v>44225.7708183681</v>
      </c>
      <c r="P734" s="32">
        <v>44232.4235398958</v>
      </c>
      <c r="Q734" s="28" t="s">
        <v>1294</v>
      </c>
      <c r="R734" s="29" t="s">
        <v>37</v>
      </c>
      <c r="S734" s="28" t="s">
        <v>197</v>
      </c>
      <c r="T734" s="28" t="s">
        <v>617</v>
      </c>
      <c r="U734" s="5" t="s">
        <v>618</v>
      </c>
      <c r="V734" s="28" t="s">
        <v>619</v>
      </c>
      <c r="W734" s="7" t="s">
        <v>37</v>
      </c>
      <c r="X734" s="7" t="s">
        <v>37</v>
      </c>
      <c r="Y734" s="5" t="s">
        <v>37</v>
      </c>
      <c r="Z734" s="5" t="s">
        <v>37</v>
      </c>
      <c r="AA734" s="6" t="s">
        <v>37</v>
      </c>
      <c r="AB734" s="6" t="s">
        <v>37</v>
      </c>
      <c r="AC734" s="6" t="s">
        <v>37</v>
      </c>
      <c r="AD734" s="6" t="s">
        <v>37</v>
      </c>
      <c r="AE734" s="6" t="s">
        <v>37</v>
      </c>
    </row>
    <row r="735">
      <c r="A735" s="28" t="s">
        <v>1300</v>
      </c>
      <c r="B735" s="6" t="s">
        <v>1298</v>
      </c>
      <c r="C735" s="6" t="s">
        <v>360</v>
      </c>
      <c r="D735" s="7" t="s">
        <v>361</v>
      </c>
      <c r="E735" s="28" t="s">
        <v>362</v>
      </c>
      <c r="F735" s="5" t="s">
        <v>190</v>
      </c>
      <c r="G735" s="6" t="s">
        <v>191</v>
      </c>
      <c r="H735" s="6" t="s">
        <v>37</v>
      </c>
      <c r="I735" s="6" t="s">
        <v>37</v>
      </c>
      <c r="J735" s="8" t="s">
        <v>141</v>
      </c>
      <c r="K735" s="5" t="s">
        <v>142</v>
      </c>
      <c r="L735" s="7" t="s">
        <v>143</v>
      </c>
      <c r="M735" s="9">
        <v>7330</v>
      </c>
      <c r="N735" s="5" t="s">
        <v>40</v>
      </c>
      <c r="O735" s="31">
        <v>44225.7713263542</v>
      </c>
      <c r="P735" s="32">
        <v>44232.4235402431</v>
      </c>
      <c r="Q735" s="28" t="s">
        <v>1297</v>
      </c>
      <c r="R735" s="29" t="s">
        <v>37</v>
      </c>
      <c r="S735" s="28" t="s">
        <v>197</v>
      </c>
      <c r="T735" s="28" t="s">
        <v>617</v>
      </c>
      <c r="U735" s="5" t="s">
        <v>618</v>
      </c>
      <c r="V735" s="28" t="s">
        <v>619</v>
      </c>
      <c r="W735" s="7" t="s">
        <v>37</v>
      </c>
      <c r="X735" s="7" t="s">
        <v>37</v>
      </c>
      <c r="Y735" s="5" t="s">
        <v>37</v>
      </c>
      <c r="Z735" s="5" t="s">
        <v>37</v>
      </c>
      <c r="AA735" s="6" t="s">
        <v>37</v>
      </c>
      <c r="AB735" s="6" t="s">
        <v>37</v>
      </c>
      <c r="AC735" s="6" t="s">
        <v>37</v>
      </c>
      <c r="AD735" s="6" t="s">
        <v>37</v>
      </c>
      <c r="AE735" s="6" t="s">
        <v>37</v>
      </c>
    </row>
    <row r="736">
      <c r="A736" s="28" t="s">
        <v>2059</v>
      </c>
      <c r="B736" s="6" t="s">
        <v>2060</v>
      </c>
      <c r="C736" s="6" t="s">
        <v>444</v>
      </c>
      <c r="D736" s="7" t="s">
        <v>445</v>
      </c>
      <c r="E736" s="28" t="s">
        <v>446</v>
      </c>
      <c r="F736" s="5" t="s">
        <v>1967</v>
      </c>
      <c r="G736" s="6" t="s">
        <v>246</v>
      </c>
      <c r="H736" s="6" t="s">
        <v>2060</v>
      </c>
      <c r="I736" s="6" t="s">
        <v>37</v>
      </c>
      <c r="J736" s="8" t="s">
        <v>448</v>
      </c>
      <c r="K736" s="5" t="s">
        <v>449</v>
      </c>
      <c r="L736" s="7" t="s">
        <v>450</v>
      </c>
      <c r="M736" s="9">
        <v>7340</v>
      </c>
      <c r="N736" s="5" t="s">
        <v>40</v>
      </c>
      <c r="O736" s="31">
        <v>44225.7865485764</v>
      </c>
      <c r="P736" s="32">
        <v>44225.788799456</v>
      </c>
      <c r="Q736" s="28" t="s">
        <v>37</v>
      </c>
      <c r="R736" s="29" t="s">
        <v>37</v>
      </c>
      <c r="S736" s="28" t="s">
        <v>304</v>
      </c>
      <c r="T736" s="28" t="s">
        <v>451</v>
      </c>
      <c r="U736" s="5" t="s">
        <v>211</v>
      </c>
      <c r="V736" s="28" t="s">
        <v>453</v>
      </c>
      <c r="W736" s="7" t="s">
        <v>37</v>
      </c>
      <c r="X736" s="7" t="s">
        <v>37</v>
      </c>
      <c r="Y736" s="5" t="s">
        <v>37</v>
      </c>
      <c r="Z736" s="5" t="s">
        <v>37</v>
      </c>
      <c r="AA736" s="6" t="s">
        <v>37</v>
      </c>
      <c r="AB736" s="6" t="s">
        <v>37</v>
      </c>
      <c r="AC736" s="6" t="s">
        <v>37</v>
      </c>
      <c r="AD736" s="6" t="s">
        <v>37</v>
      </c>
      <c r="AE736" s="6" t="s">
        <v>37</v>
      </c>
    </row>
    <row r="737">
      <c r="A737" s="28" t="s">
        <v>1010</v>
      </c>
      <c r="B737" s="6" t="s">
        <v>1007</v>
      </c>
      <c r="C737" s="6" t="s">
        <v>843</v>
      </c>
      <c r="D737" s="7" t="s">
        <v>950</v>
      </c>
      <c r="E737" s="28" t="s">
        <v>951</v>
      </c>
      <c r="F737" s="5" t="s">
        <v>22</v>
      </c>
      <c r="G737" s="6" t="s">
        <v>191</v>
      </c>
      <c r="H737" s="6" t="s">
        <v>37</v>
      </c>
      <c r="I737" s="6" t="s">
        <v>37</v>
      </c>
      <c r="J737" s="8" t="s">
        <v>363</v>
      </c>
      <c r="K737" s="5" t="s">
        <v>364</v>
      </c>
      <c r="L737" s="7" t="s">
        <v>365</v>
      </c>
      <c r="M737" s="9">
        <v>7350</v>
      </c>
      <c r="N737" s="5" t="s">
        <v>288</v>
      </c>
      <c r="O737" s="31">
        <v>44226.0894102199</v>
      </c>
      <c r="P737" s="32">
        <v>44226.3369205671</v>
      </c>
      <c r="Q737" s="28" t="s">
        <v>1009</v>
      </c>
      <c r="R737" s="29" t="s">
        <v>37</v>
      </c>
      <c r="S737" s="28" t="s">
        <v>304</v>
      </c>
      <c r="T737" s="28" t="s">
        <v>367</v>
      </c>
      <c r="U737" s="5" t="s">
        <v>305</v>
      </c>
      <c r="V737" s="28" t="s">
        <v>405</v>
      </c>
      <c r="W737" s="7" t="s">
        <v>1011</v>
      </c>
      <c r="X737" s="7" t="s">
        <v>38</v>
      </c>
      <c r="Y737" s="5" t="s">
        <v>293</v>
      </c>
      <c r="Z737" s="5" t="s">
        <v>407</v>
      </c>
      <c r="AA737" s="6" t="s">
        <v>37</v>
      </c>
      <c r="AB737" s="6" t="s">
        <v>37</v>
      </c>
      <c r="AC737" s="6" t="s">
        <v>37</v>
      </c>
      <c r="AD737" s="6" t="s">
        <v>37</v>
      </c>
      <c r="AE737" s="6" t="s">
        <v>37</v>
      </c>
    </row>
    <row r="738">
      <c r="A738" s="28" t="s">
        <v>1013</v>
      </c>
      <c r="B738" s="6" t="s">
        <v>1007</v>
      </c>
      <c r="C738" s="6" t="s">
        <v>843</v>
      </c>
      <c r="D738" s="7" t="s">
        <v>950</v>
      </c>
      <c r="E738" s="28" t="s">
        <v>951</v>
      </c>
      <c r="F738" s="5" t="s">
        <v>22</v>
      </c>
      <c r="G738" s="6" t="s">
        <v>191</v>
      </c>
      <c r="H738" s="6" t="s">
        <v>37</v>
      </c>
      <c r="I738" s="6" t="s">
        <v>37</v>
      </c>
      <c r="J738" s="8" t="s">
        <v>363</v>
      </c>
      <c r="K738" s="5" t="s">
        <v>364</v>
      </c>
      <c r="L738" s="7" t="s">
        <v>365</v>
      </c>
      <c r="M738" s="9">
        <v>7360</v>
      </c>
      <c r="N738" s="5" t="s">
        <v>288</v>
      </c>
      <c r="O738" s="31">
        <v>44226.0894588773</v>
      </c>
      <c r="P738" s="32">
        <v>44226.3369209143</v>
      </c>
      <c r="Q738" s="28" t="s">
        <v>1012</v>
      </c>
      <c r="R738" s="29" t="s">
        <v>37</v>
      </c>
      <c r="S738" s="28" t="s">
        <v>197</v>
      </c>
      <c r="T738" s="28" t="s">
        <v>367</v>
      </c>
      <c r="U738" s="5" t="s">
        <v>412</v>
      </c>
      <c r="V738" s="28" t="s">
        <v>405</v>
      </c>
      <c r="W738" s="7" t="s">
        <v>1014</v>
      </c>
      <c r="X738" s="7" t="s">
        <v>38</v>
      </c>
      <c r="Y738" s="5" t="s">
        <v>301</v>
      </c>
      <c r="Z738" s="5" t="s">
        <v>407</v>
      </c>
      <c r="AA738" s="6" t="s">
        <v>37</v>
      </c>
      <c r="AB738" s="6" t="s">
        <v>37</v>
      </c>
      <c r="AC738" s="6" t="s">
        <v>37</v>
      </c>
      <c r="AD738" s="6" t="s">
        <v>37</v>
      </c>
      <c r="AE738" s="6" t="s">
        <v>37</v>
      </c>
    </row>
    <row r="739">
      <c r="A739" s="28" t="s">
        <v>1044</v>
      </c>
      <c r="B739" s="6" t="s">
        <v>1043</v>
      </c>
      <c r="C739" s="6" t="s">
        <v>843</v>
      </c>
      <c r="D739" s="7" t="s">
        <v>950</v>
      </c>
      <c r="E739" s="28" t="s">
        <v>951</v>
      </c>
      <c r="F739" s="5" t="s">
        <v>22</v>
      </c>
      <c r="G739" s="6" t="s">
        <v>191</v>
      </c>
      <c r="H739" s="6" t="s">
        <v>37</v>
      </c>
      <c r="I739" s="6" t="s">
        <v>37</v>
      </c>
      <c r="J739" s="8" t="s">
        <v>163</v>
      </c>
      <c r="K739" s="5" t="s">
        <v>164</v>
      </c>
      <c r="L739" s="7" t="s">
        <v>165</v>
      </c>
      <c r="M739" s="9">
        <v>7370</v>
      </c>
      <c r="N739" s="5" t="s">
        <v>288</v>
      </c>
      <c r="O739" s="31">
        <v>44226.0894715278</v>
      </c>
      <c r="P739" s="32">
        <v>44226.1048060185</v>
      </c>
      <c r="Q739" s="28" t="s">
        <v>1042</v>
      </c>
      <c r="R739" s="29" t="s">
        <v>37</v>
      </c>
      <c r="S739" s="28" t="s">
        <v>304</v>
      </c>
      <c r="T739" s="28" t="s">
        <v>377</v>
      </c>
      <c r="U739" s="5" t="s">
        <v>356</v>
      </c>
      <c r="V739" s="28" t="s">
        <v>378</v>
      </c>
      <c r="W739" s="7" t="s">
        <v>1045</v>
      </c>
      <c r="X739" s="7" t="s">
        <v>38</v>
      </c>
      <c r="Y739" s="5" t="s">
        <v>293</v>
      </c>
      <c r="Z739" s="5" t="s">
        <v>1430</v>
      </c>
      <c r="AA739" s="6" t="s">
        <v>37</v>
      </c>
      <c r="AB739" s="6" t="s">
        <v>37</v>
      </c>
      <c r="AC739" s="6" t="s">
        <v>37</v>
      </c>
      <c r="AD739" s="6" t="s">
        <v>37</v>
      </c>
      <c r="AE739" s="6" t="s">
        <v>37</v>
      </c>
    </row>
    <row r="740">
      <c r="A740" s="28" t="s">
        <v>1048</v>
      </c>
      <c r="B740" s="6" t="s">
        <v>1047</v>
      </c>
      <c r="C740" s="6" t="s">
        <v>843</v>
      </c>
      <c r="D740" s="7" t="s">
        <v>950</v>
      </c>
      <c r="E740" s="28" t="s">
        <v>951</v>
      </c>
      <c r="F740" s="5" t="s">
        <v>345</v>
      </c>
      <c r="G740" s="6" t="s">
        <v>191</v>
      </c>
      <c r="H740" s="6" t="s">
        <v>37</v>
      </c>
      <c r="I740" s="6" t="s">
        <v>37</v>
      </c>
      <c r="J740" s="8" t="s">
        <v>163</v>
      </c>
      <c r="K740" s="5" t="s">
        <v>164</v>
      </c>
      <c r="L740" s="7" t="s">
        <v>165</v>
      </c>
      <c r="M740" s="9">
        <v>7380</v>
      </c>
      <c r="N740" s="5" t="s">
        <v>40</v>
      </c>
      <c r="O740" s="31">
        <v>44226.0894827546</v>
      </c>
      <c r="P740" s="32">
        <v>44226.1048062153</v>
      </c>
      <c r="Q740" s="28" t="s">
        <v>1046</v>
      </c>
      <c r="R740" s="29" t="s">
        <v>37</v>
      </c>
      <c r="S740" s="28" t="s">
        <v>304</v>
      </c>
      <c r="T740" s="28" t="s">
        <v>37</v>
      </c>
      <c r="U740" s="5" t="s">
        <v>37</v>
      </c>
      <c r="V740" s="28" t="s">
        <v>37</v>
      </c>
      <c r="W740" s="7" t="s">
        <v>37</v>
      </c>
      <c r="X740" s="7" t="s">
        <v>37</v>
      </c>
      <c r="Y740" s="5" t="s">
        <v>37</v>
      </c>
      <c r="Z740" s="5" t="s">
        <v>37</v>
      </c>
      <c r="AA740" s="6" t="s">
        <v>160</v>
      </c>
      <c r="AB740" s="6" t="s">
        <v>1049</v>
      </c>
      <c r="AC740" s="6" t="s">
        <v>37</v>
      </c>
      <c r="AD740" s="6" t="s">
        <v>37</v>
      </c>
      <c r="AE740" s="6" t="s">
        <v>37</v>
      </c>
    </row>
    <row r="741">
      <c r="A741" s="28" t="s">
        <v>1054</v>
      </c>
      <c r="B741" s="6" t="s">
        <v>1053</v>
      </c>
      <c r="C741" s="6" t="s">
        <v>843</v>
      </c>
      <c r="D741" s="7" t="s">
        <v>950</v>
      </c>
      <c r="E741" s="28" t="s">
        <v>951</v>
      </c>
      <c r="F741" s="5" t="s">
        <v>22</v>
      </c>
      <c r="G741" s="6" t="s">
        <v>191</v>
      </c>
      <c r="H741" s="6" t="s">
        <v>37</v>
      </c>
      <c r="I741" s="6" t="s">
        <v>37</v>
      </c>
      <c r="J741" s="8" t="s">
        <v>709</v>
      </c>
      <c r="K741" s="5" t="s">
        <v>710</v>
      </c>
      <c r="L741" s="7" t="s">
        <v>711</v>
      </c>
      <c r="M741" s="9">
        <v>7390</v>
      </c>
      <c r="N741" s="5" t="s">
        <v>288</v>
      </c>
      <c r="O741" s="31">
        <v>44226.0894831019</v>
      </c>
      <c r="P741" s="32">
        <v>44226.3210050579</v>
      </c>
      <c r="Q741" s="28" t="s">
        <v>1052</v>
      </c>
      <c r="R741" s="29" t="s">
        <v>37</v>
      </c>
      <c r="S741" s="28" t="s">
        <v>197</v>
      </c>
      <c r="T741" s="28" t="s">
        <v>713</v>
      </c>
      <c r="U741" s="5" t="s">
        <v>412</v>
      </c>
      <c r="V741" s="28" t="s">
        <v>714</v>
      </c>
      <c r="W741" s="7" t="s">
        <v>1055</v>
      </c>
      <c r="X741" s="7" t="s">
        <v>38</v>
      </c>
      <c r="Y741" s="5" t="s">
        <v>293</v>
      </c>
      <c r="Z741" s="5" t="s">
        <v>2061</v>
      </c>
      <c r="AA741" s="6" t="s">
        <v>37</v>
      </c>
      <c r="AB741" s="6" t="s">
        <v>37</v>
      </c>
      <c r="AC741" s="6" t="s">
        <v>37</v>
      </c>
      <c r="AD741" s="6" t="s">
        <v>37</v>
      </c>
      <c r="AE741" s="6" t="s">
        <v>37</v>
      </c>
    </row>
    <row r="742">
      <c r="A742" s="28" t="s">
        <v>1082</v>
      </c>
      <c r="B742" s="6" t="s">
        <v>1081</v>
      </c>
      <c r="C742" s="6" t="s">
        <v>843</v>
      </c>
      <c r="D742" s="7" t="s">
        <v>950</v>
      </c>
      <c r="E742" s="28" t="s">
        <v>951</v>
      </c>
      <c r="F742" s="5" t="s">
        <v>351</v>
      </c>
      <c r="G742" s="6" t="s">
        <v>191</v>
      </c>
      <c r="H742" s="6" t="s">
        <v>37</v>
      </c>
      <c r="I742" s="6" t="s">
        <v>37</v>
      </c>
      <c r="J742" s="8" t="s">
        <v>989</v>
      </c>
      <c r="K742" s="5" t="s">
        <v>990</v>
      </c>
      <c r="L742" s="7" t="s">
        <v>991</v>
      </c>
      <c r="M742" s="9">
        <v>7400</v>
      </c>
      <c r="N742" s="5" t="s">
        <v>40</v>
      </c>
      <c r="O742" s="31">
        <v>44226.0894943634</v>
      </c>
      <c r="P742" s="32">
        <v>44231.3299198264</v>
      </c>
      <c r="Q742" s="28" t="s">
        <v>1080</v>
      </c>
      <c r="R742" s="29" t="s">
        <v>37</v>
      </c>
      <c r="S742" s="28" t="s">
        <v>197</v>
      </c>
      <c r="T742" s="28" t="s">
        <v>995</v>
      </c>
      <c r="U742" s="5" t="s">
        <v>996</v>
      </c>
      <c r="V742" s="28" t="s">
        <v>992</v>
      </c>
      <c r="W742" s="7" t="s">
        <v>37</v>
      </c>
      <c r="X742" s="7" t="s">
        <v>37</v>
      </c>
      <c r="Y742" s="5" t="s">
        <v>37</v>
      </c>
      <c r="Z742" s="5" t="s">
        <v>37</v>
      </c>
      <c r="AA742" s="6" t="s">
        <v>37</v>
      </c>
      <c r="AB742" s="6" t="s">
        <v>37</v>
      </c>
      <c r="AC742" s="6" t="s">
        <v>37</v>
      </c>
      <c r="AD742" s="6" t="s">
        <v>37</v>
      </c>
      <c r="AE742" s="6" t="s">
        <v>37</v>
      </c>
    </row>
    <row r="743">
      <c r="A743" s="28" t="s">
        <v>1094</v>
      </c>
      <c r="B743" s="6" t="s">
        <v>1093</v>
      </c>
      <c r="C743" s="6" t="s">
        <v>843</v>
      </c>
      <c r="D743" s="7" t="s">
        <v>950</v>
      </c>
      <c r="E743" s="28" t="s">
        <v>951</v>
      </c>
      <c r="F743" s="5" t="s">
        <v>351</v>
      </c>
      <c r="G743" s="6" t="s">
        <v>191</v>
      </c>
      <c r="H743" s="6" t="s">
        <v>37</v>
      </c>
      <c r="I743" s="6" t="s">
        <v>37</v>
      </c>
      <c r="J743" s="8" t="s">
        <v>989</v>
      </c>
      <c r="K743" s="5" t="s">
        <v>990</v>
      </c>
      <c r="L743" s="7" t="s">
        <v>991</v>
      </c>
      <c r="M743" s="9">
        <v>7410</v>
      </c>
      <c r="N743" s="5" t="s">
        <v>40</v>
      </c>
      <c r="O743" s="31">
        <v>44226.0894947569</v>
      </c>
      <c r="P743" s="32">
        <v>44231.3299194444</v>
      </c>
      <c r="Q743" s="28" t="s">
        <v>1092</v>
      </c>
      <c r="R743" s="29" t="s">
        <v>37</v>
      </c>
      <c r="S743" s="28" t="s">
        <v>197</v>
      </c>
      <c r="T743" s="28" t="s">
        <v>939</v>
      </c>
      <c r="U743" s="5" t="s">
        <v>940</v>
      </c>
      <c r="V743" s="28" t="s">
        <v>992</v>
      </c>
      <c r="W743" s="7" t="s">
        <v>37</v>
      </c>
      <c r="X743" s="7" t="s">
        <v>37</v>
      </c>
      <c r="Y743" s="5" t="s">
        <v>37</v>
      </c>
      <c r="Z743" s="5" t="s">
        <v>37</v>
      </c>
      <c r="AA743" s="6" t="s">
        <v>37</v>
      </c>
      <c r="AB743" s="6" t="s">
        <v>37</v>
      </c>
      <c r="AC743" s="6" t="s">
        <v>37</v>
      </c>
      <c r="AD743" s="6" t="s">
        <v>37</v>
      </c>
      <c r="AE743" s="6" t="s">
        <v>37</v>
      </c>
    </row>
    <row r="744">
      <c r="A744" s="28" t="s">
        <v>1137</v>
      </c>
      <c r="B744" s="6" t="s">
        <v>1136</v>
      </c>
      <c r="C744" s="6" t="s">
        <v>843</v>
      </c>
      <c r="D744" s="7" t="s">
        <v>950</v>
      </c>
      <c r="E744" s="28" t="s">
        <v>951</v>
      </c>
      <c r="F744" s="5" t="s">
        <v>190</v>
      </c>
      <c r="G744" s="6" t="s">
        <v>191</v>
      </c>
      <c r="H744" s="6" t="s">
        <v>37</v>
      </c>
      <c r="I744" s="6" t="s">
        <v>37</v>
      </c>
      <c r="J744" s="8" t="s">
        <v>141</v>
      </c>
      <c r="K744" s="5" t="s">
        <v>142</v>
      </c>
      <c r="L744" s="7" t="s">
        <v>143</v>
      </c>
      <c r="M744" s="9">
        <v>7420</v>
      </c>
      <c r="N744" s="5" t="s">
        <v>40</v>
      </c>
      <c r="O744" s="31">
        <v>44226.0894949074</v>
      </c>
      <c r="P744" s="32">
        <v>44226.3207701389</v>
      </c>
      <c r="Q744" s="28" t="s">
        <v>1135</v>
      </c>
      <c r="R744" s="29" t="s">
        <v>37</v>
      </c>
      <c r="S744" s="28" t="s">
        <v>197</v>
      </c>
      <c r="T744" s="28" t="s">
        <v>617</v>
      </c>
      <c r="U744" s="5" t="s">
        <v>618</v>
      </c>
      <c r="V744" s="28" t="s">
        <v>619</v>
      </c>
      <c r="W744" s="7" t="s">
        <v>37</v>
      </c>
      <c r="X744" s="7" t="s">
        <v>37</v>
      </c>
      <c r="Y744" s="5" t="s">
        <v>37</v>
      </c>
      <c r="Z744" s="5" t="s">
        <v>37</v>
      </c>
      <c r="AA744" s="6" t="s">
        <v>37</v>
      </c>
      <c r="AB744" s="6" t="s">
        <v>37</v>
      </c>
      <c r="AC744" s="6" t="s">
        <v>37</v>
      </c>
      <c r="AD744" s="6" t="s">
        <v>37</v>
      </c>
      <c r="AE744" s="6" t="s">
        <v>37</v>
      </c>
    </row>
    <row r="745">
      <c r="A745" s="28" t="s">
        <v>1179</v>
      </c>
      <c r="B745" s="6" t="s">
        <v>1178</v>
      </c>
      <c r="C745" s="6" t="s">
        <v>843</v>
      </c>
      <c r="D745" s="7" t="s">
        <v>950</v>
      </c>
      <c r="E745" s="28" t="s">
        <v>951</v>
      </c>
      <c r="F745" s="5" t="s">
        <v>22</v>
      </c>
      <c r="G745" s="6" t="s">
        <v>191</v>
      </c>
      <c r="H745" s="6" t="s">
        <v>37</v>
      </c>
      <c r="I745" s="6" t="s">
        <v>37</v>
      </c>
      <c r="J745" s="8" t="s">
        <v>57</v>
      </c>
      <c r="K745" s="5" t="s">
        <v>58</v>
      </c>
      <c r="L745" s="7" t="s">
        <v>59</v>
      </c>
      <c r="M745" s="9">
        <v>7430</v>
      </c>
      <c r="N745" s="5" t="s">
        <v>288</v>
      </c>
      <c r="O745" s="31">
        <v>44226.0894951042</v>
      </c>
      <c r="P745" s="32">
        <v>44226.3207699421</v>
      </c>
      <c r="Q745" s="28" t="s">
        <v>1177</v>
      </c>
      <c r="R745" s="29" t="s">
        <v>37</v>
      </c>
      <c r="S745" s="28" t="s">
        <v>304</v>
      </c>
      <c r="T745" s="28" t="s">
        <v>367</v>
      </c>
      <c r="U745" s="5" t="s">
        <v>305</v>
      </c>
      <c r="V745" s="28" t="s">
        <v>405</v>
      </c>
      <c r="W745" s="7" t="s">
        <v>1180</v>
      </c>
      <c r="X745" s="7" t="s">
        <v>38</v>
      </c>
      <c r="Y745" s="5" t="s">
        <v>293</v>
      </c>
      <c r="Z745" s="5" t="s">
        <v>407</v>
      </c>
      <c r="AA745" s="6" t="s">
        <v>37</v>
      </c>
      <c r="AB745" s="6" t="s">
        <v>37</v>
      </c>
      <c r="AC745" s="6" t="s">
        <v>37</v>
      </c>
      <c r="AD745" s="6" t="s">
        <v>37</v>
      </c>
      <c r="AE745" s="6" t="s">
        <v>37</v>
      </c>
    </row>
    <row r="746">
      <c r="A746" s="28" t="s">
        <v>2062</v>
      </c>
      <c r="B746" s="6" t="s">
        <v>2063</v>
      </c>
      <c r="C746" s="6" t="s">
        <v>843</v>
      </c>
      <c r="D746" s="7" t="s">
        <v>950</v>
      </c>
      <c r="E746" s="28" t="s">
        <v>951</v>
      </c>
      <c r="F746" s="5" t="s">
        <v>2064</v>
      </c>
      <c r="G746" s="6" t="s">
        <v>191</v>
      </c>
      <c r="H746" s="6" t="s">
        <v>37</v>
      </c>
      <c r="I746" s="6" t="s">
        <v>37</v>
      </c>
      <c r="J746" s="8" t="s">
        <v>1106</v>
      </c>
      <c r="K746" s="5" t="s">
        <v>1107</v>
      </c>
      <c r="L746" s="7" t="s">
        <v>1108</v>
      </c>
      <c r="M746" s="9">
        <v>7440</v>
      </c>
      <c r="N746" s="5" t="s">
        <v>40</v>
      </c>
      <c r="O746" s="31">
        <v>44226.0895076389</v>
      </c>
      <c r="P746" s="32">
        <v>44231.3299196412</v>
      </c>
      <c r="Q746" s="28" t="s">
        <v>37</v>
      </c>
      <c r="R746" s="29" t="s">
        <v>37</v>
      </c>
      <c r="S746" s="28" t="s">
        <v>197</v>
      </c>
      <c r="T746" s="28" t="s">
        <v>1109</v>
      </c>
      <c r="U746" s="5" t="s">
        <v>341</v>
      </c>
      <c r="V746" s="28" t="s">
        <v>1110</v>
      </c>
      <c r="W746" s="7" t="s">
        <v>37</v>
      </c>
      <c r="X746" s="7" t="s">
        <v>37</v>
      </c>
      <c r="Y746" s="5" t="s">
        <v>37</v>
      </c>
      <c r="Z746" s="5" t="s">
        <v>37</v>
      </c>
      <c r="AA746" s="6" t="s">
        <v>37</v>
      </c>
      <c r="AB746" s="6" t="s">
        <v>37</v>
      </c>
      <c r="AC746" s="6" t="s">
        <v>37</v>
      </c>
      <c r="AD746" s="6" t="s">
        <v>37</v>
      </c>
      <c r="AE746" s="6" t="s">
        <v>37</v>
      </c>
    </row>
    <row r="747">
      <c r="A747" s="28" t="s">
        <v>1421</v>
      </c>
      <c r="B747" s="6" t="s">
        <v>1419</v>
      </c>
      <c r="C747" s="6" t="s">
        <v>1420</v>
      </c>
      <c r="D747" s="7" t="s">
        <v>1341</v>
      </c>
      <c r="E747" s="28" t="s">
        <v>1342</v>
      </c>
      <c r="F747" s="5" t="s">
        <v>22</v>
      </c>
      <c r="G747" s="6" t="s">
        <v>191</v>
      </c>
      <c r="H747" s="6" t="s">
        <v>37</v>
      </c>
      <c r="I747" s="6" t="s">
        <v>37</v>
      </c>
      <c r="J747" s="8" t="s">
        <v>464</v>
      </c>
      <c r="K747" s="5" t="s">
        <v>465</v>
      </c>
      <c r="L747" s="7" t="s">
        <v>466</v>
      </c>
      <c r="M747" s="9">
        <v>7450</v>
      </c>
      <c r="N747" s="5" t="s">
        <v>288</v>
      </c>
      <c r="O747" s="31">
        <v>44226.2691553588</v>
      </c>
      <c r="P747" s="32">
        <v>44226.3063651968</v>
      </c>
      <c r="Q747" s="28" t="s">
        <v>1418</v>
      </c>
      <c r="R747" s="29" t="s">
        <v>37</v>
      </c>
      <c r="S747" s="28" t="s">
        <v>304</v>
      </c>
      <c r="T747" s="28" t="s">
        <v>518</v>
      </c>
      <c r="U747" s="5" t="s">
        <v>519</v>
      </c>
      <c r="V747" s="28" t="s">
        <v>469</v>
      </c>
      <c r="W747" s="7" t="s">
        <v>1422</v>
      </c>
      <c r="X747" s="7" t="s">
        <v>38</v>
      </c>
      <c r="Y747" s="5" t="s">
        <v>293</v>
      </c>
      <c r="Z747" s="5" t="s">
        <v>1385</v>
      </c>
      <c r="AA747" s="6" t="s">
        <v>37</v>
      </c>
      <c r="AB747" s="6" t="s">
        <v>37</v>
      </c>
      <c r="AC747" s="6" t="s">
        <v>37</v>
      </c>
      <c r="AD747" s="6" t="s">
        <v>37</v>
      </c>
      <c r="AE747" s="6" t="s">
        <v>37</v>
      </c>
    </row>
    <row r="748">
      <c r="A748" s="28" t="s">
        <v>1425</v>
      </c>
      <c r="B748" s="6" t="s">
        <v>1424</v>
      </c>
      <c r="C748" s="6" t="s">
        <v>1420</v>
      </c>
      <c r="D748" s="7" t="s">
        <v>1341</v>
      </c>
      <c r="E748" s="28" t="s">
        <v>1342</v>
      </c>
      <c r="F748" s="5" t="s">
        <v>22</v>
      </c>
      <c r="G748" s="6" t="s">
        <v>191</v>
      </c>
      <c r="H748" s="6" t="s">
        <v>37</v>
      </c>
      <c r="I748" s="6" t="s">
        <v>37</v>
      </c>
      <c r="J748" s="8" t="s">
        <v>464</v>
      </c>
      <c r="K748" s="5" t="s">
        <v>465</v>
      </c>
      <c r="L748" s="7" t="s">
        <v>466</v>
      </c>
      <c r="M748" s="9">
        <v>7460</v>
      </c>
      <c r="N748" s="5" t="s">
        <v>288</v>
      </c>
      <c r="O748" s="31">
        <v>44226.2692136227</v>
      </c>
      <c r="P748" s="32">
        <v>44226.3063653935</v>
      </c>
      <c r="Q748" s="28" t="s">
        <v>1423</v>
      </c>
      <c r="R748" s="29" t="s">
        <v>37</v>
      </c>
      <c r="S748" s="28" t="s">
        <v>197</v>
      </c>
      <c r="T748" s="28" t="s">
        <v>939</v>
      </c>
      <c r="U748" s="5" t="s">
        <v>940</v>
      </c>
      <c r="V748" s="28" t="s">
        <v>469</v>
      </c>
      <c r="W748" s="7" t="s">
        <v>1426</v>
      </c>
      <c r="X748" s="7" t="s">
        <v>38</v>
      </c>
      <c r="Y748" s="5" t="s">
        <v>293</v>
      </c>
      <c r="Z748" s="5" t="s">
        <v>1385</v>
      </c>
      <c r="AA748" s="6" t="s">
        <v>37</v>
      </c>
      <c r="AB748" s="6" t="s">
        <v>37</v>
      </c>
      <c r="AC748" s="6" t="s">
        <v>37</v>
      </c>
      <c r="AD748" s="6" t="s">
        <v>37</v>
      </c>
      <c r="AE748" s="6" t="s">
        <v>37</v>
      </c>
    </row>
    <row r="749">
      <c r="A749" s="28" t="s">
        <v>1433</v>
      </c>
      <c r="B749" s="6" t="s">
        <v>1432</v>
      </c>
      <c r="C749" s="6" t="s">
        <v>1420</v>
      </c>
      <c r="D749" s="7" t="s">
        <v>1341</v>
      </c>
      <c r="E749" s="28" t="s">
        <v>1342</v>
      </c>
      <c r="F749" s="5" t="s">
        <v>22</v>
      </c>
      <c r="G749" s="6" t="s">
        <v>191</v>
      </c>
      <c r="H749" s="6" t="s">
        <v>37</v>
      </c>
      <c r="I749" s="6" t="s">
        <v>37</v>
      </c>
      <c r="J749" s="8" t="s">
        <v>500</v>
      </c>
      <c r="K749" s="5" t="s">
        <v>501</v>
      </c>
      <c r="L749" s="7" t="s">
        <v>502</v>
      </c>
      <c r="M749" s="9">
        <v>7470</v>
      </c>
      <c r="N749" s="5" t="s">
        <v>288</v>
      </c>
      <c r="O749" s="31">
        <v>44226.2692245718</v>
      </c>
      <c r="P749" s="32">
        <v>44226.306365544</v>
      </c>
      <c r="Q749" s="28" t="s">
        <v>1431</v>
      </c>
      <c r="R749" s="29" t="s">
        <v>37</v>
      </c>
      <c r="S749" s="28" t="s">
        <v>304</v>
      </c>
      <c r="T749" s="28" t="s">
        <v>367</v>
      </c>
      <c r="U749" s="5" t="s">
        <v>305</v>
      </c>
      <c r="V749" s="28" t="s">
        <v>369</v>
      </c>
      <c r="W749" s="7" t="s">
        <v>1434</v>
      </c>
      <c r="X749" s="7" t="s">
        <v>38</v>
      </c>
      <c r="Y749" s="5" t="s">
        <v>293</v>
      </c>
      <c r="Z749" s="5" t="s">
        <v>1345</v>
      </c>
      <c r="AA749" s="6" t="s">
        <v>37</v>
      </c>
      <c r="AB749" s="6" t="s">
        <v>37</v>
      </c>
      <c r="AC749" s="6" t="s">
        <v>37</v>
      </c>
      <c r="AD749" s="6" t="s">
        <v>37</v>
      </c>
      <c r="AE749" s="6" t="s">
        <v>37</v>
      </c>
    </row>
    <row r="750">
      <c r="A750" s="28" t="s">
        <v>1437</v>
      </c>
      <c r="B750" s="6" t="s">
        <v>1436</v>
      </c>
      <c r="C750" s="6" t="s">
        <v>1420</v>
      </c>
      <c r="D750" s="7" t="s">
        <v>1341</v>
      </c>
      <c r="E750" s="28" t="s">
        <v>1342</v>
      </c>
      <c r="F750" s="5" t="s">
        <v>22</v>
      </c>
      <c r="G750" s="6" t="s">
        <v>191</v>
      </c>
      <c r="H750" s="6" t="s">
        <v>37</v>
      </c>
      <c r="I750" s="6" t="s">
        <v>37</v>
      </c>
      <c r="J750" s="8" t="s">
        <v>363</v>
      </c>
      <c r="K750" s="5" t="s">
        <v>364</v>
      </c>
      <c r="L750" s="7" t="s">
        <v>365</v>
      </c>
      <c r="M750" s="9">
        <v>7480</v>
      </c>
      <c r="N750" s="5" t="s">
        <v>288</v>
      </c>
      <c r="O750" s="31">
        <v>44226.2692354167</v>
      </c>
      <c r="P750" s="32">
        <v>44226.306365544</v>
      </c>
      <c r="Q750" s="28" t="s">
        <v>1435</v>
      </c>
      <c r="R750" s="29" t="s">
        <v>37</v>
      </c>
      <c r="S750" s="28" t="s">
        <v>298</v>
      </c>
      <c r="T750" s="28" t="s">
        <v>367</v>
      </c>
      <c r="U750" s="5" t="s">
        <v>368</v>
      </c>
      <c r="V750" s="28" t="s">
        <v>529</v>
      </c>
      <c r="W750" s="7" t="s">
        <v>1438</v>
      </c>
      <c r="X750" s="7" t="s">
        <v>38</v>
      </c>
      <c r="Y750" s="5" t="s">
        <v>293</v>
      </c>
      <c r="Z750" s="5" t="s">
        <v>1890</v>
      </c>
      <c r="AA750" s="6" t="s">
        <v>37</v>
      </c>
      <c r="AB750" s="6" t="s">
        <v>37</v>
      </c>
      <c r="AC750" s="6" t="s">
        <v>37</v>
      </c>
      <c r="AD750" s="6" t="s">
        <v>37</v>
      </c>
      <c r="AE750" s="6" t="s">
        <v>37</v>
      </c>
    </row>
    <row r="751">
      <c r="A751" s="28" t="s">
        <v>1441</v>
      </c>
      <c r="B751" s="6" t="s">
        <v>1440</v>
      </c>
      <c r="C751" s="6" t="s">
        <v>1420</v>
      </c>
      <c r="D751" s="7" t="s">
        <v>1341</v>
      </c>
      <c r="E751" s="28" t="s">
        <v>1342</v>
      </c>
      <c r="F751" s="5" t="s">
        <v>22</v>
      </c>
      <c r="G751" s="6" t="s">
        <v>191</v>
      </c>
      <c r="H751" s="6" t="s">
        <v>37</v>
      </c>
      <c r="I751" s="6" t="s">
        <v>37</v>
      </c>
      <c r="J751" s="8" t="s">
        <v>500</v>
      </c>
      <c r="K751" s="5" t="s">
        <v>501</v>
      </c>
      <c r="L751" s="7" t="s">
        <v>502</v>
      </c>
      <c r="M751" s="9">
        <v>7490</v>
      </c>
      <c r="N751" s="5" t="s">
        <v>288</v>
      </c>
      <c r="O751" s="31">
        <v>44226.2692462616</v>
      </c>
      <c r="P751" s="32">
        <v>44226.3063643171</v>
      </c>
      <c r="Q751" s="28" t="s">
        <v>1439</v>
      </c>
      <c r="R751" s="29" t="s">
        <v>37</v>
      </c>
      <c r="S751" s="28" t="s">
        <v>304</v>
      </c>
      <c r="T751" s="28" t="s">
        <v>367</v>
      </c>
      <c r="U751" s="5" t="s">
        <v>305</v>
      </c>
      <c r="V751" s="28" t="s">
        <v>529</v>
      </c>
      <c r="W751" s="7" t="s">
        <v>1442</v>
      </c>
      <c r="X751" s="7" t="s">
        <v>38</v>
      </c>
      <c r="Y751" s="5" t="s">
        <v>301</v>
      </c>
      <c r="Z751" s="5" t="s">
        <v>1890</v>
      </c>
      <c r="AA751" s="6" t="s">
        <v>37</v>
      </c>
      <c r="AB751" s="6" t="s">
        <v>37</v>
      </c>
      <c r="AC751" s="6" t="s">
        <v>37</v>
      </c>
      <c r="AD751" s="6" t="s">
        <v>37</v>
      </c>
      <c r="AE751" s="6" t="s">
        <v>37</v>
      </c>
    </row>
    <row r="752">
      <c r="A752" s="28" t="s">
        <v>1445</v>
      </c>
      <c r="B752" s="6" t="s">
        <v>1444</v>
      </c>
      <c r="C752" s="6" t="s">
        <v>1420</v>
      </c>
      <c r="D752" s="7" t="s">
        <v>1341</v>
      </c>
      <c r="E752" s="28" t="s">
        <v>1342</v>
      </c>
      <c r="F752" s="5" t="s">
        <v>22</v>
      </c>
      <c r="G752" s="6" t="s">
        <v>191</v>
      </c>
      <c r="H752" s="6" t="s">
        <v>37</v>
      </c>
      <c r="I752" s="6" t="s">
        <v>37</v>
      </c>
      <c r="J752" s="8" t="s">
        <v>500</v>
      </c>
      <c r="K752" s="5" t="s">
        <v>501</v>
      </c>
      <c r="L752" s="7" t="s">
        <v>502</v>
      </c>
      <c r="M752" s="9">
        <v>7500</v>
      </c>
      <c r="N752" s="5" t="s">
        <v>288</v>
      </c>
      <c r="O752" s="31">
        <v>44226.2692570949</v>
      </c>
      <c r="P752" s="32">
        <v>44226.3063644676</v>
      </c>
      <c r="Q752" s="28" t="s">
        <v>1443</v>
      </c>
      <c r="R752" s="29" t="s">
        <v>37</v>
      </c>
      <c r="S752" s="28" t="s">
        <v>197</v>
      </c>
      <c r="T752" s="28" t="s">
        <v>367</v>
      </c>
      <c r="U752" s="5" t="s">
        <v>412</v>
      </c>
      <c r="V752" s="28" t="s">
        <v>529</v>
      </c>
      <c r="W752" s="7" t="s">
        <v>1446</v>
      </c>
      <c r="X752" s="7" t="s">
        <v>38</v>
      </c>
      <c r="Y752" s="5" t="s">
        <v>301</v>
      </c>
      <c r="Z752" s="5" t="s">
        <v>1890</v>
      </c>
      <c r="AA752" s="6" t="s">
        <v>37</v>
      </c>
      <c r="AB752" s="6" t="s">
        <v>37</v>
      </c>
      <c r="AC752" s="6" t="s">
        <v>37</v>
      </c>
      <c r="AD752" s="6" t="s">
        <v>37</v>
      </c>
      <c r="AE752" s="6" t="s">
        <v>37</v>
      </c>
    </row>
    <row r="753">
      <c r="A753" s="28" t="s">
        <v>1452</v>
      </c>
      <c r="B753" s="6" t="s">
        <v>1451</v>
      </c>
      <c r="C753" s="6" t="s">
        <v>1420</v>
      </c>
      <c r="D753" s="7" t="s">
        <v>1341</v>
      </c>
      <c r="E753" s="28" t="s">
        <v>1342</v>
      </c>
      <c r="F753" s="5" t="s">
        <v>22</v>
      </c>
      <c r="G753" s="6" t="s">
        <v>191</v>
      </c>
      <c r="H753" s="6" t="s">
        <v>37</v>
      </c>
      <c r="I753" s="6" t="s">
        <v>37</v>
      </c>
      <c r="J753" s="8" t="s">
        <v>500</v>
      </c>
      <c r="K753" s="5" t="s">
        <v>501</v>
      </c>
      <c r="L753" s="7" t="s">
        <v>502</v>
      </c>
      <c r="M753" s="9">
        <v>7510</v>
      </c>
      <c r="N753" s="5" t="s">
        <v>288</v>
      </c>
      <c r="O753" s="31">
        <v>44226.2692692477</v>
      </c>
      <c r="P753" s="32">
        <v>44226.3063646644</v>
      </c>
      <c r="Q753" s="28" t="s">
        <v>1450</v>
      </c>
      <c r="R753" s="29" t="s">
        <v>37</v>
      </c>
      <c r="S753" s="28" t="s">
        <v>304</v>
      </c>
      <c r="T753" s="28" t="s">
        <v>367</v>
      </c>
      <c r="U753" s="5" t="s">
        <v>305</v>
      </c>
      <c r="V753" s="28" t="s">
        <v>405</v>
      </c>
      <c r="W753" s="7" t="s">
        <v>1453</v>
      </c>
      <c r="X753" s="7" t="s">
        <v>38</v>
      </c>
      <c r="Y753" s="5" t="s">
        <v>293</v>
      </c>
      <c r="Z753" s="5" t="s">
        <v>407</v>
      </c>
      <c r="AA753" s="6" t="s">
        <v>37</v>
      </c>
      <c r="AB753" s="6" t="s">
        <v>37</v>
      </c>
      <c r="AC753" s="6" t="s">
        <v>37</v>
      </c>
      <c r="AD753" s="6" t="s">
        <v>37</v>
      </c>
      <c r="AE753" s="6" t="s">
        <v>37</v>
      </c>
    </row>
    <row r="754">
      <c r="A754" s="28" t="s">
        <v>1456</v>
      </c>
      <c r="B754" s="6" t="s">
        <v>1455</v>
      </c>
      <c r="C754" s="6" t="s">
        <v>1420</v>
      </c>
      <c r="D754" s="7" t="s">
        <v>1341</v>
      </c>
      <c r="E754" s="28" t="s">
        <v>1342</v>
      </c>
      <c r="F754" s="5" t="s">
        <v>22</v>
      </c>
      <c r="G754" s="6" t="s">
        <v>191</v>
      </c>
      <c r="H754" s="6" t="s">
        <v>37</v>
      </c>
      <c r="I754" s="6" t="s">
        <v>37</v>
      </c>
      <c r="J754" s="8" t="s">
        <v>500</v>
      </c>
      <c r="K754" s="5" t="s">
        <v>501</v>
      </c>
      <c r="L754" s="7" t="s">
        <v>502</v>
      </c>
      <c r="M754" s="9">
        <v>7520</v>
      </c>
      <c r="N754" s="5" t="s">
        <v>288</v>
      </c>
      <c r="O754" s="31">
        <v>44226.2692806713</v>
      </c>
      <c r="P754" s="32">
        <v>44226.3063648495</v>
      </c>
      <c r="Q754" s="28" t="s">
        <v>1454</v>
      </c>
      <c r="R754" s="29" t="s">
        <v>37</v>
      </c>
      <c r="S754" s="28" t="s">
        <v>197</v>
      </c>
      <c r="T754" s="28" t="s">
        <v>367</v>
      </c>
      <c r="U754" s="5" t="s">
        <v>412</v>
      </c>
      <c r="V754" s="28" t="s">
        <v>405</v>
      </c>
      <c r="W754" s="7" t="s">
        <v>1457</v>
      </c>
      <c r="X754" s="7" t="s">
        <v>38</v>
      </c>
      <c r="Y754" s="5" t="s">
        <v>301</v>
      </c>
      <c r="Z754" s="5" t="s">
        <v>407</v>
      </c>
      <c r="AA754" s="6" t="s">
        <v>37</v>
      </c>
      <c r="AB754" s="6" t="s">
        <v>37</v>
      </c>
      <c r="AC754" s="6" t="s">
        <v>37</v>
      </c>
      <c r="AD754" s="6" t="s">
        <v>37</v>
      </c>
      <c r="AE754" s="6" t="s">
        <v>37</v>
      </c>
    </row>
    <row r="755">
      <c r="A755" s="28" t="s">
        <v>2065</v>
      </c>
      <c r="B755" s="6" t="s">
        <v>1413</v>
      </c>
      <c r="C755" s="6" t="s">
        <v>843</v>
      </c>
      <c r="D755" s="7" t="s">
        <v>1341</v>
      </c>
      <c r="E755" s="28" t="s">
        <v>1342</v>
      </c>
      <c r="F755" s="5" t="s">
        <v>351</v>
      </c>
      <c r="G755" s="6" t="s">
        <v>191</v>
      </c>
      <c r="H755" s="6" t="s">
        <v>37</v>
      </c>
      <c r="I755" s="6" t="s">
        <v>37</v>
      </c>
      <c r="J755" s="8" t="s">
        <v>1192</v>
      </c>
      <c r="K755" s="5" t="s">
        <v>1193</v>
      </c>
      <c r="L755" s="7" t="s">
        <v>1194</v>
      </c>
      <c r="M755" s="9">
        <v>7530</v>
      </c>
      <c r="N755" s="5" t="s">
        <v>128</v>
      </c>
      <c r="O755" s="31">
        <v>44226.2692949421</v>
      </c>
      <c r="P755" s="32">
        <v>44232.4235405903</v>
      </c>
      <c r="Q755" s="28" t="s">
        <v>37</v>
      </c>
      <c r="R755" s="29" t="s">
        <v>37</v>
      </c>
      <c r="S755" s="28" t="s">
        <v>197</v>
      </c>
      <c r="T755" s="28" t="s">
        <v>939</v>
      </c>
      <c r="U755" s="5" t="s">
        <v>940</v>
      </c>
      <c r="V755" s="28" t="s">
        <v>1195</v>
      </c>
      <c r="W755" s="7" t="s">
        <v>37</v>
      </c>
      <c r="X755" s="7" t="s">
        <v>37</v>
      </c>
      <c r="Y755" s="5" t="s">
        <v>284</v>
      </c>
      <c r="Z755" s="5" t="s">
        <v>37</v>
      </c>
      <c r="AA755" s="6" t="s">
        <v>37</v>
      </c>
      <c r="AB755" s="6" t="s">
        <v>37</v>
      </c>
      <c r="AC755" s="6" t="s">
        <v>37</v>
      </c>
      <c r="AD755" s="6" t="s">
        <v>37</v>
      </c>
      <c r="AE755" s="6" t="s">
        <v>37</v>
      </c>
    </row>
    <row r="756">
      <c r="A756" s="28" t="s">
        <v>2066</v>
      </c>
      <c r="B756" s="6" t="s">
        <v>2067</v>
      </c>
      <c r="C756" s="6" t="s">
        <v>843</v>
      </c>
      <c r="D756" s="7" t="s">
        <v>1341</v>
      </c>
      <c r="E756" s="28" t="s">
        <v>1342</v>
      </c>
      <c r="F756" s="5" t="s">
        <v>2064</v>
      </c>
      <c r="G756" s="6" t="s">
        <v>191</v>
      </c>
      <c r="H756" s="6" t="s">
        <v>37</v>
      </c>
      <c r="I756" s="6" t="s">
        <v>37</v>
      </c>
      <c r="J756" s="8" t="s">
        <v>1192</v>
      </c>
      <c r="K756" s="5" t="s">
        <v>1193</v>
      </c>
      <c r="L756" s="7" t="s">
        <v>1194</v>
      </c>
      <c r="M756" s="9">
        <v>7540</v>
      </c>
      <c r="N756" s="5" t="s">
        <v>40</v>
      </c>
      <c r="O756" s="31">
        <v>44226.2692953356</v>
      </c>
      <c r="P756" s="32">
        <v>44232.4235409722</v>
      </c>
      <c r="Q756" s="28" t="s">
        <v>37</v>
      </c>
      <c r="R756" s="29" t="s">
        <v>37</v>
      </c>
      <c r="S756" s="28" t="s">
        <v>197</v>
      </c>
      <c r="T756" s="28" t="s">
        <v>1203</v>
      </c>
      <c r="U756" s="5" t="s">
        <v>1998</v>
      </c>
      <c r="V756" s="28" t="s">
        <v>1195</v>
      </c>
      <c r="W756" s="7" t="s">
        <v>37</v>
      </c>
      <c r="X756" s="7" t="s">
        <v>37</v>
      </c>
      <c r="Y756" s="5" t="s">
        <v>37</v>
      </c>
      <c r="Z756" s="5" t="s">
        <v>37</v>
      </c>
      <c r="AA756" s="6" t="s">
        <v>37</v>
      </c>
      <c r="AB756" s="6" t="s">
        <v>37</v>
      </c>
      <c r="AC756" s="6" t="s">
        <v>37</v>
      </c>
      <c r="AD756" s="6" t="s">
        <v>37</v>
      </c>
      <c r="AE756" s="6" t="s">
        <v>37</v>
      </c>
    </row>
    <row r="757">
      <c r="A757" s="28" t="s">
        <v>1375</v>
      </c>
      <c r="B757" s="6" t="s">
        <v>1374</v>
      </c>
      <c r="C757" s="6" t="s">
        <v>2068</v>
      </c>
      <c r="D757" s="7" t="s">
        <v>1341</v>
      </c>
      <c r="E757" s="28" t="s">
        <v>1342</v>
      </c>
      <c r="F757" s="5" t="s">
        <v>351</v>
      </c>
      <c r="G757" s="6" t="s">
        <v>191</v>
      </c>
      <c r="H757" s="6" t="s">
        <v>37</v>
      </c>
      <c r="I757" s="6" t="s">
        <v>37</v>
      </c>
      <c r="J757" s="8" t="s">
        <v>741</v>
      </c>
      <c r="K757" s="5" t="s">
        <v>742</v>
      </c>
      <c r="L757" s="7" t="s">
        <v>743</v>
      </c>
      <c r="M757" s="9">
        <v>7550</v>
      </c>
      <c r="N757" s="5" t="s">
        <v>40</v>
      </c>
      <c r="O757" s="31">
        <v>44226.269296412</v>
      </c>
      <c r="P757" s="32">
        <v>44226.3063650116</v>
      </c>
      <c r="Q757" s="28" t="s">
        <v>1373</v>
      </c>
      <c r="R757" s="29" t="s">
        <v>37</v>
      </c>
      <c r="S757" s="28" t="s">
        <v>197</v>
      </c>
      <c r="T757" s="28" t="s">
        <v>744</v>
      </c>
      <c r="U757" s="5" t="s">
        <v>356</v>
      </c>
      <c r="V757" s="28" t="s">
        <v>745</v>
      </c>
      <c r="W757" s="7" t="s">
        <v>37</v>
      </c>
      <c r="X757" s="7" t="s">
        <v>37</v>
      </c>
      <c r="Y757" s="5" t="s">
        <v>37</v>
      </c>
      <c r="Z757" s="5" t="s">
        <v>37</v>
      </c>
      <c r="AA757" s="6" t="s">
        <v>37</v>
      </c>
      <c r="AB757" s="6" t="s">
        <v>37</v>
      </c>
      <c r="AC757" s="6" t="s">
        <v>37</v>
      </c>
      <c r="AD757" s="6" t="s">
        <v>37</v>
      </c>
      <c r="AE757" s="6" t="s">
        <v>37</v>
      </c>
    </row>
    <row r="758">
      <c r="A758" s="28" t="s">
        <v>848</v>
      </c>
      <c r="B758" s="6" t="s">
        <v>847</v>
      </c>
      <c r="C758" s="6" t="s">
        <v>843</v>
      </c>
      <c r="D758" s="7" t="s">
        <v>844</v>
      </c>
      <c r="E758" s="28" t="s">
        <v>845</v>
      </c>
      <c r="F758" s="5" t="s">
        <v>345</v>
      </c>
      <c r="G758" s="6" t="s">
        <v>191</v>
      </c>
      <c r="H758" s="6" t="s">
        <v>37</v>
      </c>
      <c r="I758" s="6" t="s">
        <v>37</v>
      </c>
      <c r="J758" s="8" t="s">
        <v>121</v>
      </c>
      <c r="K758" s="5" t="s">
        <v>122</v>
      </c>
      <c r="L758" s="7" t="s">
        <v>123</v>
      </c>
      <c r="M758" s="9">
        <v>7560</v>
      </c>
      <c r="N758" s="5" t="s">
        <v>40</v>
      </c>
      <c r="O758" s="31">
        <v>44226.5701511227</v>
      </c>
      <c r="P758" s="32">
        <v>44226.5827066319</v>
      </c>
      <c r="Q758" s="28" t="s">
        <v>846</v>
      </c>
      <c r="R758" s="29" t="s">
        <v>37</v>
      </c>
      <c r="S758" s="28" t="s">
        <v>197</v>
      </c>
      <c r="T758" s="28" t="s">
        <v>37</v>
      </c>
      <c r="U758" s="5" t="s">
        <v>37</v>
      </c>
      <c r="V758" s="28" t="s">
        <v>37</v>
      </c>
      <c r="W758" s="7" t="s">
        <v>37</v>
      </c>
      <c r="X758" s="7" t="s">
        <v>37</v>
      </c>
      <c r="Y758" s="5" t="s">
        <v>37</v>
      </c>
      <c r="Z758" s="5" t="s">
        <v>37</v>
      </c>
      <c r="AA758" s="6" t="s">
        <v>118</v>
      </c>
      <c r="AB758" s="6" t="s">
        <v>849</v>
      </c>
      <c r="AC758" s="6" t="s">
        <v>348</v>
      </c>
      <c r="AD758" s="6" t="s">
        <v>118</v>
      </c>
      <c r="AE758" s="6" t="s">
        <v>37</v>
      </c>
    </row>
    <row r="759">
      <c r="A759" s="28" t="s">
        <v>1915</v>
      </c>
      <c r="B759" s="6" t="s">
        <v>2069</v>
      </c>
      <c r="C759" s="6" t="s">
        <v>2070</v>
      </c>
      <c r="D759" s="7" t="s">
        <v>844</v>
      </c>
      <c r="E759" s="28" t="s">
        <v>845</v>
      </c>
      <c r="F759" s="5" t="s">
        <v>859</v>
      </c>
      <c r="G759" s="6" t="s">
        <v>191</v>
      </c>
      <c r="H759" s="6" t="s">
        <v>37</v>
      </c>
      <c r="I759" s="6" t="s">
        <v>37</v>
      </c>
      <c r="J759" s="8" t="s">
        <v>854</v>
      </c>
      <c r="K759" s="5" t="s">
        <v>855</v>
      </c>
      <c r="L759" s="7" t="s">
        <v>856</v>
      </c>
      <c r="M759" s="9">
        <v>7570</v>
      </c>
      <c r="N759" s="5" t="s">
        <v>288</v>
      </c>
      <c r="O759" s="31">
        <v>44226.5727954051</v>
      </c>
      <c r="P759" s="32">
        <v>44226.5827068287</v>
      </c>
      <c r="Q759" s="28" t="s">
        <v>1914</v>
      </c>
      <c r="R759" s="29" t="s">
        <v>37</v>
      </c>
      <c r="S759" s="28" t="s">
        <v>197</v>
      </c>
      <c r="T759" s="28" t="s">
        <v>37</v>
      </c>
      <c r="U759" s="5" t="s">
        <v>37</v>
      </c>
      <c r="V759" s="28" t="s">
        <v>37</v>
      </c>
      <c r="W759" s="7" t="s">
        <v>37</v>
      </c>
      <c r="X759" s="7" t="s">
        <v>37</v>
      </c>
      <c r="Y759" s="5" t="s">
        <v>37</v>
      </c>
      <c r="Z759" s="5" t="s">
        <v>37</v>
      </c>
      <c r="AA759" s="6" t="s">
        <v>37</v>
      </c>
      <c r="AB759" s="6" t="s">
        <v>37</v>
      </c>
      <c r="AC759" s="6" t="s">
        <v>37</v>
      </c>
      <c r="AD759" s="6" t="s">
        <v>37</v>
      </c>
      <c r="AE759" s="6" t="s">
        <v>37</v>
      </c>
    </row>
    <row r="760">
      <c r="A760" s="28" t="s">
        <v>2071</v>
      </c>
      <c r="B760" s="6" t="s">
        <v>2072</v>
      </c>
      <c r="C760" s="6" t="s">
        <v>1986</v>
      </c>
      <c r="D760" s="7" t="s">
        <v>1857</v>
      </c>
      <c r="E760" s="28" t="s">
        <v>1858</v>
      </c>
      <c r="F760" s="5" t="s">
        <v>1967</v>
      </c>
      <c r="G760" s="6" t="s">
        <v>191</v>
      </c>
      <c r="H760" s="6" t="s">
        <v>37</v>
      </c>
      <c r="I760" s="6" t="s">
        <v>37</v>
      </c>
      <c r="J760" s="8" t="s">
        <v>141</v>
      </c>
      <c r="K760" s="5" t="s">
        <v>142</v>
      </c>
      <c r="L760" s="7" t="s">
        <v>143</v>
      </c>
      <c r="M760" s="9">
        <v>7580</v>
      </c>
      <c r="N760" s="5" t="s">
        <v>40</v>
      </c>
      <c r="O760" s="31">
        <v>44227.8470016204</v>
      </c>
      <c r="P760" s="32">
        <v>44231.8276518171</v>
      </c>
      <c r="Q760" s="28" t="s">
        <v>37</v>
      </c>
      <c r="R760" s="29" t="s">
        <v>37</v>
      </c>
      <c r="S760" s="28" t="s">
        <v>197</v>
      </c>
      <c r="T760" s="28" t="s">
        <v>617</v>
      </c>
      <c r="U760" s="5" t="s">
        <v>2073</v>
      </c>
      <c r="V760" s="28" t="s">
        <v>619</v>
      </c>
      <c r="W760" s="7" t="s">
        <v>37</v>
      </c>
      <c r="X760" s="7" t="s">
        <v>37</v>
      </c>
      <c r="Y760" s="5" t="s">
        <v>37</v>
      </c>
      <c r="Z760" s="5" t="s">
        <v>37</v>
      </c>
      <c r="AA760" s="6" t="s">
        <v>37</v>
      </c>
      <c r="AB760" s="6" t="s">
        <v>37</v>
      </c>
      <c r="AC760" s="6" t="s">
        <v>37</v>
      </c>
      <c r="AD760" s="6" t="s">
        <v>37</v>
      </c>
      <c r="AE760" s="6" t="s">
        <v>37</v>
      </c>
    </row>
    <row r="761">
      <c r="A761" s="28" t="s">
        <v>1740</v>
      </c>
      <c r="B761" s="6" t="s">
        <v>1738</v>
      </c>
      <c r="C761" s="6" t="s">
        <v>1739</v>
      </c>
      <c r="D761" s="7" t="s">
        <v>1980</v>
      </c>
      <c r="E761" s="28" t="s">
        <v>1981</v>
      </c>
      <c r="F761" s="5" t="s">
        <v>22</v>
      </c>
      <c r="G761" s="6" t="s">
        <v>253</v>
      </c>
      <c r="H761" s="6" t="s">
        <v>37</v>
      </c>
      <c r="I761" s="6" t="s">
        <v>37</v>
      </c>
      <c r="J761" s="8" t="s">
        <v>115</v>
      </c>
      <c r="K761" s="5" t="s">
        <v>116</v>
      </c>
      <c r="L761" s="7" t="s">
        <v>117</v>
      </c>
      <c r="M761" s="9">
        <v>7590</v>
      </c>
      <c r="N761" s="5" t="s">
        <v>288</v>
      </c>
      <c r="O761" s="31">
        <v>44227.9720934838</v>
      </c>
      <c r="P761" s="32">
        <v>44227.9932916319</v>
      </c>
      <c r="Q761" s="28" t="s">
        <v>1737</v>
      </c>
      <c r="R761" s="29" t="s">
        <v>37</v>
      </c>
      <c r="S761" s="28" t="s">
        <v>304</v>
      </c>
      <c r="T761" s="28" t="s">
        <v>367</v>
      </c>
      <c r="U761" s="5" t="s">
        <v>305</v>
      </c>
      <c r="V761" s="28" t="s">
        <v>1741</v>
      </c>
      <c r="W761" s="7" t="s">
        <v>1742</v>
      </c>
      <c r="X761" s="7" t="s">
        <v>38</v>
      </c>
      <c r="Y761" s="5" t="s">
        <v>293</v>
      </c>
      <c r="Z761" s="5" t="s">
        <v>1746</v>
      </c>
      <c r="AA761" s="6" t="s">
        <v>37</v>
      </c>
      <c r="AB761" s="6" t="s">
        <v>37</v>
      </c>
      <c r="AC761" s="6" t="s">
        <v>37</v>
      </c>
      <c r="AD761" s="6" t="s">
        <v>37</v>
      </c>
      <c r="AE761" s="6" t="s">
        <v>37</v>
      </c>
    </row>
    <row r="762">
      <c r="A762" s="28" t="s">
        <v>712</v>
      </c>
      <c r="B762" s="6" t="s">
        <v>705</v>
      </c>
      <c r="C762" s="6" t="s">
        <v>706</v>
      </c>
      <c r="D762" s="7" t="s">
        <v>1991</v>
      </c>
      <c r="E762" s="28" t="s">
        <v>1992</v>
      </c>
      <c r="F762" s="5" t="s">
        <v>22</v>
      </c>
      <c r="G762" s="6" t="s">
        <v>253</v>
      </c>
      <c r="H762" s="6" t="s">
        <v>37</v>
      </c>
      <c r="I762" s="6" t="s">
        <v>37</v>
      </c>
      <c r="J762" s="8" t="s">
        <v>709</v>
      </c>
      <c r="K762" s="5" t="s">
        <v>710</v>
      </c>
      <c r="L762" s="7" t="s">
        <v>711</v>
      </c>
      <c r="M762" s="9">
        <v>7600</v>
      </c>
      <c r="N762" s="5" t="s">
        <v>288</v>
      </c>
      <c r="O762" s="31">
        <v>44228.0600610764</v>
      </c>
      <c r="P762" s="32">
        <v>44228.0921793171</v>
      </c>
      <c r="Q762" s="28" t="s">
        <v>704</v>
      </c>
      <c r="R762" s="29" t="s">
        <v>37</v>
      </c>
      <c r="S762" s="28" t="s">
        <v>197</v>
      </c>
      <c r="T762" s="28" t="s">
        <v>713</v>
      </c>
      <c r="U762" s="5" t="s">
        <v>412</v>
      </c>
      <c r="V762" s="28" t="s">
        <v>714</v>
      </c>
      <c r="W762" s="7" t="s">
        <v>715</v>
      </c>
      <c r="X762" s="7" t="s">
        <v>38</v>
      </c>
      <c r="Y762" s="5" t="s">
        <v>284</v>
      </c>
      <c r="Z762" s="5" t="s">
        <v>2061</v>
      </c>
      <c r="AA762" s="6" t="s">
        <v>37</v>
      </c>
      <c r="AB762" s="6" t="s">
        <v>37</v>
      </c>
      <c r="AC762" s="6" t="s">
        <v>37</v>
      </c>
      <c r="AD762" s="6" t="s">
        <v>37</v>
      </c>
      <c r="AE762" s="6" t="s">
        <v>37</v>
      </c>
    </row>
    <row r="763">
      <c r="A763" s="28" t="s">
        <v>718</v>
      </c>
      <c r="B763" s="6" t="s">
        <v>717</v>
      </c>
      <c r="C763" s="6" t="s">
        <v>706</v>
      </c>
      <c r="D763" s="7" t="s">
        <v>1991</v>
      </c>
      <c r="E763" s="28" t="s">
        <v>1992</v>
      </c>
      <c r="F763" s="5" t="s">
        <v>22</v>
      </c>
      <c r="G763" s="6" t="s">
        <v>253</v>
      </c>
      <c r="H763" s="6" t="s">
        <v>37</v>
      </c>
      <c r="I763" s="6" t="s">
        <v>37</v>
      </c>
      <c r="J763" s="8" t="s">
        <v>709</v>
      </c>
      <c r="K763" s="5" t="s">
        <v>710</v>
      </c>
      <c r="L763" s="7" t="s">
        <v>711</v>
      </c>
      <c r="M763" s="9">
        <v>7610</v>
      </c>
      <c r="N763" s="5" t="s">
        <v>288</v>
      </c>
      <c r="O763" s="31">
        <v>44228.0609356482</v>
      </c>
      <c r="P763" s="32">
        <v>44228.0921794792</v>
      </c>
      <c r="Q763" s="28" t="s">
        <v>716</v>
      </c>
      <c r="R763" s="29" t="s">
        <v>37</v>
      </c>
      <c r="S763" s="28" t="s">
        <v>197</v>
      </c>
      <c r="T763" s="28" t="s">
        <v>713</v>
      </c>
      <c r="U763" s="5" t="s">
        <v>412</v>
      </c>
      <c r="V763" s="28" t="s">
        <v>714</v>
      </c>
      <c r="W763" s="7" t="s">
        <v>719</v>
      </c>
      <c r="X763" s="7" t="s">
        <v>38</v>
      </c>
      <c r="Y763" s="5" t="s">
        <v>284</v>
      </c>
      <c r="Z763" s="5" t="s">
        <v>2061</v>
      </c>
      <c r="AA763" s="6" t="s">
        <v>37</v>
      </c>
      <c r="AB763" s="6" t="s">
        <v>37</v>
      </c>
      <c r="AC763" s="6" t="s">
        <v>37</v>
      </c>
      <c r="AD763" s="6" t="s">
        <v>37</v>
      </c>
      <c r="AE763" s="6" t="s">
        <v>37</v>
      </c>
    </row>
    <row r="764">
      <c r="A764" s="28" t="s">
        <v>722</v>
      </c>
      <c r="B764" s="6" t="s">
        <v>721</v>
      </c>
      <c r="C764" s="6" t="s">
        <v>706</v>
      </c>
      <c r="D764" s="7" t="s">
        <v>1991</v>
      </c>
      <c r="E764" s="28" t="s">
        <v>1992</v>
      </c>
      <c r="F764" s="5" t="s">
        <v>22</v>
      </c>
      <c r="G764" s="6" t="s">
        <v>253</v>
      </c>
      <c r="H764" s="6" t="s">
        <v>37</v>
      </c>
      <c r="I764" s="6" t="s">
        <v>37</v>
      </c>
      <c r="J764" s="8" t="s">
        <v>709</v>
      </c>
      <c r="K764" s="5" t="s">
        <v>710</v>
      </c>
      <c r="L764" s="7" t="s">
        <v>711</v>
      </c>
      <c r="M764" s="9">
        <v>7620</v>
      </c>
      <c r="N764" s="5" t="s">
        <v>288</v>
      </c>
      <c r="O764" s="31">
        <v>44228.0615396181</v>
      </c>
      <c r="P764" s="32">
        <v>44228.0921796644</v>
      </c>
      <c r="Q764" s="28" t="s">
        <v>720</v>
      </c>
      <c r="R764" s="29" t="s">
        <v>37</v>
      </c>
      <c r="S764" s="28" t="s">
        <v>197</v>
      </c>
      <c r="T764" s="28" t="s">
        <v>713</v>
      </c>
      <c r="U764" s="5" t="s">
        <v>412</v>
      </c>
      <c r="V764" s="28" t="s">
        <v>714</v>
      </c>
      <c r="W764" s="7" t="s">
        <v>723</v>
      </c>
      <c r="X764" s="7" t="s">
        <v>38</v>
      </c>
      <c r="Y764" s="5" t="s">
        <v>284</v>
      </c>
      <c r="Z764" s="5" t="s">
        <v>2061</v>
      </c>
      <c r="AA764" s="6" t="s">
        <v>37</v>
      </c>
      <c r="AB764" s="6" t="s">
        <v>37</v>
      </c>
      <c r="AC764" s="6" t="s">
        <v>37</v>
      </c>
      <c r="AD764" s="6" t="s">
        <v>37</v>
      </c>
      <c r="AE764" s="6" t="s">
        <v>37</v>
      </c>
    </row>
    <row r="765">
      <c r="A765" s="28" t="s">
        <v>732</v>
      </c>
      <c r="B765" s="6" t="s">
        <v>731</v>
      </c>
      <c r="C765" s="6" t="s">
        <v>706</v>
      </c>
      <c r="D765" s="7" t="s">
        <v>1991</v>
      </c>
      <c r="E765" s="28" t="s">
        <v>1992</v>
      </c>
      <c r="F765" s="5" t="s">
        <v>22</v>
      </c>
      <c r="G765" s="6" t="s">
        <v>253</v>
      </c>
      <c r="H765" s="6" t="s">
        <v>37</v>
      </c>
      <c r="I765" s="6" t="s">
        <v>37</v>
      </c>
      <c r="J765" s="8" t="s">
        <v>709</v>
      </c>
      <c r="K765" s="5" t="s">
        <v>710</v>
      </c>
      <c r="L765" s="7" t="s">
        <v>711</v>
      </c>
      <c r="M765" s="9">
        <v>7630</v>
      </c>
      <c r="N765" s="5" t="s">
        <v>288</v>
      </c>
      <c r="O765" s="31">
        <v>44228.0622995023</v>
      </c>
      <c r="P765" s="32">
        <v>44228.0921804051</v>
      </c>
      <c r="Q765" s="28" t="s">
        <v>730</v>
      </c>
      <c r="R765" s="29" t="s">
        <v>37</v>
      </c>
      <c r="S765" s="28" t="s">
        <v>197</v>
      </c>
      <c r="T765" s="28" t="s">
        <v>713</v>
      </c>
      <c r="U765" s="5" t="s">
        <v>412</v>
      </c>
      <c r="V765" s="28" t="s">
        <v>714</v>
      </c>
      <c r="W765" s="7" t="s">
        <v>733</v>
      </c>
      <c r="X765" s="7" t="s">
        <v>38</v>
      </c>
      <c r="Y765" s="5" t="s">
        <v>293</v>
      </c>
      <c r="Z765" s="5" t="s">
        <v>2061</v>
      </c>
      <c r="AA765" s="6" t="s">
        <v>37</v>
      </c>
      <c r="AB765" s="6" t="s">
        <v>37</v>
      </c>
      <c r="AC765" s="6" t="s">
        <v>37</v>
      </c>
      <c r="AD765" s="6" t="s">
        <v>37</v>
      </c>
      <c r="AE765" s="6" t="s">
        <v>37</v>
      </c>
    </row>
    <row r="766">
      <c r="A766" s="28" t="s">
        <v>752</v>
      </c>
      <c r="B766" s="6" t="s">
        <v>747</v>
      </c>
      <c r="C766" s="6" t="s">
        <v>748</v>
      </c>
      <c r="D766" s="7" t="s">
        <v>1991</v>
      </c>
      <c r="E766" s="28" t="s">
        <v>1992</v>
      </c>
      <c r="F766" s="5" t="s">
        <v>190</v>
      </c>
      <c r="G766" s="6" t="s">
        <v>191</v>
      </c>
      <c r="H766" s="6" t="s">
        <v>37</v>
      </c>
      <c r="I766" s="6" t="s">
        <v>37</v>
      </c>
      <c r="J766" s="8" t="s">
        <v>749</v>
      </c>
      <c r="K766" s="5" t="s">
        <v>750</v>
      </c>
      <c r="L766" s="7" t="s">
        <v>751</v>
      </c>
      <c r="M766" s="9">
        <v>7640</v>
      </c>
      <c r="N766" s="5" t="s">
        <v>40</v>
      </c>
      <c r="O766" s="31">
        <v>44228.0633407755</v>
      </c>
      <c r="P766" s="32">
        <v>44228.0921805556</v>
      </c>
      <c r="Q766" s="28" t="s">
        <v>746</v>
      </c>
      <c r="R766" s="29" t="s">
        <v>37</v>
      </c>
      <c r="S766" s="28" t="s">
        <v>197</v>
      </c>
      <c r="T766" s="28" t="s">
        <v>753</v>
      </c>
      <c r="U766" s="5" t="s">
        <v>754</v>
      </c>
      <c r="V766" s="28" t="s">
        <v>755</v>
      </c>
      <c r="W766" s="7" t="s">
        <v>37</v>
      </c>
      <c r="X766" s="7" t="s">
        <v>37</v>
      </c>
      <c r="Y766" s="5" t="s">
        <v>37</v>
      </c>
      <c r="Z766" s="5" t="s">
        <v>37</v>
      </c>
      <c r="AA766" s="6" t="s">
        <v>37</v>
      </c>
      <c r="AB766" s="6" t="s">
        <v>37</v>
      </c>
      <c r="AC766" s="6" t="s">
        <v>37</v>
      </c>
      <c r="AD766" s="6" t="s">
        <v>37</v>
      </c>
      <c r="AE766" s="6" t="s">
        <v>37</v>
      </c>
    </row>
    <row r="767">
      <c r="A767" s="30" t="s">
        <v>2074</v>
      </c>
      <c r="B767" s="6" t="s">
        <v>1188</v>
      </c>
      <c r="C767" s="6" t="s">
        <v>1189</v>
      </c>
      <c r="D767" s="7" t="s">
        <v>1190</v>
      </c>
      <c r="E767" s="28" t="s">
        <v>1191</v>
      </c>
      <c r="F767" s="5" t="s">
        <v>351</v>
      </c>
      <c r="G767" s="6" t="s">
        <v>191</v>
      </c>
      <c r="H767" s="6" t="s">
        <v>37</v>
      </c>
      <c r="I767" s="6" t="s">
        <v>37</v>
      </c>
      <c r="J767" s="8" t="s">
        <v>1192</v>
      </c>
      <c r="K767" s="5" t="s">
        <v>1193</v>
      </c>
      <c r="L767" s="7" t="s">
        <v>1194</v>
      </c>
      <c r="M767" s="9">
        <v>7650</v>
      </c>
      <c r="N767" s="5" t="s">
        <v>128</v>
      </c>
      <c r="O767" s="31">
        <v>44228.0636735764</v>
      </c>
      <c r="Q767" s="28" t="s">
        <v>37</v>
      </c>
      <c r="R767" s="29" t="s">
        <v>37</v>
      </c>
      <c r="S767" s="28" t="s">
        <v>304</v>
      </c>
      <c r="T767" s="28" t="s">
        <v>939</v>
      </c>
      <c r="U767" s="5" t="s">
        <v>940</v>
      </c>
      <c r="V767" s="28" t="s">
        <v>1195</v>
      </c>
      <c r="W767" s="7" t="s">
        <v>37</v>
      </c>
      <c r="X767" s="7" t="s">
        <v>37</v>
      </c>
      <c r="Y767" s="5" t="s">
        <v>37</v>
      </c>
      <c r="Z767" s="5" t="s">
        <v>37</v>
      </c>
      <c r="AA767" s="6" t="s">
        <v>37</v>
      </c>
      <c r="AB767" s="6" t="s">
        <v>37</v>
      </c>
      <c r="AC767" s="6" t="s">
        <v>37</v>
      </c>
      <c r="AD767" s="6" t="s">
        <v>37</v>
      </c>
      <c r="AE767" s="6" t="s">
        <v>37</v>
      </c>
    </row>
    <row r="768">
      <c r="A768" s="28" t="s">
        <v>760</v>
      </c>
      <c r="B768" s="6" t="s">
        <v>759</v>
      </c>
      <c r="C768" s="6" t="s">
        <v>706</v>
      </c>
      <c r="D768" s="7" t="s">
        <v>1991</v>
      </c>
      <c r="E768" s="28" t="s">
        <v>1992</v>
      </c>
      <c r="F768" s="5" t="s">
        <v>190</v>
      </c>
      <c r="G768" s="6" t="s">
        <v>191</v>
      </c>
      <c r="H768" s="6" t="s">
        <v>37</v>
      </c>
      <c r="I768" s="6" t="s">
        <v>37</v>
      </c>
      <c r="J768" s="8" t="s">
        <v>141</v>
      </c>
      <c r="K768" s="5" t="s">
        <v>142</v>
      </c>
      <c r="L768" s="7" t="s">
        <v>143</v>
      </c>
      <c r="M768" s="9">
        <v>7660</v>
      </c>
      <c r="N768" s="5" t="s">
        <v>40</v>
      </c>
      <c r="O768" s="31">
        <v>44228.0641397338</v>
      </c>
      <c r="P768" s="32">
        <v>44228.0921807523</v>
      </c>
      <c r="Q768" s="28" t="s">
        <v>758</v>
      </c>
      <c r="R768" s="29" t="s">
        <v>37</v>
      </c>
      <c r="S768" s="28" t="s">
        <v>197</v>
      </c>
      <c r="T768" s="28" t="s">
        <v>617</v>
      </c>
      <c r="U768" s="5" t="s">
        <v>618</v>
      </c>
      <c r="V768" s="28" t="s">
        <v>619</v>
      </c>
      <c r="W768" s="7" t="s">
        <v>37</v>
      </c>
      <c r="X768" s="7" t="s">
        <v>37</v>
      </c>
      <c r="Y768" s="5" t="s">
        <v>37</v>
      </c>
      <c r="Z768" s="5" t="s">
        <v>37</v>
      </c>
      <c r="AA768" s="6" t="s">
        <v>37</v>
      </c>
      <c r="AB768" s="6" t="s">
        <v>37</v>
      </c>
      <c r="AC768" s="6" t="s">
        <v>37</v>
      </c>
      <c r="AD768" s="6" t="s">
        <v>37</v>
      </c>
      <c r="AE768" s="6" t="s">
        <v>37</v>
      </c>
    </row>
    <row r="769">
      <c r="A769" s="28" t="s">
        <v>766</v>
      </c>
      <c r="B769" s="6" t="s">
        <v>765</v>
      </c>
      <c r="C769" s="6" t="s">
        <v>706</v>
      </c>
      <c r="D769" s="7" t="s">
        <v>1991</v>
      </c>
      <c r="E769" s="28" t="s">
        <v>1992</v>
      </c>
      <c r="F769" s="5" t="s">
        <v>190</v>
      </c>
      <c r="G769" s="6" t="s">
        <v>191</v>
      </c>
      <c r="H769" s="6" t="s">
        <v>37</v>
      </c>
      <c r="I769" s="6" t="s">
        <v>37</v>
      </c>
      <c r="J769" s="8" t="s">
        <v>141</v>
      </c>
      <c r="K769" s="5" t="s">
        <v>142</v>
      </c>
      <c r="L769" s="7" t="s">
        <v>143</v>
      </c>
      <c r="M769" s="9">
        <v>7670</v>
      </c>
      <c r="N769" s="5" t="s">
        <v>40</v>
      </c>
      <c r="O769" s="31">
        <v>44228.0651304745</v>
      </c>
      <c r="P769" s="32">
        <v>44228.0921809375</v>
      </c>
      <c r="Q769" s="28" t="s">
        <v>764</v>
      </c>
      <c r="R769" s="29" t="s">
        <v>37</v>
      </c>
      <c r="S769" s="28" t="s">
        <v>197</v>
      </c>
      <c r="T769" s="28" t="s">
        <v>617</v>
      </c>
      <c r="U769" s="5" t="s">
        <v>618</v>
      </c>
      <c r="V769" s="28" t="s">
        <v>619</v>
      </c>
      <c r="W769" s="7" t="s">
        <v>37</v>
      </c>
      <c r="X769" s="7" t="s">
        <v>37</v>
      </c>
      <c r="Y769" s="5" t="s">
        <v>37</v>
      </c>
      <c r="Z769" s="5" t="s">
        <v>37</v>
      </c>
      <c r="AA769" s="6" t="s">
        <v>37</v>
      </c>
      <c r="AB769" s="6" t="s">
        <v>37</v>
      </c>
      <c r="AC769" s="6" t="s">
        <v>37</v>
      </c>
      <c r="AD769" s="6" t="s">
        <v>37</v>
      </c>
      <c r="AE769" s="6" t="s">
        <v>37</v>
      </c>
    </row>
    <row r="770">
      <c r="A770" s="28" t="s">
        <v>2075</v>
      </c>
      <c r="B770" s="6" t="s">
        <v>1188</v>
      </c>
      <c r="C770" s="6" t="s">
        <v>1189</v>
      </c>
      <c r="D770" s="7" t="s">
        <v>1190</v>
      </c>
      <c r="E770" s="28" t="s">
        <v>1191</v>
      </c>
      <c r="F770" s="5" t="s">
        <v>351</v>
      </c>
      <c r="G770" s="6" t="s">
        <v>191</v>
      </c>
      <c r="H770" s="6" t="s">
        <v>37</v>
      </c>
      <c r="I770" s="6" t="s">
        <v>37</v>
      </c>
      <c r="J770" s="8" t="s">
        <v>1192</v>
      </c>
      <c r="K770" s="5" t="s">
        <v>1193</v>
      </c>
      <c r="L770" s="7" t="s">
        <v>1194</v>
      </c>
      <c r="M770" s="9">
        <v>7680</v>
      </c>
      <c r="N770" s="5" t="s">
        <v>40</v>
      </c>
      <c r="O770" s="31">
        <v>44228.0653278588</v>
      </c>
      <c r="P770" s="32">
        <v>44228.0680837153</v>
      </c>
      <c r="Q770" s="28" t="s">
        <v>37</v>
      </c>
      <c r="R770" s="29" t="s">
        <v>37</v>
      </c>
      <c r="S770" s="28" t="s">
        <v>304</v>
      </c>
      <c r="T770" s="28" t="s">
        <v>939</v>
      </c>
      <c r="U770" s="5" t="s">
        <v>940</v>
      </c>
      <c r="V770" s="28" t="s">
        <v>1195</v>
      </c>
      <c r="W770" s="7" t="s">
        <v>37</v>
      </c>
      <c r="X770" s="7" t="s">
        <v>37</v>
      </c>
      <c r="Y770" s="5" t="s">
        <v>37</v>
      </c>
      <c r="Z770" s="5" t="s">
        <v>37</v>
      </c>
      <c r="AA770" s="6" t="s">
        <v>37</v>
      </c>
      <c r="AB770" s="6" t="s">
        <v>37</v>
      </c>
      <c r="AC770" s="6" t="s">
        <v>37</v>
      </c>
      <c r="AD770" s="6" t="s">
        <v>37</v>
      </c>
      <c r="AE770" s="6" t="s">
        <v>37</v>
      </c>
    </row>
    <row r="771">
      <c r="A771" s="28" t="s">
        <v>763</v>
      </c>
      <c r="B771" s="6" t="s">
        <v>762</v>
      </c>
      <c r="C771" s="6" t="s">
        <v>706</v>
      </c>
      <c r="D771" s="7" t="s">
        <v>2076</v>
      </c>
      <c r="E771" s="28" t="s">
        <v>2077</v>
      </c>
      <c r="F771" s="5" t="s">
        <v>190</v>
      </c>
      <c r="G771" s="6" t="s">
        <v>191</v>
      </c>
      <c r="H771" s="6" t="s">
        <v>37</v>
      </c>
      <c r="I771" s="6" t="s">
        <v>37</v>
      </c>
      <c r="J771" s="8" t="s">
        <v>141</v>
      </c>
      <c r="K771" s="5" t="s">
        <v>142</v>
      </c>
      <c r="L771" s="7" t="s">
        <v>143</v>
      </c>
      <c r="M771" s="9">
        <v>7690</v>
      </c>
      <c r="N771" s="5" t="s">
        <v>40</v>
      </c>
      <c r="O771" s="31">
        <v>44228.0849445255</v>
      </c>
      <c r="P771" s="32">
        <v>44228.0888027431</v>
      </c>
      <c r="Q771" s="28" t="s">
        <v>761</v>
      </c>
      <c r="R771" s="29" t="s">
        <v>37</v>
      </c>
      <c r="S771" s="28" t="s">
        <v>197</v>
      </c>
      <c r="T771" s="28" t="s">
        <v>617</v>
      </c>
      <c r="U771" s="5" t="s">
        <v>618</v>
      </c>
      <c r="V771" s="28" t="s">
        <v>619</v>
      </c>
      <c r="W771" s="7" t="s">
        <v>37</v>
      </c>
      <c r="X771" s="7" t="s">
        <v>37</v>
      </c>
      <c r="Y771" s="5" t="s">
        <v>37</v>
      </c>
      <c r="Z771" s="5" t="s">
        <v>37</v>
      </c>
      <c r="AA771" s="6" t="s">
        <v>37</v>
      </c>
      <c r="AB771" s="6" t="s">
        <v>37</v>
      </c>
      <c r="AC771" s="6" t="s">
        <v>37</v>
      </c>
      <c r="AD771" s="6" t="s">
        <v>37</v>
      </c>
      <c r="AE771" s="6" t="s">
        <v>37</v>
      </c>
    </row>
    <row r="772">
      <c r="A772" s="28" t="s">
        <v>1217</v>
      </c>
      <c r="B772" s="6" t="s">
        <v>1213</v>
      </c>
      <c r="C772" s="6" t="s">
        <v>1214</v>
      </c>
      <c r="D772" s="7" t="s">
        <v>2078</v>
      </c>
      <c r="E772" s="28" t="s">
        <v>2079</v>
      </c>
      <c r="F772" s="5" t="s">
        <v>190</v>
      </c>
      <c r="G772" s="6" t="s">
        <v>191</v>
      </c>
      <c r="H772" s="6" t="s">
        <v>37</v>
      </c>
      <c r="I772" s="6" t="s">
        <v>37</v>
      </c>
      <c r="J772" s="8" t="s">
        <v>749</v>
      </c>
      <c r="K772" s="5" t="s">
        <v>750</v>
      </c>
      <c r="L772" s="7" t="s">
        <v>751</v>
      </c>
      <c r="M772" s="9">
        <v>7700</v>
      </c>
      <c r="N772" s="5" t="s">
        <v>40</v>
      </c>
      <c r="O772" s="31">
        <v>44228.1803426736</v>
      </c>
      <c r="P772" s="32">
        <v>44232.4235411227</v>
      </c>
      <c r="Q772" s="28" t="s">
        <v>1212</v>
      </c>
      <c r="R772" s="29" t="s">
        <v>37</v>
      </c>
      <c r="S772" s="28" t="s">
        <v>197</v>
      </c>
      <c r="T772" s="28" t="s">
        <v>753</v>
      </c>
      <c r="U772" s="5" t="s">
        <v>754</v>
      </c>
      <c r="V772" s="28" t="s">
        <v>755</v>
      </c>
      <c r="W772" s="7" t="s">
        <v>37</v>
      </c>
      <c r="X772" s="7" t="s">
        <v>37</v>
      </c>
      <c r="Y772" s="5" t="s">
        <v>37</v>
      </c>
      <c r="Z772" s="5" t="s">
        <v>37</v>
      </c>
      <c r="AA772" s="6" t="s">
        <v>37</v>
      </c>
      <c r="AB772" s="6" t="s">
        <v>37</v>
      </c>
      <c r="AC772" s="6" t="s">
        <v>37</v>
      </c>
      <c r="AD772" s="6" t="s">
        <v>37</v>
      </c>
      <c r="AE772" s="6" t="s">
        <v>37</v>
      </c>
    </row>
    <row r="773">
      <c r="A773" s="28" t="s">
        <v>1220</v>
      </c>
      <c r="B773" s="6" t="s">
        <v>1219</v>
      </c>
      <c r="C773" s="6" t="s">
        <v>1214</v>
      </c>
      <c r="D773" s="7" t="s">
        <v>2078</v>
      </c>
      <c r="E773" s="28" t="s">
        <v>2079</v>
      </c>
      <c r="F773" s="5" t="s">
        <v>190</v>
      </c>
      <c r="G773" s="6" t="s">
        <v>191</v>
      </c>
      <c r="H773" s="6" t="s">
        <v>37</v>
      </c>
      <c r="I773" s="6" t="s">
        <v>37</v>
      </c>
      <c r="J773" s="8" t="s">
        <v>749</v>
      </c>
      <c r="K773" s="5" t="s">
        <v>750</v>
      </c>
      <c r="L773" s="7" t="s">
        <v>751</v>
      </c>
      <c r="M773" s="9">
        <v>7710</v>
      </c>
      <c r="N773" s="5" t="s">
        <v>40</v>
      </c>
      <c r="O773" s="31">
        <v>44228.1814426736</v>
      </c>
      <c r="P773" s="32">
        <v>44232.4235415162</v>
      </c>
      <c r="Q773" s="28" t="s">
        <v>1218</v>
      </c>
      <c r="R773" s="29" t="s">
        <v>37</v>
      </c>
      <c r="S773" s="28" t="s">
        <v>197</v>
      </c>
      <c r="T773" s="28" t="s">
        <v>753</v>
      </c>
      <c r="U773" s="5" t="s">
        <v>754</v>
      </c>
      <c r="V773" s="28" t="s">
        <v>755</v>
      </c>
      <c r="W773" s="7" t="s">
        <v>37</v>
      </c>
      <c r="X773" s="7" t="s">
        <v>37</v>
      </c>
      <c r="Y773" s="5" t="s">
        <v>37</v>
      </c>
      <c r="Z773" s="5" t="s">
        <v>37</v>
      </c>
      <c r="AA773" s="6" t="s">
        <v>37</v>
      </c>
      <c r="AB773" s="6" t="s">
        <v>37</v>
      </c>
      <c r="AC773" s="6" t="s">
        <v>37</v>
      </c>
      <c r="AD773" s="6" t="s">
        <v>37</v>
      </c>
      <c r="AE773" s="6" t="s">
        <v>37</v>
      </c>
    </row>
    <row r="774">
      <c r="A774" s="28" t="s">
        <v>1225</v>
      </c>
      <c r="B774" s="6" t="s">
        <v>1224</v>
      </c>
      <c r="C774" s="6" t="s">
        <v>1214</v>
      </c>
      <c r="D774" s="7" t="s">
        <v>2078</v>
      </c>
      <c r="E774" s="28" t="s">
        <v>2079</v>
      </c>
      <c r="F774" s="5" t="s">
        <v>190</v>
      </c>
      <c r="G774" s="6" t="s">
        <v>191</v>
      </c>
      <c r="H774" s="6" t="s">
        <v>37</v>
      </c>
      <c r="I774" s="6" t="s">
        <v>37</v>
      </c>
      <c r="J774" s="8" t="s">
        <v>749</v>
      </c>
      <c r="K774" s="5" t="s">
        <v>750</v>
      </c>
      <c r="L774" s="7" t="s">
        <v>751</v>
      </c>
      <c r="M774" s="9">
        <v>7720</v>
      </c>
      <c r="N774" s="5" t="s">
        <v>40</v>
      </c>
      <c r="O774" s="31">
        <v>44228.1817903935</v>
      </c>
      <c r="P774" s="32">
        <v>44232.4235416667</v>
      </c>
      <c r="Q774" s="28" t="s">
        <v>1223</v>
      </c>
      <c r="R774" s="29" t="s">
        <v>37</v>
      </c>
      <c r="S774" s="28" t="s">
        <v>197</v>
      </c>
      <c r="T774" s="28" t="s">
        <v>753</v>
      </c>
      <c r="U774" s="5" t="s">
        <v>754</v>
      </c>
      <c r="V774" s="28" t="s">
        <v>755</v>
      </c>
      <c r="W774" s="7" t="s">
        <v>37</v>
      </c>
      <c r="X774" s="7" t="s">
        <v>37</v>
      </c>
      <c r="Y774" s="5" t="s">
        <v>37</v>
      </c>
      <c r="Z774" s="5" t="s">
        <v>37</v>
      </c>
      <c r="AA774" s="6" t="s">
        <v>37</v>
      </c>
      <c r="AB774" s="6" t="s">
        <v>37</v>
      </c>
      <c r="AC774" s="6" t="s">
        <v>37</v>
      </c>
      <c r="AD774" s="6" t="s">
        <v>37</v>
      </c>
      <c r="AE774" s="6" t="s">
        <v>37</v>
      </c>
    </row>
    <row r="775">
      <c r="A775" s="28" t="s">
        <v>1234</v>
      </c>
      <c r="B775" s="6" t="s">
        <v>1233</v>
      </c>
      <c r="C775" s="6" t="s">
        <v>1214</v>
      </c>
      <c r="D775" s="7" t="s">
        <v>2078</v>
      </c>
      <c r="E775" s="28" t="s">
        <v>2079</v>
      </c>
      <c r="F775" s="5" t="s">
        <v>190</v>
      </c>
      <c r="G775" s="6" t="s">
        <v>191</v>
      </c>
      <c r="H775" s="6" t="s">
        <v>37</v>
      </c>
      <c r="I775" s="6" t="s">
        <v>37</v>
      </c>
      <c r="J775" s="8" t="s">
        <v>749</v>
      </c>
      <c r="K775" s="5" t="s">
        <v>750</v>
      </c>
      <c r="L775" s="7" t="s">
        <v>751</v>
      </c>
      <c r="M775" s="9">
        <v>7730</v>
      </c>
      <c r="N775" s="5" t="s">
        <v>40</v>
      </c>
      <c r="O775" s="31">
        <v>44228.1822165857</v>
      </c>
      <c r="P775" s="32">
        <v>44232.4235418634</v>
      </c>
      <c r="Q775" s="28" t="s">
        <v>1232</v>
      </c>
      <c r="R775" s="29" t="s">
        <v>37</v>
      </c>
      <c r="S775" s="28" t="s">
        <v>197</v>
      </c>
      <c r="T775" s="28" t="s">
        <v>753</v>
      </c>
      <c r="U775" s="5" t="s">
        <v>754</v>
      </c>
      <c r="V775" s="28" t="s">
        <v>755</v>
      </c>
      <c r="W775" s="7" t="s">
        <v>37</v>
      </c>
      <c r="X775" s="7" t="s">
        <v>37</v>
      </c>
      <c r="Y775" s="5" t="s">
        <v>37</v>
      </c>
      <c r="Z775" s="5" t="s">
        <v>37</v>
      </c>
      <c r="AA775" s="6" t="s">
        <v>37</v>
      </c>
      <c r="AB775" s="6" t="s">
        <v>37</v>
      </c>
      <c r="AC775" s="6" t="s">
        <v>37</v>
      </c>
      <c r="AD775" s="6" t="s">
        <v>37</v>
      </c>
      <c r="AE775" s="6" t="s">
        <v>37</v>
      </c>
    </row>
    <row r="776">
      <c r="A776" s="28" t="s">
        <v>2080</v>
      </c>
      <c r="B776" s="6" t="s">
        <v>2081</v>
      </c>
      <c r="C776" s="6" t="s">
        <v>2082</v>
      </c>
      <c r="D776" s="7" t="s">
        <v>2078</v>
      </c>
      <c r="E776" s="28" t="s">
        <v>2079</v>
      </c>
      <c r="F776" s="5" t="s">
        <v>1967</v>
      </c>
      <c r="G776" s="6" t="s">
        <v>191</v>
      </c>
      <c r="H776" s="6" t="s">
        <v>37</v>
      </c>
      <c r="I776" s="6" t="s">
        <v>37</v>
      </c>
      <c r="J776" s="8" t="s">
        <v>749</v>
      </c>
      <c r="K776" s="5" t="s">
        <v>750</v>
      </c>
      <c r="L776" s="7" t="s">
        <v>751</v>
      </c>
      <c r="M776" s="9">
        <v>7740</v>
      </c>
      <c r="N776" s="5" t="s">
        <v>40</v>
      </c>
      <c r="O776" s="31">
        <v>44228.1834554051</v>
      </c>
      <c r="P776" s="32">
        <v>44232.4235420486</v>
      </c>
      <c r="Q776" s="28" t="s">
        <v>37</v>
      </c>
      <c r="R776" s="29" t="s">
        <v>37</v>
      </c>
      <c r="S776" s="28" t="s">
        <v>197</v>
      </c>
      <c r="T776" s="28" t="s">
        <v>753</v>
      </c>
      <c r="U776" s="5" t="s">
        <v>2073</v>
      </c>
      <c r="V776" s="28" t="s">
        <v>755</v>
      </c>
      <c r="W776" s="7" t="s">
        <v>37</v>
      </c>
      <c r="X776" s="7" t="s">
        <v>37</v>
      </c>
      <c r="Y776" s="5" t="s">
        <v>37</v>
      </c>
      <c r="Z776" s="5" t="s">
        <v>37</v>
      </c>
      <c r="AA776" s="6" t="s">
        <v>37</v>
      </c>
      <c r="AB776" s="6" t="s">
        <v>37</v>
      </c>
      <c r="AC776" s="6" t="s">
        <v>37</v>
      </c>
      <c r="AD776" s="6" t="s">
        <v>37</v>
      </c>
      <c r="AE776" s="6" t="s">
        <v>37</v>
      </c>
    </row>
    <row r="777">
      <c r="A777" s="28" t="s">
        <v>2083</v>
      </c>
      <c r="B777" s="6" t="s">
        <v>2084</v>
      </c>
      <c r="C777" s="6" t="s">
        <v>2082</v>
      </c>
      <c r="D777" s="7" t="s">
        <v>2078</v>
      </c>
      <c r="E777" s="28" t="s">
        <v>2079</v>
      </c>
      <c r="F777" s="5" t="s">
        <v>351</v>
      </c>
      <c r="G777" s="6" t="s">
        <v>191</v>
      </c>
      <c r="H777" s="6" t="s">
        <v>37</v>
      </c>
      <c r="I777" s="6" t="s">
        <v>37</v>
      </c>
      <c r="J777" s="8" t="s">
        <v>1000</v>
      </c>
      <c r="K777" s="5" t="s">
        <v>1001</v>
      </c>
      <c r="L777" s="7" t="s">
        <v>1002</v>
      </c>
      <c r="M777" s="9">
        <v>7750</v>
      </c>
      <c r="N777" s="5" t="s">
        <v>40</v>
      </c>
      <c r="O777" s="31">
        <v>44228.1858833333</v>
      </c>
      <c r="P777" s="32">
        <v>44232.4235422107</v>
      </c>
      <c r="Q777" s="28" t="s">
        <v>37</v>
      </c>
      <c r="R777" s="29" t="s">
        <v>2085</v>
      </c>
      <c r="S777" s="28" t="s">
        <v>197</v>
      </c>
      <c r="T777" s="28" t="s">
        <v>939</v>
      </c>
      <c r="U777" s="5" t="s">
        <v>940</v>
      </c>
      <c r="V777" s="28" t="s">
        <v>1003</v>
      </c>
      <c r="W777" s="7" t="s">
        <v>37</v>
      </c>
      <c r="X777" s="7" t="s">
        <v>37</v>
      </c>
      <c r="Y777" s="5" t="s">
        <v>284</v>
      </c>
      <c r="Z777" s="5" t="s">
        <v>37</v>
      </c>
      <c r="AA777" s="6" t="s">
        <v>37</v>
      </c>
      <c r="AB777" s="6" t="s">
        <v>37</v>
      </c>
      <c r="AC777" s="6" t="s">
        <v>37</v>
      </c>
      <c r="AD777" s="6" t="s">
        <v>37</v>
      </c>
      <c r="AE777" s="6" t="s">
        <v>37</v>
      </c>
    </row>
    <row r="778">
      <c r="A778" s="28" t="s">
        <v>2086</v>
      </c>
      <c r="B778" s="6" t="s">
        <v>2087</v>
      </c>
      <c r="C778" s="6" t="s">
        <v>2082</v>
      </c>
      <c r="D778" s="7" t="s">
        <v>2078</v>
      </c>
      <c r="E778" s="28" t="s">
        <v>2079</v>
      </c>
      <c r="F778" s="5" t="s">
        <v>2064</v>
      </c>
      <c r="G778" s="6" t="s">
        <v>191</v>
      </c>
      <c r="H778" s="6" t="s">
        <v>37</v>
      </c>
      <c r="I778" s="6" t="s">
        <v>37</v>
      </c>
      <c r="J778" s="8" t="s">
        <v>1000</v>
      </c>
      <c r="K778" s="5" t="s">
        <v>1001</v>
      </c>
      <c r="L778" s="7" t="s">
        <v>1002</v>
      </c>
      <c r="M778" s="9">
        <v>7760</v>
      </c>
      <c r="N778" s="5" t="s">
        <v>40</v>
      </c>
      <c r="O778" s="31">
        <v>44228.1870011574</v>
      </c>
      <c r="P778" s="32">
        <v>44232.4235425926</v>
      </c>
      <c r="Q778" s="28" t="s">
        <v>37</v>
      </c>
      <c r="R778" s="29" t="s">
        <v>37</v>
      </c>
      <c r="S778" s="28" t="s">
        <v>197</v>
      </c>
      <c r="T778" s="28" t="s">
        <v>1267</v>
      </c>
      <c r="U778" s="5" t="s">
        <v>199</v>
      </c>
      <c r="V778" s="28" t="s">
        <v>1003</v>
      </c>
      <c r="W778" s="7" t="s">
        <v>37</v>
      </c>
      <c r="X778" s="7" t="s">
        <v>37</v>
      </c>
      <c r="Y778" s="5" t="s">
        <v>37</v>
      </c>
      <c r="Z778" s="5" t="s">
        <v>37</v>
      </c>
      <c r="AA778" s="6" t="s">
        <v>37</v>
      </c>
      <c r="AB778" s="6" t="s">
        <v>37</v>
      </c>
      <c r="AC778" s="6" t="s">
        <v>37</v>
      </c>
      <c r="AD778" s="6" t="s">
        <v>37</v>
      </c>
      <c r="AE778" s="6" t="s">
        <v>37</v>
      </c>
    </row>
    <row r="779">
      <c r="A779" s="28" t="s">
        <v>2088</v>
      </c>
      <c r="B779" s="6" t="s">
        <v>2089</v>
      </c>
      <c r="C779" s="6" t="s">
        <v>932</v>
      </c>
      <c r="D779" s="7" t="s">
        <v>933</v>
      </c>
      <c r="E779" s="28" t="s">
        <v>934</v>
      </c>
      <c r="F779" s="5" t="s">
        <v>2064</v>
      </c>
      <c r="G779" s="6" t="s">
        <v>37</v>
      </c>
      <c r="H779" s="6" t="s">
        <v>37</v>
      </c>
      <c r="I779" s="6" t="s">
        <v>37</v>
      </c>
      <c r="J779" s="8" t="s">
        <v>935</v>
      </c>
      <c r="K779" s="5" t="s">
        <v>936</v>
      </c>
      <c r="L779" s="7" t="s">
        <v>937</v>
      </c>
      <c r="M779" s="9">
        <v>7770</v>
      </c>
      <c r="N779" s="5" t="s">
        <v>40</v>
      </c>
      <c r="O779" s="31">
        <v>44228.2897022801</v>
      </c>
      <c r="P779" s="32">
        <v>44235.6049266551</v>
      </c>
      <c r="Q779" s="28" t="s">
        <v>37</v>
      </c>
      <c r="R779" s="29" t="s">
        <v>37</v>
      </c>
      <c r="S779" s="28" t="s">
        <v>197</v>
      </c>
      <c r="T779" s="28" t="s">
        <v>946</v>
      </c>
      <c r="U779" s="5" t="s">
        <v>341</v>
      </c>
      <c r="V779" s="28" t="s">
        <v>941</v>
      </c>
      <c r="W779" s="7" t="s">
        <v>37</v>
      </c>
      <c r="X779" s="7" t="s">
        <v>37</v>
      </c>
      <c r="Y779" s="5" t="s">
        <v>37</v>
      </c>
      <c r="Z779" s="5" t="s">
        <v>37</v>
      </c>
      <c r="AA779" s="6" t="s">
        <v>37</v>
      </c>
      <c r="AB779" s="6" t="s">
        <v>37</v>
      </c>
      <c r="AC779" s="6" t="s">
        <v>37</v>
      </c>
      <c r="AD779" s="6" t="s">
        <v>37</v>
      </c>
      <c r="AE779" s="6" t="s">
        <v>37</v>
      </c>
    </row>
    <row r="780">
      <c r="A780" s="28" t="s">
        <v>2090</v>
      </c>
      <c r="B780" s="6" t="s">
        <v>2091</v>
      </c>
      <c r="C780" s="6" t="s">
        <v>903</v>
      </c>
      <c r="D780" s="7" t="s">
        <v>899</v>
      </c>
      <c r="E780" s="28" t="s">
        <v>900</v>
      </c>
      <c r="F780" s="5" t="s">
        <v>1967</v>
      </c>
      <c r="G780" s="6" t="s">
        <v>191</v>
      </c>
      <c r="H780" s="6" t="s">
        <v>37</v>
      </c>
      <c r="I780" s="6" t="s">
        <v>37</v>
      </c>
      <c r="J780" s="8" t="s">
        <v>121</v>
      </c>
      <c r="K780" s="5" t="s">
        <v>122</v>
      </c>
      <c r="L780" s="7" t="s">
        <v>123</v>
      </c>
      <c r="M780" s="9">
        <v>7780</v>
      </c>
      <c r="N780" s="5" t="s">
        <v>40</v>
      </c>
      <c r="O780" s="31">
        <v>44228.2897379282</v>
      </c>
      <c r="P780" s="32">
        <v>44232.4235429398</v>
      </c>
      <c r="Q780" s="28" t="s">
        <v>37</v>
      </c>
      <c r="R780" s="29" t="s">
        <v>37</v>
      </c>
      <c r="S780" s="28" t="s">
        <v>197</v>
      </c>
      <c r="T780" s="28" t="s">
        <v>270</v>
      </c>
      <c r="U780" s="5" t="s">
        <v>2092</v>
      </c>
      <c r="V780" s="28" t="s">
        <v>272</v>
      </c>
      <c r="W780" s="7" t="s">
        <v>37</v>
      </c>
      <c r="X780" s="7" t="s">
        <v>37</v>
      </c>
      <c r="Y780" s="5" t="s">
        <v>37</v>
      </c>
      <c r="Z780" s="5" t="s">
        <v>37</v>
      </c>
      <c r="AA780" s="6" t="s">
        <v>37</v>
      </c>
      <c r="AB780" s="6" t="s">
        <v>37</v>
      </c>
      <c r="AC780" s="6" t="s">
        <v>37</v>
      </c>
      <c r="AD780" s="6" t="s">
        <v>37</v>
      </c>
      <c r="AE780" s="6" t="s">
        <v>37</v>
      </c>
    </row>
    <row r="781">
      <c r="A781" s="28" t="s">
        <v>1852</v>
      </c>
      <c r="B781" s="6" t="s">
        <v>1851</v>
      </c>
      <c r="C781" s="6" t="s">
        <v>597</v>
      </c>
      <c r="D781" s="7" t="s">
        <v>598</v>
      </c>
      <c r="E781" s="28" t="s">
        <v>599</v>
      </c>
      <c r="F781" s="5" t="s">
        <v>190</v>
      </c>
      <c r="G781" s="6" t="s">
        <v>853</v>
      </c>
      <c r="H781" s="6" t="s">
        <v>1851</v>
      </c>
      <c r="I781" s="6" t="s">
        <v>37</v>
      </c>
      <c r="J781" s="8" t="s">
        <v>141</v>
      </c>
      <c r="K781" s="5" t="s">
        <v>142</v>
      </c>
      <c r="L781" s="7" t="s">
        <v>143</v>
      </c>
      <c r="M781" s="9">
        <v>7790</v>
      </c>
      <c r="N781" s="5" t="s">
        <v>40</v>
      </c>
      <c r="O781" s="31">
        <v>44228.3415222222</v>
      </c>
      <c r="P781" s="32">
        <v>44228.3443684375</v>
      </c>
      <c r="Q781" s="28" t="s">
        <v>1850</v>
      </c>
      <c r="R781" s="29" t="s">
        <v>37</v>
      </c>
      <c r="S781" s="28" t="s">
        <v>197</v>
      </c>
      <c r="T781" s="28" t="s">
        <v>617</v>
      </c>
      <c r="U781" s="5" t="s">
        <v>618</v>
      </c>
      <c r="V781" s="28" t="s">
        <v>619</v>
      </c>
      <c r="W781" s="7" t="s">
        <v>37</v>
      </c>
      <c r="X781" s="7" t="s">
        <v>37</v>
      </c>
      <c r="Y781" s="5" t="s">
        <v>37</v>
      </c>
      <c r="Z781" s="5" t="s">
        <v>37</v>
      </c>
      <c r="AA781" s="6" t="s">
        <v>37</v>
      </c>
      <c r="AB781" s="6" t="s">
        <v>37</v>
      </c>
      <c r="AC781" s="6" t="s">
        <v>37</v>
      </c>
      <c r="AD781" s="6" t="s">
        <v>37</v>
      </c>
      <c r="AE781" s="6" t="s">
        <v>37</v>
      </c>
    </row>
    <row r="782">
      <c r="A782" s="28" t="s">
        <v>2093</v>
      </c>
      <c r="B782" s="6" t="s">
        <v>2094</v>
      </c>
      <c r="C782" s="6" t="s">
        <v>1314</v>
      </c>
      <c r="D782" s="7" t="s">
        <v>1496</v>
      </c>
      <c r="E782" s="28" t="s">
        <v>1497</v>
      </c>
      <c r="F782" s="5" t="s">
        <v>1967</v>
      </c>
      <c r="G782" s="6" t="s">
        <v>191</v>
      </c>
      <c r="H782" s="6" t="s">
        <v>37</v>
      </c>
      <c r="I782" s="6" t="s">
        <v>37</v>
      </c>
      <c r="J782" s="8" t="s">
        <v>81</v>
      </c>
      <c r="K782" s="5" t="s">
        <v>82</v>
      </c>
      <c r="L782" s="7" t="s">
        <v>83</v>
      </c>
      <c r="M782" s="9">
        <v>7800</v>
      </c>
      <c r="N782" s="5" t="s">
        <v>40</v>
      </c>
      <c r="O782" s="31">
        <v>44228.3503429745</v>
      </c>
      <c r="P782" s="32">
        <v>44232.5251076736</v>
      </c>
      <c r="Q782" s="28" t="s">
        <v>37</v>
      </c>
      <c r="R782" s="29" t="s">
        <v>37</v>
      </c>
      <c r="S782" s="28" t="s">
        <v>197</v>
      </c>
      <c r="T782" s="28" t="s">
        <v>601</v>
      </c>
      <c r="U782" s="5" t="s">
        <v>1998</v>
      </c>
      <c r="V782" s="28" t="s">
        <v>602</v>
      </c>
      <c r="W782" s="7" t="s">
        <v>37</v>
      </c>
      <c r="X782" s="7" t="s">
        <v>37</v>
      </c>
      <c r="Y782" s="5" t="s">
        <v>37</v>
      </c>
      <c r="Z782" s="5" t="s">
        <v>37</v>
      </c>
      <c r="AA782" s="6" t="s">
        <v>37</v>
      </c>
      <c r="AB782" s="6" t="s">
        <v>37</v>
      </c>
      <c r="AC782" s="6" t="s">
        <v>37</v>
      </c>
      <c r="AD782" s="6" t="s">
        <v>37</v>
      </c>
      <c r="AE782" s="6" t="s">
        <v>37</v>
      </c>
    </row>
    <row r="783">
      <c r="A783" s="28" t="s">
        <v>1805</v>
      </c>
      <c r="B783" s="6" t="s">
        <v>1804</v>
      </c>
      <c r="C783" s="6" t="s">
        <v>1314</v>
      </c>
      <c r="D783" s="7" t="s">
        <v>1800</v>
      </c>
      <c r="E783" s="28" t="s">
        <v>1801</v>
      </c>
      <c r="F783" s="5" t="s">
        <v>675</v>
      </c>
      <c r="G783" s="6" t="s">
        <v>253</v>
      </c>
      <c r="H783" s="6" t="s">
        <v>37</v>
      </c>
      <c r="I783" s="6" t="s">
        <v>37</v>
      </c>
      <c r="J783" s="8" t="s">
        <v>677</v>
      </c>
      <c r="K783" s="5" t="s">
        <v>678</v>
      </c>
      <c r="L783" s="7" t="s">
        <v>679</v>
      </c>
      <c r="M783" s="9">
        <v>7810</v>
      </c>
      <c r="N783" s="5" t="s">
        <v>288</v>
      </c>
      <c r="O783" s="31">
        <v>44228.3741927083</v>
      </c>
      <c r="P783" s="32">
        <v>44228.3812616088</v>
      </c>
      <c r="Q783" s="28" t="s">
        <v>1803</v>
      </c>
      <c r="R783" s="29" t="s">
        <v>37</v>
      </c>
      <c r="S783" s="28" t="s">
        <v>197</v>
      </c>
      <c r="T783" s="28" t="s">
        <v>37</v>
      </c>
      <c r="U783" s="5" t="s">
        <v>37</v>
      </c>
      <c r="V783" s="28" t="s">
        <v>37</v>
      </c>
      <c r="W783" s="7" t="s">
        <v>37</v>
      </c>
      <c r="X783" s="7" t="s">
        <v>37</v>
      </c>
      <c r="Y783" s="5" t="s">
        <v>37</v>
      </c>
      <c r="Z783" s="5" t="s">
        <v>37</v>
      </c>
      <c r="AA783" s="6" t="s">
        <v>37</v>
      </c>
      <c r="AB783" s="6" t="s">
        <v>37</v>
      </c>
      <c r="AC783" s="6" t="s">
        <v>37</v>
      </c>
      <c r="AD783" s="6" t="s">
        <v>37</v>
      </c>
      <c r="AE783" s="6" t="s">
        <v>37</v>
      </c>
    </row>
    <row r="784">
      <c r="A784" s="28" t="s">
        <v>1534</v>
      </c>
      <c r="B784" s="6" t="s">
        <v>1532</v>
      </c>
      <c r="C784" s="6" t="s">
        <v>401</v>
      </c>
      <c r="D784" s="7" t="s">
        <v>402</v>
      </c>
      <c r="E784" s="28" t="s">
        <v>403</v>
      </c>
      <c r="F784" s="5" t="s">
        <v>22</v>
      </c>
      <c r="G784" s="6" t="s">
        <v>253</v>
      </c>
      <c r="H784" s="6" t="s">
        <v>37</v>
      </c>
      <c r="I784" s="6" t="s">
        <v>37</v>
      </c>
      <c r="J784" s="8" t="s">
        <v>57</v>
      </c>
      <c r="K784" s="5" t="s">
        <v>58</v>
      </c>
      <c r="L784" s="7" t="s">
        <v>59</v>
      </c>
      <c r="M784" s="9">
        <v>7820</v>
      </c>
      <c r="N784" s="5" t="s">
        <v>288</v>
      </c>
      <c r="O784" s="31">
        <v>44228.4042523495</v>
      </c>
      <c r="P784" s="32">
        <v>44228.4166920139</v>
      </c>
      <c r="Q784" s="28" t="s">
        <v>1531</v>
      </c>
      <c r="R784" s="29" t="s">
        <v>37</v>
      </c>
      <c r="S784" s="28" t="s">
        <v>304</v>
      </c>
      <c r="T784" s="28" t="s">
        <v>367</v>
      </c>
      <c r="U784" s="5" t="s">
        <v>305</v>
      </c>
      <c r="V784" s="28" t="s">
        <v>405</v>
      </c>
      <c r="W784" s="7" t="s">
        <v>1535</v>
      </c>
      <c r="X784" s="7" t="s">
        <v>45</v>
      </c>
      <c r="Y784" s="5" t="s">
        <v>293</v>
      </c>
      <c r="Z784" s="5" t="s">
        <v>407</v>
      </c>
      <c r="AA784" s="6" t="s">
        <v>37</v>
      </c>
      <c r="AB784" s="6" t="s">
        <v>37</v>
      </c>
      <c r="AC784" s="6" t="s">
        <v>37</v>
      </c>
      <c r="AD784" s="6" t="s">
        <v>37</v>
      </c>
      <c r="AE784" s="6" t="s">
        <v>37</v>
      </c>
    </row>
    <row r="785">
      <c r="A785" s="28" t="s">
        <v>627</v>
      </c>
      <c r="B785" s="6" t="s">
        <v>2095</v>
      </c>
      <c r="C785" s="6" t="s">
        <v>624</v>
      </c>
      <c r="D785" s="7" t="s">
        <v>625</v>
      </c>
      <c r="E785" s="28" t="s">
        <v>626</v>
      </c>
      <c r="F785" s="5" t="s">
        <v>190</v>
      </c>
      <c r="G785" s="6" t="s">
        <v>191</v>
      </c>
      <c r="H785" s="6" t="s">
        <v>37</v>
      </c>
      <c r="I785" s="6" t="s">
        <v>37</v>
      </c>
      <c r="J785" s="8" t="s">
        <v>121</v>
      </c>
      <c r="K785" s="5" t="s">
        <v>122</v>
      </c>
      <c r="L785" s="7" t="s">
        <v>123</v>
      </c>
      <c r="M785" s="9">
        <v>7830</v>
      </c>
      <c r="N785" s="5" t="s">
        <v>40</v>
      </c>
      <c r="O785" s="31">
        <v>44228.4044366551</v>
      </c>
      <c r="P785" s="32">
        <v>44228.4070473727</v>
      </c>
      <c r="Q785" s="28" t="s">
        <v>622</v>
      </c>
      <c r="R785" s="29" t="s">
        <v>37</v>
      </c>
      <c r="S785" s="28" t="s">
        <v>197</v>
      </c>
      <c r="T785" s="28" t="s">
        <v>270</v>
      </c>
      <c r="U785" s="5" t="s">
        <v>271</v>
      </c>
      <c r="V785" s="28" t="s">
        <v>272</v>
      </c>
      <c r="W785" s="7" t="s">
        <v>37</v>
      </c>
      <c r="X785" s="7" t="s">
        <v>37</v>
      </c>
      <c r="Y785" s="5" t="s">
        <v>37</v>
      </c>
      <c r="Z785" s="5" t="s">
        <v>37</v>
      </c>
      <c r="AA785" s="6" t="s">
        <v>37</v>
      </c>
      <c r="AB785" s="6" t="s">
        <v>37</v>
      </c>
      <c r="AC785" s="6" t="s">
        <v>37</v>
      </c>
      <c r="AD785" s="6" t="s">
        <v>37</v>
      </c>
      <c r="AE785" s="6" t="s">
        <v>37</v>
      </c>
    </row>
    <row r="786">
      <c r="A786" s="28" t="s">
        <v>631</v>
      </c>
      <c r="B786" s="6" t="s">
        <v>2096</v>
      </c>
      <c r="C786" s="6" t="s">
        <v>630</v>
      </c>
      <c r="D786" s="7" t="s">
        <v>625</v>
      </c>
      <c r="E786" s="28" t="s">
        <v>626</v>
      </c>
      <c r="F786" s="5" t="s">
        <v>190</v>
      </c>
      <c r="G786" s="6" t="s">
        <v>191</v>
      </c>
      <c r="H786" s="6" t="s">
        <v>37</v>
      </c>
      <c r="I786" s="6" t="s">
        <v>37</v>
      </c>
      <c r="J786" s="8" t="s">
        <v>121</v>
      </c>
      <c r="K786" s="5" t="s">
        <v>122</v>
      </c>
      <c r="L786" s="7" t="s">
        <v>123</v>
      </c>
      <c r="M786" s="9">
        <v>7840</v>
      </c>
      <c r="N786" s="5" t="s">
        <v>40</v>
      </c>
      <c r="O786" s="31">
        <v>44228.4059995023</v>
      </c>
      <c r="P786" s="32">
        <v>44228.4070471875</v>
      </c>
      <c r="Q786" s="28" t="s">
        <v>628</v>
      </c>
      <c r="R786" s="29" t="s">
        <v>37</v>
      </c>
      <c r="S786" s="28" t="s">
        <v>197</v>
      </c>
      <c r="T786" s="28" t="s">
        <v>270</v>
      </c>
      <c r="U786" s="5" t="s">
        <v>271</v>
      </c>
      <c r="V786" s="28" t="s">
        <v>272</v>
      </c>
      <c r="W786" s="7" t="s">
        <v>37</v>
      </c>
      <c r="X786" s="7" t="s">
        <v>37</v>
      </c>
      <c r="Y786" s="5" t="s">
        <v>37</v>
      </c>
      <c r="Z786" s="5" t="s">
        <v>37</v>
      </c>
      <c r="AA786" s="6" t="s">
        <v>37</v>
      </c>
      <c r="AB786" s="6" t="s">
        <v>37</v>
      </c>
      <c r="AC786" s="6" t="s">
        <v>37</v>
      </c>
      <c r="AD786" s="6" t="s">
        <v>37</v>
      </c>
      <c r="AE786" s="6" t="s">
        <v>37</v>
      </c>
    </row>
    <row r="787">
      <c r="A787" s="28" t="s">
        <v>2097</v>
      </c>
      <c r="B787" s="6" t="s">
        <v>1532</v>
      </c>
      <c r="C787" s="6" t="s">
        <v>2098</v>
      </c>
      <c r="D787" s="7" t="s">
        <v>402</v>
      </c>
      <c r="E787" s="28" t="s">
        <v>403</v>
      </c>
      <c r="F787" s="5" t="s">
        <v>22</v>
      </c>
      <c r="G787" s="6" t="s">
        <v>37</v>
      </c>
      <c r="H787" s="6" t="s">
        <v>37</v>
      </c>
      <c r="I787" s="6" t="s">
        <v>37</v>
      </c>
      <c r="J787" s="8" t="s">
        <v>57</v>
      </c>
      <c r="K787" s="5" t="s">
        <v>58</v>
      </c>
      <c r="L787" s="7" t="s">
        <v>59</v>
      </c>
      <c r="M787" s="9">
        <v>7850</v>
      </c>
      <c r="N787" s="5" t="s">
        <v>288</v>
      </c>
      <c r="O787" s="31">
        <v>44228.4144085301</v>
      </c>
      <c r="P787" s="32">
        <v>44228.4166923611</v>
      </c>
      <c r="Q787" s="28" t="s">
        <v>37</v>
      </c>
      <c r="R787" s="29" t="s">
        <v>37</v>
      </c>
      <c r="S787" s="28" t="s">
        <v>197</v>
      </c>
      <c r="T787" s="28" t="s">
        <v>367</v>
      </c>
      <c r="U787" s="5" t="s">
        <v>412</v>
      </c>
      <c r="V787" s="28" t="s">
        <v>405</v>
      </c>
      <c r="W787" s="7" t="s">
        <v>2099</v>
      </c>
      <c r="X787" s="7" t="s">
        <v>37</v>
      </c>
      <c r="Y787" s="5" t="s">
        <v>301</v>
      </c>
      <c r="Z787" s="5" t="s">
        <v>407</v>
      </c>
      <c r="AA787" s="6" t="s">
        <v>37</v>
      </c>
      <c r="AB787" s="6" t="s">
        <v>37</v>
      </c>
      <c r="AC787" s="6" t="s">
        <v>37</v>
      </c>
      <c r="AD787" s="6" t="s">
        <v>37</v>
      </c>
      <c r="AE787" s="6" t="s">
        <v>37</v>
      </c>
    </row>
    <row r="788">
      <c r="A788" s="28" t="s">
        <v>2100</v>
      </c>
      <c r="B788" s="6" t="s">
        <v>400</v>
      </c>
      <c r="C788" s="6" t="s">
        <v>2098</v>
      </c>
      <c r="D788" s="7" t="s">
        <v>402</v>
      </c>
      <c r="E788" s="28" t="s">
        <v>403</v>
      </c>
      <c r="F788" s="5" t="s">
        <v>22</v>
      </c>
      <c r="G788" s="6" t="s">
        <v>37</v>
      </c>
      <c r="H788" s="6" t="s">
        <v>37</v>
      </c>
      <c r="I788" s="6" t="s">
        <v>37</v>
      </c>
      <c r="J788" s="8" t="s">
        <v>57</v>
      </c>
      <c r="K788" s="5" t="s">
        <v>58</v>
      </c>
      <c r="L788" s="7" t="s">
        <v>59</v>
      </c>
      <c r="M788" s="9">
        <v>7860</v>
      </c>
      <c r="N788" s="5" t="s">
        <v>288</v>
      </c>
      <c r="O788" s="31">
        <v>44228.4192707523</v>
      </c>
      <c r="P788" s="32">
        <v>44228.4252903935</v>
      </c>
      <c r="Q788" s="28" t="s">
        <v>37</v>
      </c>
      <c r="R788" s="29" t="s">
        <v>37</v>
      </c>
      <c r="S788" s="28" t="s">
        <v>197</v>
      </c>
      <c r="T788" s="28" t="s">
        <v>367</v>
      </c>
      <c r="U788" s="5" t="s">
        <v>412</v>
      </c>
      <c r="V788" s="28" t="s">
        <v>405</v>
      </c>
      <c r="W788" s="7" t="s">
        <v>2101</v>
      </c>
      <c r="X788" s="7" t="s">
        <v>37</v>
      </c>
      <c r="Y788" s="5" t="s">
        <v>301</v>
      </c>
      <c r="Z788" s="5" t="s">
        <v>407</v>
      </c>
      <c r="AA788" s="6" t="s">
        <v>37</v>
      </c>
      <c r="AB788" s="6" t="s">
        <v>37</v>
      </c>
      <c r="AC788" s="6" t="s">
        <v>37</v>
      </c>
      <c r="AD788" s="6" t="s">
        <v>37</v>
      </c>
      <c r="AE788" s="6" t="s">
        <v>37</v>
      </c>
    </row>
    <row r="789">
      <c r="A789" s="28" t="s">
        <v>1275</v>
      </c>
      <c r="B789" s="6" t="s">
        <v>1274</v>
      </c>
      <c r="C789" s="6" t="s">
        <v>2098</v>
      </c>
      <c r="D789" s="7" t="s">
        <v>402</v>
      </c>
      <c r="E789" s="28" t="s">
        <v>403</v>
      </c>
      <c r="F789" s="5" t="s">
        <v>22</v>
      </c>
      <c r="G789" s="6" t="s">
        <v>37</v>
      </c>
      <c r="H789" s="6" t="s">
        <v>37</v>
      </c>
      <c r="I789" s="6" t="s">
        <v>37</v>
      </c>
      <c r="J789" s="8" t="s">
        <v>57</v>
      </c>
      <c r="K789" s="5" t="s">
        <v>58</v>
      </c>
      <c r="L789" s="7" t="s">
        <v>59</v>
      </c>
      <c r="M789" s="9">
        <v>7870</v>
      </c>
      <c r="N789" s="5" t="s">
        <v>288</v>
      </c>
      <c r="O789" s="31">
        <v>44228.4269810995</v>
      </c>
      <c r="P789" s="32">
        <v>44228.435769213</v>
      </c>
      <c r="Q789" s="28" t="s">
        <v>1273</v>
      </c>
      <c r="R789" s="29" t="s">
        <v>37</v>
      </c>
      <c r="S789" s="28" t="s">
        <v>304</v>
      </c>
      <c r="T789" s="28" t="s">
        <v>367</v>
      </c>
      <c r="U789" s="5" t="s">
        <v>305</v>
      </c>
      <c r="V789" s="28" t="s">
        <v>405</v>
      </c>
      <c r="W789" s="7" t="s">
        <v>1276</v>
      </c>
      <c r="X789" s="7" t="s">
        <v>38</v>
      </c>
      <c r="Y789" s="5" t="s">
        <v>293</v>
      </c>
      <c r="Z789" s="5" t="s">
        <v>407</v>
      </c>
      <c r="AA789" s="6" t="s">
        <v>37</v>
      </c>
      <c r="AB789" s="6" t="s">
        <v>37</v>
      </c>
      <c r="AC789" s="6" t="s">
        <v>37</v>
      </c>
      <c r="AD789" s="6" t="s">
        <v>37</v>
      </c>
      <c r="AE789" s="6" t="s">
        <v>37</v>
      </c>
    </row>
    <row r="790">
      <c r="A790" s="28" t="s">
        <v>2102</v>
      </c>
      <c r="B790" s="6" t="s">
        <v>1274</v>
      </c>
      <c r="C790" s="6" t="s">
        <v>2098</v>
      </c>
      <c r="D790" s="7" t="s">
        <v>402</v>
      </c>
      <c r="E790" s="28" t="s">
        <v>403</v>
      </c>
      <c r="F790" s="5" t="s">
        <v>22</v>
      </c>
      <c r="G790" s="6" t="s">
        <v>37</v>
      </c>
      <c r="H790" s="6" t="s">
        <v>37</v>
      </c>
      <c r="I790" s="6" t="s">
        <v>37</v>
      </c>
      <c r="J790" s="8" t="s">
        <v>57</v>
      </c>
      <c r="K790" s="5" t="s">
        <v>58</v>
      </c>
      <c r="L790" s="7" t="s">
        <v>59</v>
      </c>
      <c r="M790" s="9">
        <v>7880</v>
      </c>
      <c r="N790" s="5" t="s">
        <v>288</v>
      </c>
      <c r="O790" s="31">
        <v>44228.430775463</v>
      </c>
      <c r="P790" s="32">
        <v>44228.4357694097</v>
      </c>
      <c r="Q790" s="28" t="s">
        <v>37</v>
      </c>
      <c r="R790" s="29" t="s">
        <v>37</v>
      </c>
      <c r="S790" s="28" t="s">
        <v>197</v>
      </c>
      <c r="T790" s="28" t="s">
        <v>367</v>
      </c>
      <c r="U790" s="5" t="s">
        <v>412</v>
      </c>
      <c r="V790" s="28" t="s">
        <v>405</v>
      </c>
      <c r="W790" s="7" t="s">
        <v>2103</v>
      </c>
      <c r="X790" s="7" t="s">
        <v>37</v>
      </c>
      <c r="Y790" s="5" t="s">
        <v>301</v>
      </c>
      <c r="Z790" s="5" t="s">
        <v>407</v>
      </c>
      <c r="AA790" s="6" t="s">
        <v>37</v>
      </c>
      <c r="AB790" s="6" t="s">
        <v>37</v>
      </c>
      <c r="AC790" s="6" t="s">
        <v>37</v>
      </c>
      <c r="AD790" s="6" t="s">
        <v>37</v>
      </c>
      <c r="AE790" s="6" t="s">
        <v>37</v>
      </c>
    </row>
    <row r="791">
      <c r="A791" s="28" t="s">
        <v>2104</v>
      </c>
      <c r="B791" s="6" t="s">
        <v>1738</v>
      </c>
      <c r="C791" s="6" t="s">
        <v>1702</v>
      </c>
      <c r="D791" s="7" t="s">
        <v>1980</v>
      </c>
      <c r="E791" s="28" t="s">
        <v>1981</v>
      </c>
      <c r="F791" s="5" t="s">
        <v>22</v>
      </c>
      <c r="G791" s="6" t="s">
        <v>253</v>
      </c>
      <c r="H791" s="6" t="s">
        <v>37</v>
      </c>
      <c r="I791" s="6" t="s">
        <v>37</v>
      </c>
      <c r="J791" s="8" t="s">
        <v>115</v>
      </c>
      <c r="K791" s="5" t="s">
        <v>116</v>
      </c>
      <c r="L791" s="7" t="s">
        <v>117</v>
      </c>
      <c r="M791" s="9">
        <v>7890</v>
      </c>
      <c r="N791" s="5" t="s">
        <v>288</v>
      </c>
      <c r="O791" s="31">
        <v>44228.5613324884</v>
      </c>
      <c r="P791" s="32">
        <v>44228.5706008102</v>
      </c>
      <c r="Q791" s="28" t="s">
        <v>37</v>
      </c>
      <c r="R791" s="29" t="s">
        <v>37</v>
      </c>
      <c r="S791" s="28" t="s">
        <v>197</v>
      </c>
      <c r="T791" s="28" t="s">
        <v>367</v>
      </c>
      <c r="U791" s="5" t="s">
        <v>412</v>
      </c>
      <c r="V791" s="28" t="s">
        <v>1741</v>
      </c>
      <c r="W791" s="7" t="s">
        <v>2105</v>
      </c>
      <c r="X791" s="7" t="s">
        <v>37</v>
      </c>
      <c r="Y791" s="5" t="s">
        <v>301</v>
      </c>
      <c r="Z791" s="5" t="s">
        <v>1746</v>
      </c>
      <c r="AA791" s="6" t="s">
        <v>37</v>
      </c>
      <c r="AB791" s="6" t="s">
        <v>37</v>
      </c>
      <c r="AC791" s="6" t="s">
        <v>37</v>
      </c>
      <c r="AD791" s="6" t="s">
        <v>37</v>
      </c>
      <c r="AE791" s="6" t="s">
        <v>37</v>
      </c>
    </row>
    <row r="792">
      <c r="A792" s="28" t="s">
        <v>2106</v>
      </c>
      <c r="B792" s="6" t="s">
        <v>1744</v>
      </c>
      <c r="C792" s="6" t="s">
        <v>1702</v>
      </c>
      <c r="D792" s="7" t="s">
        <v>1980</v>
      </c>
      <c r="E792" s="28" t="s">
        <v>1981</v>
      </c>
      <c r="F792" s="5" t="s">
        <v>22</v>
      </c>
      <c r="G792" s="6" t="s">
        <v>253</v>
      </c>
      <c r="H792" s="6" t="s">
        <v>37</v>
      </c>
      <c r="I792" s="6" t="s">
        <v>37</v>
      </c>
      <c r="J792" s="8" t="s">
        <v>115</v>
      </c>
      <c r="K792" s="5" t="s">
        <v>116</v>
      </c>
      <c r="L792" s="7" t="s">
        <v>117</v>
      </c>
      <c r="M792" s="9">
        <v>7900</v>
      </c>
      <c r="N792" s="5" t="s">
        <v>288</v>
      </c>
      <c r="O792" s="31">
        <v>44228.5640416319</v>
      </c>
      <c r="P792" s="32">
        <v>44228.5706010069</v>
      </c>
      <c r="Q792" s="28" t="s">
        <v>37</v>
      </c>
      <c r="R792" s="29" t="s">
        <v>37</v>
      </c>
      <c r="S792" s="28" t="s">
        <v>197</v>
      </c>
      <c r="T792" s="28" t="s">
        <v>367</v>
      </c>
      <c r="U792" s="5" t="s">
        <v>412</v>
      </c>
      <c r="V792" s="28" t="s">
        <v>1741</v>
      </c>
      <c r="W792" s="7" t="s">
        <v>2107</v>
      </c>
      <c r="X792" s="7" t="s">
        <v>37</v>
      </c>
      <c r="Y792" s="5" t="s">
        <v>301</v>
      </c>
      <c r="Z792" s="5" t="s">
        <v>1746</v>
      </c>
      <c r="AA792" s="6" t="s">
        <v>37</v>
      </c>
      <c r="AB792" s="6" t="s">
        <v>37</v>
      </c>
      <c r="AC792" s="6" t="s">
        <v>37</v>
      </c>
      <c r="AD792" s="6" t="s">
        <v>37</v>
      </c>
      <c r="AE792" s="6" t="s">
        <v>37</v>
      </c>
    </row>
    <row r="793">
      <c r="A793" s="28" t="s">
        <v>2108</v>
      </c>
      <c r="B793" s="6" t="s">
        <v>2109</v>
      </c>
      <c r="C793" s="6" t="s">
        <v>1314</v>
      </c>
      <c r="D793" s="7" t="s">
        <v>1496</v>
      </c>
      <c r="E793" s="28" t="s">
        <v>1497</v>
      </c>
      <c r="F793" s="5" t="s">
        <v>345</v>
      </c>
      <c r="G793" s="6" t="s">
        <v>191</v>
      </c>
      <c r="H793" s="6" t="s">
        <v>37</v>
      </c>
      <c r="I793" s="6" t="s">
        <v>37</v>
      </c>
      <c r="J793" s="8" t="s">
        <v>69</v>
      </c>
      <c r="K793" s="5" t="s">
        <v>69</v>
      </c>
      <c r="L793" s="7" t="s">
        <v>70</v>
      </c>
      <c r="M793" s="9">
        <v>190</v>
      </c>
      <c r="N793" s="5" t="s">
        <v>40</v>
      </c>
      <c r="O793" s="31">
        <v>44228.5649983796</v>
      </c>
      <c r="P793" s="32">
        <v>44228.5675400116</v>
      </c>
      <c r="Q793" s="28" t="s">
        <v>37</v>
      </c>
      <c r="R793" s="29" t="s">
        <v>37</v>
      </c>
      <c r="S793" s="28" t="s">
        <v>197</v>
      </c>
      <c r="T793" s="28" t="s">
        <v>37</v>
      </c>
      <c r="U793" s="5" t="s">
        <v>37</v>
      </c>
      <c r="V793" s="28" t="s">
        <v>2110</v>
      </c>
      <c r="W793" s="7" t="s">
        <v>37</v>
      </c>
      <c r="X793" s="7" t="s">
        <v>37</v>
      </c>
      <c r="Y793" s="5" t="s">
        <v>37</v>
      </c>
      <c r="Z793" s="5" t="s">
        <v>37</v>
      </c>
      <c r="AA793" s="6" t="s">
        <v>147</v>
      </c>
      <c r="AB793" s="6" t="s">
        <v>1392</v>
      </c>
      <c r="AC793" s="6" t="s">
        <v>2111</v>
      </c>
      <c r="AD793" s="6" t="s">
        <v>37</v>
      </c>
      <c r="AE793" s="6" t="s">
        <v>37</v>
      </c>
    </row>
    <row r="794">
      <c r="A794" s="28" t="s">
        <v>1937</v>
      </c>
      <c r="B794" s="6" t="s">
        <v>2057</v>
      </c>
      <c r="C794" s="6" t="s">
        <v>2112</v>
      </c>
      <c r="D794" s="7" t="s">
        <v>1812</v>
      </c>
      <c r="E794" s="28" t="s">
        <v>1813</v>
      </c>
      <c r="F794" s="5" t="s">
        <v>22</v>
      </c>
      <c r="G794" s="6" t="s">
        <v>37</v>
      </c>
      <c r="H794" s="6" t="s">
        <v>37</v>
      </c>
      <c r="I794" s="6" t="s">
        <v>37</v>
      </c>
      <c r="J794" s="8" t="s">
        <v>363</v>
      </c>
      <c r="K794" s="5" t="s">
        <v>364</v>
      </c>
      <c r="L794" s="7" t="s">
        <v>365</v>
      </c>
      <c r="M794" s="9">
        <v>7920</v>
      </c>
      <c r="N794" s="5" t="s">
        <v>288</v>
      </c>
      <c r="O794" s="31">
        <v>44228.7963925116</v>
      </c>
      <c r="P794" s="32">
        <v>44228.8079520023</v>
      </c>
      <c r="Q794" s="28" t="s">
        <v>1935</v>
      </c>
      <c r="R794" s="29" t="s">
        <v>37</v>
      </c>
      <c r="S794" s="28" t="s">
        <v>298</v>
      </c>
      <c r="T794" s="28" t="s">
        <v>367</v>
      </c>
      <c r="U794" s="5" t="s">
        <v>368</v>
      </c>
      <c r="V794" s="28" t="s">
        <v>529</v>
      </c>
      <c r="W794" s="7" t="s">
        <v>1938</v>
      </c>
      <c r="X794" s="7" t="s">
        <v>38</v>
      </c>
      <c r="Y794" s="5" t="s">
        <v>293</v>
      </c>
      <c r="Z794" s="5" t="s">
        <v>1890</v>
      </c>
      <c r="AA794" s="6" t="s">
        <v>37</v>
      </c>
      <c r="AB794" s="6" t="s">
        <v>37</v>
      </c>
      <c r="AC794" s="6" t="s">
        <v>37</v>
      </c>
      <c r="AD794" s="6" t="s">
        <v>37</v>
      </c>
      <c r="AE794" s="6" t="s">
        <v>37</v>
      </c>
    </row>
    <row r="795">
      <c r="A795" s="28" t="s">
        <v>1017</v>
      </c>
      <c r="B795" s="6" t="s">
        <v>1016</v>
      </c>
      <c r="C795" s="6" t="s">
        <v>2113</v>
      </c>
      <c r="D795" s="7" t="s">
        <v>950</v>
      </c>
      <c r="E795" s="28" t="s">
        <v>951</v>
      </c>
      <c r="F795" s="5" t="s">
        <v>22</v>
      </c>
      <c r="G795" s="6" t="s">
        <v>191</v>
      </c>
      <c r="H795" s="6" t="s">
        <v>37</v>
      </c>
      <c r="I795" s="6" t="s">
        <v>37</v>
      </c>
      <c r="J795" s="8" t="s">
        <v>500</v>
      </c>
      <c r="K795" s="5" t="s">
        <v>501</v>
      </c>
      <c r="L795" s="7" t="s">
        <v>502</v>
      </c>
      <c r="M795" s="9">
        <v>7930</v>
      </c>
      <c r="N795" s="5" t="s">
        <v>195</v>
      </c>
      <c r="O795" s="31">
        <v>44229.0489890856</v>
      </c>
      <c r="P795" s="32">
        <v>44229.0986753819</v>
      </c>
      <c r="Q795" s="28" t="s">
        <v>1015</v>
      </c>
      <c r="R795" s="29" t="s">
        <v>2114</v>
      </c>
      <c r="S795" s="28" t="s">
        <v>304</v>
      </c>
      <c r="T795" s="28" t="s">
        <v>367</v>
      </c>
      <c r="U795" s="5" t="s">
        <v>305</v>
      </c>
      <c r="V795" s="28" t="s">
        <v>369</v>
      </c>
      <c r="W795" s="7" t="s">
        <v>1018</v>
      </c>
      <c r="X795" s="7" t="s">
        <v>38</v>
      </c>
      <c r="Y795" s="5" t="s">
        <v>293</v>
      </c>
      <c r="Z795" s="5" t="s">
        <v>37</v>
      </c>
      <c r="AA795" s="6" t="s">
        <v>37</v>
      </c>
      <c r="AB795" s="6" t="s">
        <v>37</v>
      </c>
      <c r="AC795" s="6" t="s">
        <v>37</v>
      </c>
      <c r="AD795" s="6" t="s">
        <v>37</v>
      </c>
      <c r="AE795" s="6" t="s">
        <v>37</v>
      </c>
    </row>
    <row r="796">
      <c r="A796" s="28" t="s">
        <v>1021</v>
      </c>
      <c r="B796" s="6" t="s">
        <v>1020</v>
      </c>
      <c r="C796" s="6" t="s">
        <v>2113</v>
      </c>
      <c r="D796" s="7" t="s">
        <v>950</v>
      </c>
      <c r="E796" s="28" t="s">
        <v>951</v>
      </c>
      <c r="F796" s="5" t="s">
        <v>22</v>
      </c>
      <c r="G796" s="6" t="s">
        <v>191</v>
      </c>
      <c r="H796" s="6" t="s">
        <v>37</v>
      </c>
      <c r="I796" s="6" t="s">
        <v>37</v>
      </c>
      <c r="J796" s="8" t="s">
        <v>500</v>
      </c>
      <c r="K796" s="5" t="s">
        <v>501</v>
      </c>
      <c r="L796" s="7" t="s">
        <v>502</v>
      </c>
      <c r="M796" s="9">
        <v>7940</v>
      </c>
      <c r="N796" s="5" t="s">
        <v>195</v>
      </c>
      <c r="O796" s="31">
        <v>44229.0493620023</v>
      </c>
      <c r="P796" s="32">
        <v>44229.0986750347</v>
      </c>
      <c r="Q796" s="28" t="s">
        <v>1019</v>
      </c>
      <c r="R796" s="29" t="s">
        <v>2115</v>
      </c>
      <c r="S796" s="28" t="s">
        <v>197</v>
      </c>
      <c r="T796" s="28" t="s">
        <v>367</v>
      </c>
      <c r="U796" s="5" t="s">
        <v>412</v>
      </c>
      <c r="V796" s="28" t="s">
        <v>369</v>
      </c>
      <c r="W796" s="7" t="s">
        <v>1022</v>
      </c>
      <c r="X796" s="7" t="s">
        <v>38</v>
      </c>
      <c r="Y796" s="5" t="s">
        <v>301</v>
      </c>
      <c r="Z796" s="5" t="s">
        <v>37</v>
      </c>
      <c r="AA796" s="6" t="s">
        <v>37</v>
      </c>
      <c r="AB796" s="6" t="s">
        <v>37</v>
      </c>
      <c r="AC796" s="6" t="s">
        <v>37</v>
      </c>
      <c r="AD796" s="6" t="s">
        <v>37</v>
      </c>
      <c r="AE796" s="6" t="s">
        <v>37</v>
      </c>
    </row>
    <row r="797">
      <c r="A797" s="28" t="s">
        <v>467</v>
      </c>
      <c r="B797" s="6" t="s">
        <v>463</v>
      </c>
      <c r="C797" s="6" t="s">
        <v>327</v>
      </c>
      <c r="D797" s="7" t="s">
        <v>328</v>
      </c>
      <c r="E797" s="28" t="s">
        <v>329</v>
      </c>
      <c r="F797" s="5" t="s">
        <v>22</v>
      </c>
      <c r="G797" s="6" t="s">
        <v>253</v>
      </c>
      <c r="H797" s="6" t="s">
        <v>37</v>
      </c>
      <c r="I797" s="6" t="s">
        <v>37</v>
      </c>
      <c r="J797" s="8" t="s">
        <v>464</v>
      </c>
      <c r="K797" s="5" t="s">
        <v>465</v>
      </c>
      <c r="L797" s="7" t="s">
        <v>466</v>
      </c>
      <c r="M797" s="9">
        <v>7950</v>
      </c>
      <c r="N797" s="5" t="s">
        <v>288</v>
      </c>
      <c r="O797" s="31">
        <v>44229.6520179051</v>
      </c>
      <c r="P797" s="32">
        <v>44229.6634792824</v>
      </c>
      <c r="Q797" s="28" t="s">
        <v>462</v>
      </c>
      <c r="R797" s="29" t="s">
        <v>37</v>
      </c>
      <c r="S797" s="28" t="s">
        <v>304</v>
      </c>
      <c r="T797" s="28" t="s">
        <v>468</v>
      </c>
      <c r="U797" s="5" t="s">
        <v>305</v>
      </c>
      <c r="V797" s="28" t="s">
        <v>469</v>
      </c>
      <c r="W797" s="7" t="s">
        <v>470</v>
      </c>
      <c r="X797" s="7" t="s">
        <v>38</v>
      </c>
      <c r="Y797" s="5" t="s">
        <v>293</v>
      </c>
      <c r="Z797" s="5" t="s">
        <v>1385</v>
      </c>
      <c r="AA797" s="6" t="s">
        <v>37</v>
      </c>
      <c r="AB797" s="6" t="s">
        <v>37</v>
      </c>
      <c r="AC797" s="6" t="s">
        <v>37</v>
      </c>
      <c r="AD797" s="6" t="s">
        <v>37</v>
      </c>
      <c r="AE797" s="6" t="s">
        <v>37</v>
      </c>
    </row>
    <row r="798">
      <c r="A798" s="28" t="s">
        <v>473</v>
      </c>
      <c r="B798" s="6" t="s">
        <v>472</v>
      </c>
      <c r="C798" s="6" t="s">
        <v>327</v>
      </c>
      <c r="D798" s="7" t="s">
        <v>328</v>
      </c>
      <c r="E798" s="28" t="s">
        <v>329</v>
      </c>
      <c r="F798" s="5" t="s">
        <v>22</v>
      </c>
      <c r="G798" s="6" t="s">
        <v>253</v>
      </c>
      <c r="H798" s="6" t="s">
        <v>37</v>
      </c>
      <c r="I798" s="6" t="s">
        <v>37</v>
      </c>
      <c r="J798" s="8" t="s">
        <v>464</v>
      </c>
      <c r="K798" s="5" t="s">
        <v>465</v>
      </c>
      <c r="L798" s="7" t="s">
        <v>466</v>
      </c>
      <c r="M798" s="9">
        <v>7960</v>
      </c>
      <c r="N798" s="5" t="s">
        <v>288</v>
      </c>
      <c r="O798" s="31">
        <v>44229.6532272801</v>
      </c>
      <c r="P798" s="32">
        <v>44229.6634796296</v>
      </c>
      <c r="Q798" s="28" t="s">
        <v>471</v>
      </c>
      <c r="R798" s="29" t="s">
        <v>37</v>
      </c>
      <c r="S798" s="28" t="s">
        <v>304</v>
      </c>
      <c r="T798" s="28" t="s">
        <v>468</v>
      </c>
      <c r="U798" s="5" t="s">
        <v>305</v>
      </c>
      <c r="V798" s="28" t="s">
        <v>469</v>
      </c>
      <c r="W798" s="7" t="s">
        <v>474</v>
      </c>
      <c r="X798" s="7" t="s">
        <v>38</v>
      </c>
      <c r="Y798" s="5" t="s">
        <v>293</v>
      </c>
      <c r="Z798" s="5" t="s">
        <v>1385</v>
      </c>
      <c r="AA798" s="6" t="s">
        <v>37</v>
      </c>
      <c r="AB798" s="6" t="s">
        <v>37</v>
      </c>
      <c r="AC798" s="6" t="s">
        <v>37</v>
      </c>
      <c r="AD798" s="6" t="s">
        <v>37</v>
      </c>
      <c r="AE798" s="6" t="s">
        <v>37</v>
      </c>
    </row>
    <row r="799">
      <c r="A799" s="28" t="s">
        <v>2115</v>
      </c>
      <c r="B799" s="6" t="s">
        <v>1020</v>
      </c>
      <c r="C799" s="6" t="s">
        <v>1420</v>
      </c>
      <c r="D799" s="7" t="s">
        <v>950</v>
      </c>
      <c r="E799" s="28" t="s">
        <v>951</v>
      </c>
      <c r="F799" s="5" t="s">
        <v>22</v>
      </c>
      <c r="G799" s="6" t="s">
        <v>191</v>
      </c>
      <c r="H799" s="6" t="s">
        <v>37</v>
      </c>
      <c r="I799" s="6" t="s">
        <v>37</v>
      </c>
      <c r="J799" s="8" t="s">
        <v>500</v>
      </c>
      <c r="K799" s="5" t="s">
        <v>501</v>
      </c>
      <c r="L799" s="7" t="s">
        <v>502</v>
      </c>
      <c r="M799" s="9">
        <v>7970</v>
      </c>
      <c r="N799" s="5" t="s">
        <v>288</v>
      </c>
      <c r="O799" s="31">
        <v>44230.1421450579</v>
      </c>
      <c r="P799" s="32">
        <v>44231.3716293981</v>
      </c>
      <c r="Q799" s="28" t="s">
        <v>1021</v>
      </c>
      <c r="R799" s="29" t="s">
        <v>37</v>
      </c>
      <c r="S799" s="28" t="s">
        <v>197</v>
      </c>
      <c r="T799" s="28" t="s">
        <v>367</v>
      </c>
      <c r="U799" s="5" t="s">
        <v>412</v>
      </c>
      <c r="V799" s="28" t="s">
        <v>369</v>
      </c>
      <c r="W799" s="7" t="s">
        <v>1022</v>
      </c>
      <c r="X799" s="7" t="s">
        <v>45</v>
      </c>
      <c r="Y799" s="5" t="s">
        <v>301</v>
      </c>
      <c r="Z799" s="5" t="s">
        <v>1345</v>
      </c>
      <c r="AA799" s="6" t="s">
        <v>37</v>
      </c>
      <c r="AB799" s="6" t="s">
        <v>37</v>
      </c>
      <c r="AC799" s="6" t="s">
        <v>37</v>
      </c>
      <c r="AD799" s="6" t="s">
        <v>37</v>
      </c>
      <c r="AE799" s="6" t="s">
        <v>37</v>
      </c>
    </row>
    <row r="800">
      <c r="A800" s="28" t="s">
        <v>2114</v>
      </c>
      <c r="B800" s="6" t="s">
        <v>1016</v>
      </c>
      <c r="C800" s="6" t="s">
        <v>1420</v>
      </c>
      <c r="D800" s="7" t="s">
        <v>950</v>
      </c>
      <c r="E800" s="28" t="s">
        <v>951</v>
      </c>
      <c r="F800" s="5" t="s">
        <v>22</v>
      </c>
      <c r="G800" s="6" t="s">
        <v>191</v>
      </c>
      <c r="H800" s="6" t="s">
        <v>37</v>
      </c>
      <c r="I800" s="6" t="s">
        <v>37</v>
      </c>
      <c r="J800" s="8" t="s">
        <v>500</v>
      </c>
      <c r="K800" s="5" t="s">
        <v>501</v>
      </c>
      <c r="L800" s="7" t="s">
        <v>502</v>
      </c>
      <c r="M800" s="9">
        <v>7980</v>
      </c>
      <c r="N800" s="5" t="s">
        <v>288</v>
      </c>
      <c r="O800" s="31">
        <v>44230.1427636921</v>
      </c>
      <c r="P800" s="32">
        <v>44231.3716295486</v>
      </c>
      <c r="Q800" s="28" t="s">
        <v>1017</v>
      </c>
      <c r="R800" s="29" t="s">
        <v>37</v>
      </c>
      <c r="S800" s="28" t="s">
        <v>304</v>
      </c>
      <c r="T800" s="28" t="s">
        <v>367</v>
      </c>
      <c r="U800" s="5" t="s">
        <v>305</v>
      </c>
      <c r="V800" s="28" t="s">
        <v>369</v>
      </c>
      <c r="W800" s="7" t="s">
        <v>1018</v>
      </c>
      <c r="X800" s="7" t="s">
        <v>45</v>
      </c>
      <c r="Y800" s="5" t="s">
        <v>293</v>
      </c>
      <c r="Z800" s="5" t="s">
        <v>1345</v>
      </c>
      <c r="AA800" s="6" t="s">
        <v>37</v>
      </c>
      <c r="AB800" s="6" t="s">
        <v>37</v>
      </c>
      <c r="AC800" s="6" t="s">
        <v>37</v>
      </c>
      <c r="AD800" s="6" t="s">
        <v>37</v>
      </c>
      <c r="AE800" s="6" t="s">
        <v>37</v>
      </c>
    </row>
    <row r="801">
      <c r="A801" s="28" t="s">
        <v>2116</v>
      </c>
      <c r="B801" s="6" t="s">
        <v>2117</v>
      </c>
      <c r="C801" s="6" t="s">
        <v>843</v>
      </c>
      <c r="D801" s="7" t="s">
        <v>1995</v>
      </c>
      <c r="E801" s="28" t="s">
        <v>1996</v>
      </c>
      <c r="F801" s="5" t="s">
        <v>22</v>
      </c>
      <c r="G801" s="6" t="s">
        <v>37</v>
      </c>
      <c r="H801" s="6" t="s">
        <v>37</v>
      </c>
      <c r="I801" s="6" t="s">
        <v>37</v>
      </c>
      <c r="J801" s="8" t="s">
        <v>57</v>
      </c>
      <c r="K801" s="5" t="s">
        <v>58</v>
      </c>
      <c r="L801" s="7" t="s">
        <v>59</v>
      </c>
      <c r="M801" s="9">
        <v>7990</v>
      </c>
      <c r="N801" s="5" t="s">
        <v>288</v>
      </c>
      <c r="O801" s="31">
        <v>44231.351072419</v>
      </c>
      <c r="P801" s="32">
        <v>44231.3536328356</v>
      </c>
      <c r="Q801" s="28" t="s">
        <v>37</v>
      </c>
      <c r="R801" s="29" t="s">
        <v>37</v>
      </c>
      <c r="S801" s="28" t="s">
        <v>197</v>
      </c>
      <c r="T801" s="28" t="s">
        <v>367</v>
      </c>
      <c r="U801" s="5" t="s">
        <v>412</v>
      </c>
      <c r="V801" s="28" t="s">
        <v>405</v>
      </c>
      <c r="W801" s="7" t="s">
        <v>2118</v>
      </c>
      <c r="X801" s="7" t="s">
        <v>37</v>
      </c>
      <c r="Y801" s="5" t="s">
        <v>301</v>
      </c>
      <c r="Z801" s="5" t="s">
        <v>407</v>
      </c>
      <c r="AA801" s="6" t="s">
        <v>37</v>
      </c>
      <c r="AB801" s="6" t="s">
        <v>37</v>
      </c>
      <c r="AC801" s="6" t="s">
        <v>37</v>
      </c>
      <c r="AD801" s="6" t="s">
        <v>37</v>
      </c>
      <c r="AE801" s="6" t="s">
        <v>37</v>
      </c>
    </row>
    <row r="802">
      <c r="A802" s="28" t="s">
        <v>647</v>
      </c>
      <c r="B802" s="6" t="s">
        <v>2119</v>
      </c>
      <c r="C802" s="6" t="s">
        <v>360</v>
      </c>
      <c r="D802" s="7" t="s">
        <v>638</v>
      </c>
      <c r="E802" s="28" t="s">
        <v>639</v>
      </c>
      <c r="F802" s="5" t="s">
        <v>345</v>
      </c>
      <c r="G802" s="6" t="s">
        <v>191</v>
      </c>
      <c r="H802" s="6" t="s">
        <v>37</v>
      </c>
      <c r="I802" s="6" t="s">
        <v>37</v>
      </c>
      <c r="J802" s="8" t="s">
        <v>81</v>
      </c>
      <c r="K802" s="5" t="s">
        <v>82</v>
      </c>
      <c r="L802" s="7" t="s">
        <v>83</v>
      </c>
      <c r="M802" s="9">
        <v>8000</v>
      </c>
      <c r="N802" s="5" t="s">
        <v>40</v>
      </c>
      <c r="O802" s="31">
        <v>44231.5169587616</v>
      </c>
      <c r="P802" s="32">
        <v>44231.5199481134</v>
      </c>
      <c r="Q802" s="28" t="s">
        <v>645</v>
      </c>
      <c r="R802" s="29" t="s">
        <v>37</v>
      </c>
      <c r="S802" s="28" t="s">
        <v>197</v>
      </c>
      <c r="T802" s="28" t="s">
        <v>37</v>
      </c>
      <c r="U802" s="5" t="s">
        <v>37</v>
      </c>
      <c r="V802" s="28" t="s">
        <v>602</v>
      </c>
      <c r="W802" s="7" t="s">
        <v>37</v>
      </c>
      <c r="X802" s="7" t="s">
        <v>37</v>
      </c>
      <c r="Y802" s="5" t="s">
        <v>37</v>
      </c>
      <c r="Z802" s="5" t="s">
        <v>37</v>
      </c>
      <c r="AA802" s="6" t="s">
        <v>78</v>
      </c>
      <c r="AB802" s="6" t="s">
        <v>649</v>
      </c>
      <c r="AC802" s="6" t="s">
        <v>37</v>
      </c>
      <c r="AD802" s="6" t="s">
        <v>37</v>
      </c>
      <c r="AE802" s="6" t="s">
        <v>37</v>
      </c>
    </row>
    <row r="803">
      <c r="A803" s="28" t="s">
        <v>644</v>
      </c>
      <c r="B803" s="6" t="s">
        <v>643</v>
      </c>
      <c r="C803" s="6" t="s">
        <v>360</v>
      </c>
      <c r="D803" s="7" t="s">
        <v>638</v>
      </c>
      <c r="E803" s="28" t="s">
        <v>639</v>
      </c>
      <c r="F803" s="5" t="s">
        <v>190</v>
      </c>
      <c r="G803" s="6" t="s">
        <v>191</v>
      </c>
      <c r="H803" s="6" t="s">
        <v>37</v>
      </c>
      <c r="I803" s="6" t="s">
        <v>37</v>
      </c>
      <c r="J803" s="8" t="s">
        <v>81</v>
      </c>
      <c r="K803" s="5" t="s">
        <v>82</v>
      </c>
      <c r="L803" s="7" t="s">
        <v>83</v>
      </c>
      <c r="M803" s="9">
        <v>8010</v>
      </c>
      <c r="N803" s="5" t="s">
        <v>40</v>
      </c>
      <c r="O803" s="31">
        <v>44231.5248690625</v>
      </c>
      <c r="P803" s="32">
        <v>44231.526233912</v>
      </c>
      <c r="Q803" s="28" t="s">
        <v>642</v>
      </c>
      <c r="R803" s="29" t="s">
        <v>37</v>
      </c>
      <c r="S803" s="28" t="s">
        <v>197</v>
      </c>
      <c r="T803" s="28" t="s">
        <v>601</v>
      </c>
      <c r="U803" s="5" t="s">
        <v>199</v>
      </c>
      <c r="V803" s="28" t="s">
        <v>602</v>
      </c>
      <c r="W803" s="7" t="s">
        <v>37</v>
      </c>
      <c r="X803" s="7" t="s">
        <v>37</v>
      </c>
      <c r="Y803" s="5" t="s">
        <v>37</v>
      </c>
      <c r="Z803" s="5" t="s">
        <v>37</v>
      </c>
      <c r="AA803" s="6" t="s">
        <v>37</v>
      </c>
      <c r="AB803" s="6" t="s">
        <v>37</v>
      </c>
      <c r="AC803" s="6" t="s">
        <v>37</v>
      </c>
      <c r="AD803" s="6" t="s">
        <v>37</v>
      </c>
      <c r="AE803" s="6" t="s">
        <v>37</v>
      </c>
    </row>
    <row r="804">
      <c r="A804" s="28" t="s">
        <v>945</v>
      </c>
      <c r="B804" s="6" t="s">
        <v>944</v>
      </c>
      <c r="C804" s="6" t="s">
        <v>932</v>
      </c>
      <c r="D804" s="7" t="s">
        <v>933</v>
      </c>
      <c r="E804" s="28" t="s">
        <v>934</v>
      </c>
      <c r="F804" s="5" t="s">
        <v>190</v>
      </c>
      <c r="G804" s="6" t="s">
        <v>37</v>
      </c>
      <c r="H804" s="6" t="s">
        <v>37</v>
      </c>
      <c r="I804" s="6" t="s">
        <v>37</v>
      </c>
      <c r="J804" s="8" t="s">
        <v>935</v>
      </c>
      <c r="K804" s="5" t="s">
        <v>936</v>
      </c>
      <c r="L804" s="7" t="s">
        <v>937</v>
      </c>
      <c r="M804" s="9">
        <v>8020</v>
      </c>
      <c r="N804" s="5" t="s">
        <v>40</v>
      </c>
      <c r="O804" s="31">
        <v>44232.1055332176</v>
      </c>
      <c r="P804" s="32">
        <v>44232.4235431366</v>
      </c>
      <c r="Q804" s="28" t="s">
        <v>943</v>
      </c>
      <c r="R804" s="29" t="s">
        <v>37</v>
      </c>
      <c r="S804" s="28" t="s">
        <v>197</v>
      </c>
      <c r="T804" s="28" t="s">
        <v>946</v>
      </c>
      <c r="U804" s="5" t="s">
        <v>947</v>
      </c>
      <c r="V804" s="28" t="s">
        <v>941</v>
      </c>
      <c r="W804" s="7" t="s">
        <v>37</v>
      </c>
      <c r="X804" s="7" t="s">
        <v>37</v>
      </c>
      <c r="Y804" s="5" t="s">
        <v>37</v>
      </c>
      <c r="Z804" s="5" t="s">
        <v>37</v>
      </c>
      <c r="AA804" s="6" t="s">
        <v>37</v>
      </c>
      <c r="AB804" s="6" t="s">
        <v>37</v>
      </c>
      <c r="AC804" s="6" t="s">
        <v>37</v>
      </c>
      <c r="AD804" s="6" t="s">
        <v>37</v>
      </c>
      <c r="AE804" s="6" t="s">
        <v>37</v>
      </c>
    </row>
    <row r="805">
      <c r="A805" s="30" t="s">
        <v>2120</v>
      </c>
      <c r="B805" s="6" t="s">
        <v>931</v>
      </c>
      <c r="C805" s="6" t="s">
        <v>932</v>
      </c>
      <c r="D805" s="7" t="s">
        <v>933</v>
      </c>
      <c r="E805" s="28" t="s">
        <v>934</v>
      </c>
      <c r="F805" s="5" t="s">
        <v>22</v>
      </c>
      <c r="G805" s="6" t="s">
        <v>37</v>
      </c>
      <c r="H805" s="6" t="s">
        <v>37</v>
      </c>
      <c r="I805" s="6" t="s">
        <v>37</v>
      </c>
      <c r="J805" s="8" t="s">
        <v>935</v>
      </c>
      <c r="K805" s="5" t="s">
        <v>936</v>
      </c>
      <c r="L805" s="7" t="s">
        <v>937</v>
      </c>
      <c r="M805" s="9">
        <v>8030</v>
      </c>
      <c r="N805" s="5" t="s">
        <v>128</v>
      </c>
      <c r="O805" s="31">
        <v>44232.1157695602</v>
      </c>
      <c r="Q805" s="28" t="s">
        <v>37</v>
      </c>
      <c r="R805" s="29" t="s">
        <v>37</v>
      </c>
      <c r="S805" s="28" t="s">
        <v>197</v>
      </c>
      <c r="T805" s="28" t="s">
        <v>939</v>
      </c>
      <c r="U805" s="5" t="s">
        <v>940</v>
      </c>
      <c r="V805" s="28" t="s">
        <v>2121</v>
      </c>
      <c r="W805" s="7" t="s">
        <v>2122</v>
      </c>
      <c r="X805" s="7" t="s">
        <v>37</v>
      </c>
      <c r="Y805" s="5" t="s">
        <v>284</v>
      </c>
      <c r="Z805" s="5" t="s">
        <v>37</v>
      </c>
      <c r="AA805" s="6" t="s">
        <v>37</v>
      </c>
      <c r="AB805" s="6" t="s">
        <v>37</v>
      </c>
      <c r="AC805" s="6" t="s">
        <v>37</v>
      </c>
      <c r="AD805" s="6" t="s">
        <v>37</v>
      </c>
      <c r="AE805" s="6" t="s">
        <v>37</v>
      </c>
    </row>
    <row r="806">
      <c r="A806" s="28" t="s">
        <v>640</v>
      </c>
      <c r="B806" s="6" t="s">
        <v>637</v>
      </c>
      <c r="C806" s="6" t="s">
        <v>360</v>
      </c>
      <c r="D806" s="7" t="s">
        <v>638</v>
      </c>
      <c r="E806" s="28" t="s">
        <v>639</v>
      </c>
      <c r="F806" s="5" t="s">
        <v>22</v>
      </c>
      <c r="G806" s="6" t="s">
        <v>191</v>
      </c>
      <c r="H806" s="6" t="s">
        <v>37</v>
      </c>
      <c r="I806" s="6" t="s">
        <v>37</v>
      </c>
      <c r="J806" s="8" t="s">
        <v>163</v>
      </c>
      <c r="K806" s="5" t="s">
        <v>164</v>
      </c>
      <c r="L806" s="7" t="s">
        <v>165</v>
      </c>
      <c r="M806" s="9">
        <v>8040</v>
      </c>
      <c r="N806" s="5" t="s">
        <v>288</v>
      </c>
      <c r="O806" s="31">
        <v>44232.3328037037</v>
      </c>
      <c r="P806" s="32">
        <v>44232.3378854977</v>
      </c>
      <c r="Q806" s="28" t="s">
        <v>636</v>
      </c>
      <c r="R806" s="29" t="s">
        <v>37</v>
      </c>
      <c r="S806" s="28" t="s">
        <v>304</v>
      </c>
      <c r="T806" s="28" t="s">
        <v>377</v>
      </c>
      <c r="U806" s="5" t="s">
        <v>356</v>
      </c>
      <c r="V806" s="28" t="s">
        <v>378</v>
      </c>
      <c r="W806" s="7" t="s">
        <v>641</v>
      </c>
      <c r="X806" s="7" t="s">
        <v>38</v>
      </c>
      <c r="Y806" s="5" t="s">
        <v>293</v>
      </c>
      <c r="Z806" s="5" t="s">
        <v>1430</v>
      </c>
      <c r="AA806" s="6" t="s">
        <v>37</v>
      </c>
      <c r="AB806" s="6" t="s">
        <v>37</v>
      </c>
      <c r="AC806" s="6" t="s">
        <v>37</v>
      </c>
      <c r="AD806" s="6" t="s">
        <v>37</v>
      </c>
      <c r="AE806" s="6" t="s">
        <v>37</v>
      </c>
    </row>
    <row r="807">
      <c r="A807" s="28" t="s">
        <v>938</v>
      </c>
      <c r="B807" s="6" t="s">
        <v>931</v>
      </c>
      <c r="C807" s="6" t="s">
        <v>932</v>
      </c>
      <c r="D807" s="7" t="s">
        <v>34</v>
      </c>
      <c r="E807" s="28" t="s">
        <v>35</v>
      </c>
      <c r="F807" s="5" t="s">
        <v>22</v>
      </c>
      <c r="G807" s="6" t="s">
        <v>37</v>
      </c>
      <c r="H807" s="6" t="s">
        <v>37</v>
      </c>
      <c r="I807" s="6" t="s">
        <v>37</v>
      </c>
      <c r="J807" s="8" t="s">
        <v>935</v>
      </c>
      <c r="K807" s="5" t="s">
        <v>936</v>
      </c>
      <c r="L807" s="7" t="s">
        <v>937</v>
      </c>
      <c r="M807" s="9">
        <v>2211</v>
      </c>
      <c r="N807" s="5" t="s">
        <v>288</v>
      </c>
      <c r="O807" s="31">
        <v>44232.3713988079</v>
      </c>
      <c r="P807" s="32">
        <v>44232.4235434838</v>
      </c>
      <c r="Q807" s="28" t="s">
        <v>930</v>
      </c>
      <c r="R807" s="29" t="s">
        <v>37</v>
      </c>
      <c r="S807" s="28" t="s">
        <v>197</v>
      </c>
      <c r="T807" s="28" t="s">
        <v>939</v>
      </c>
      <c r="U807" s="5" t="s">
        <v>940</v>
      </c>
      <c r="V807" s="28" t="s">
        <v>941</v>
      </c>
      <c r="W807" s="7" t="s">
        <v>942</v>
      </c>
      <c r="X807" s="7" t="s">
        <v>38</v>
      </c>
      <c r="Y807" s="5" t="s">
        <v>284</v>
      </c>
      <c r="Z807" s="5" t="s">
        <v>2123</v>
      </c>
      <c r="AA807" s="6" t="s">
        <v>37</v>
      </c>
      <c r="AB807" s="6" t="s">
        <v>37</v>
      </c>
      <c r="AC807" s="6" t="s">
        <v>37</v>
      </c>
      <c r="AD807" s="6" t="s">
        <v>37</v>
      </c>
      <c r="AE807" s="6" t="s">
        <v>37</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fa0480193b924e9b"/>
    <hyperlink ref="E2" r:id="R2844b18475ed404d"/>
    <hyperlink ref="A3" r:id="Rd42730b06e474818"/>
    <hyperlink ref="E3" r:id="R91f06a245bab48f4"/>
    <hyperlink ref="A4" r:id="Rf99f9336024d405e"/>
    <hyperlink ref="E4" r:id="Rd642f7a469c24bfe"/>
    <hyperlink ref="A5" r:id="R447b154446f748db"/>
    <hyperlink ref="E5" r:id="Rb0be49c81bee4cf9"/>
    <hyperlink ref="A6" r:id="R5ae97f4df6a74024"/>
    <hyperlink ref="E6" r:id="R8ccff58a54744bdf"/>
    <hyperlink ref="A7" r:id="R0a7511a794274ac2"/>
    <hyperlink ref="E7" r:id="R3ad7e413b42040db"/>
    <hyperlink ref="A8" r:id="Rbd323f773aa34eb0"/>
    <hyperlink ref="E8" r:id="Rd013918a9a8a4223"/>
    <hyperlink ref="A9" r:id="Rfb868a46e8244820"/>
    <hyperlink ref="E9" r:id="R37030d7640224a28"/>
    <hyperlink ref="A10" r:id="R64d421fa44fa4a9f"/>
    <hyperlink ref="E10" r:id="R7e853808e76e495e"/>
    <hyperlink ref="A11" r:id="Rb83e1b71835e4d57"/>
    <hyperlink ref="E11" r:id="Re5a8f642a9824466"/>
    <hyperlink ref="A12" r:id="R3137282f50874156"/>
    <hyperlink ref="E12" r:id="R4c34bd18ab6f44bd"/>
    <hyperlink ref="A13" r:id="R95fb37990bb140d0"/>
    <hyperlink ref="E13" r:id="R9f9ca12580a148ed"/>
    <hyperlink ref="A14" r:id="Rdb6cbe216ed04a33"/>
    <hyperlink ref="E14" r:id="R86db17a522244d03"/>
    <hyperlink ref="A15" r:id="Rcf4a23c8ab654e09"/>
    <hyperlink ref="E15" r:id="Rfd1ab2d3ce28401f"/>
    <hyperlink ref="A16" r:id="R340b87ba327f46f0"/>
    <hyperlink ref="E16" r:id="Re9ddb1c849b44a22"/>
    <hyperlink ref="A17" r:id="Rce51e5549c3e44bf"/>
    <hyperlink ref="E17" r:id="Rf9a3ae8bbe704129"/>
    <hyperlink ref="A18" r:id="R8ba06caf93c54e3f"/>
    <hyperlink ref="E18" r:id="R20b884ee9e0a4648"/>
    <hyperlink ref="A19" r:id="Rd9fe0c7ecffb4cca"/>
    <hyperlink ref="E19" r:id="R24cb258f445748dc"/>
    <hyperlink ref="A20" r:id="Rd44cbad904b746c3"/>
    <hyperlink ref="E20" r:id="R0e032a25136b4234"/>
    <hyperlink ref="E21" r:id="Rd90d2497cdb1420b"/>
    <hyperlink ref="A22" r:id="Rec00e06fbcf54e23"/>
    <hyperlink ref="E22" r:id="R6f21e43058444875"/>
    <hyperlink ref="A23" r:id="R6971ebb8792b4524"/>
    <hyperlink ref="E23" r:id="R606ee7ec5d534151"/>
    <hyperlink ref="A24" r:id="R64f2a58057974534"/>
    <hyperlink ref="E24" r:id="R7ae58f65e2e34b30"/>
    <hyperlink ref="A25" r:id="R7b027eb07e46463c"/>
    <hyperlink ref="E25" r:id="R4d4ff2fa7a2744ca"/>
    <hyperlink ref="A26" r:id="Ree7c7d5925cf440b"/>
    <hyperlink ref="E26" r:id="Reefe0ce94e7445a3"/>
    <hyperlink ref="A27" r:id="R7fa1314e564e477a"/>
    <hyperlink ref="E27" r:id="R2e1ebfb122f14ded"/>
    <hyperlink ref="A28" r:id="Rf6056636ab4848cd"/>
    <hyperlink ref="E28" r:id="Rcfaea89e204e4cc0"/>
    <hyperlink ref="A29" r:id="Rad6ed5c7b96f4b2c"/>
    <hyperlink ref="E29" r:id="Rbc165193d6ee4c4a"/>
    <hyperlink ref="A30" r:id="R9b624d1082034a6b"/>
    <hyperlink ref="E30" r:id="Rd5ef7c1848c1447a"/>
    <hyperlink ref="A31" r:id="Rf95cc3ff476e44c4"/>
    <hyperlink ref="E31" r:id="R15715151f48e4df9"/>
    <hyperlink ref="A32" r:id="R837092ce8bb64e31"/>
    <hyperlink ref="E32" r:id="R8101730df1a64998"/>
    <hyperlink ref="E33" r:id="R5d784bd4c463452e"/>
    <hyperlink ref="A34" r:id="R82e86e35c2414ec3"/>
    <hyperlink ref="E34" r:id="Rea3a0711a7d8403e"/>
    <hyperlink ref="A35" r:id="R1bc996a59f7d4378"/>
    <hyperlink ref="E35" r:id="R97f415e77a074ea1"/>
    <hyperlink ref="E36" r:id="R21af4ac0c28a4a82"/>
    <hyperlink ref="R36" r:id="Rcb2c477d4dbb40ed"/>
    <hyperlink ref="S36" r:id="R8a0887ba01df4f44"/>
    <hyperlink ref="T36" r:id="R88060704b5e840a7"/>
    <hyperlink ref="V36" r:id="R0691636b8dca4a63"/>
    <hyperlink ref="E37" r:id="R7089e5af94754d58"/>
    <hyperlink ref="S37" r:id="R7e3c64e84f2e4c8a"/>
    <hyperlink ref="T37" r:id="R7ed04f117c54483e"/>
    <hyperlink ref="V37" r:id="Rada70085391844a1"/>
    <hyperlink ref="A38" r:id="R34ece487e06b40c4"/>
    <hyperlink ref="E38" r:id="Rad684348e59b4df7"/>
    <hyperlink ref="Q38" r:id="Re5ad5db731df464c"/>
    <hyperlink ref="S38" r:id="R7df7944c42214812"/>
    <hyperlink ref="T38" r:id="R45f9878a5b1c43be"/>
    <hyperlink ref="V38" r:id="R1d2db4a3ea0f412e"/>
    <hyperlink ref="A39" r:id="Rf2b223993007408d"/>
    <hyperlink ref="E39" r:id="Rec520b530dcc46c9"/>
    <hyperlink ref="S39" r:id="Rda178b6ce9a847b0"/>
    <hyperlink ref="T39" r:id="Rb3b4bcd02d654096"/>
    <hyperlink ref="V39" r:id="R77ae56fbbf024059"/>
    <hyperlink ref="A40" r:id="Rc258667346334210"/>
    <hyperlink ref="E40" r:id="Rcc6117cabb8144c1"/>
    <hyperlink ref="S40" r:id="R50540d93117448f4"/>
    <hyperlink ref="T40" r:id="Raa868aa0a1ee4b1b"/>
    <hyperlink ref="V40" r:id="R98b3528a58354a11"/>
    <hyperlink ref="A41" r:id="R75e50593be9c48d3"/>
    <hyperlink ref="E41" r:id="Ree650d5ddae54deb"/>
    <hyperlink ref="S41" r:id="Rcf33eb3fe66541fe"/>
    <hyperlink ref="T41" r:id="R5f6e10dc0f9a4329"/>
    <hyperlink ref="V41" r:id="Rc7b82e75843a4de0"/>
    <hyperlink ref="A42" r:id="R5a82200b9b3d45bb"/>
    <hyperlink ref="E42" r:id="R20dbdf7e6b9243b8"/>
    <hyperlink ref="R42" r:id="Rb0f36d8d5e8f434d"/>
    <hyperlink ref="S42" r:id="R60c9869ce91c4f15"/>
    <hyperlink ref="T42" r:id="R0ffac252b7be4eb4"/>
    <hyperlink ref="V42" r:id="Reebbba38384b4a17"/>
    <hyperlink ref="A43" r:id="Re67a2905143345b0"/>
    <hyperlink ref="E43" r:id="R1739fef428ca4618"/>
    <hyperlink ref="S43" r:id="R3d2b3f443e974fcd"/>
    <hyperlink ref="T43" r:id="R0f837f23b03a4a43"/>
    <hyperlink ref="V43" r:id="R5e49cbc09df64184"/>
    <hyperlink ref="A44" r:id="R05e6e701ba414ca9"/>
    <hyperlink ref="E44" r:id="Reef6b9ad49e14c9a"/>
    <hyperlink ref="R44" r:id="R1b3bb2123f274afc"/>
    <hyperlink ref="S44" r:id="R7df6280e7de541c1"/>
    <hyperlink ref="T44" r:id="R8664db81961d4650"/>
    <hyperlink ref="V44" r:id="R37c5b36ec4154487"/>
    <hyperlink ref="A45" r:id="R75831f07f70d4a33"/>
    <hyperlink ref="E45" r:id="R2da8314f092b4eab"/>
    <hyperlink ref="R45" r:id="R0d42ddf563b741a6"/>
    <hyperlink ref="S45" r:id="R57691d848993423b"/>
    <hyperlink ref="T45" r:id="R77ae6f67b2154e38"/>
    <hyperlink ref="V45" r:id="R5482d178d87f42d3"/>
    <hyperlink ref="A46" r:id="R5ff8a73389294707"/>
    <hyperlink ref="E46" r:id="Rc8e17105b0e14f0e"/>
    <hyperlink ref="R46" r:id="Racfe653666ec43f7"/>
    <hyperlink ref="S46" r:id="Ra5b5c1217a494606"/>
    <hyperlink ref="T46" r:id="R35af6142b4024487"/>
    <hyperlink ref="V46" r:id="R49ebb20581624c85"/>
    <hyperlink ref="A47" r:id="R65634036fb114bd2"/>
    <hyperlink ref="E47" r:id="R92db99b7a4dc4e54"/>
    <hyperlink ref="R47" r:id="R549a12f9674c4c66"/>
    <hyperlink ref="S47" r:id="R62627a9c756d48f7"/>
    <hyperlink ref="T47" r:id="R5cdf99e9a02a45a4"/>
    <hyperlink ref="V47" r:id="R2b935583926f45f9"/>
    <hyperlink ref="A48" r:id="Rffa0bc0974934927"/>
    <hyperlink ref="E48" r:id="R636b5379ffc045e9"/>
    <hyperlink ref="R48" r:id="R1ad615a8ba6c453d"/>
    <hyperlink ref="S48" r:id="Ra804588689334798"/>
    <hyperlink ref="T48" r:id="R72aeca3871da440e"/>
    <hyperlink ref="V48" r:id="Rf3300b0d23b848e4"/>
    <hyperlink ref="A49" r:id="R44aadfa144414837"/>
    <hyperlink ref="E49" r:id="R41b0ed71bb73498e"/>
    <hyperlink ref="R49" r:id="R9b3072aa9a8243ee"/>
    <hyperlink ref="S49" r:id="R9e53ce1119b249b6"/>
    <hyperlink ref="T49" r:id="R8d7f381766894471"/>
    <hyperlink ref="V49" r:id="Rb52089202c46478c"/>
    <hyperlink ref="A50" r:id="R263216211b334add"/>
    <hyperlink ref="E50" r:id="Re5b7efb804b449ed"/>
    <hyperlink ref="A51" r:id="R3d8318df29fd49c5"/>
    <hyperlink ref="E51" r:id="R668777ddf9464fc3"/>
    <hyperlink ref="S51" r:id="R80e6b52ebe004a2a"/>
    <hyperlink ref="T51" r:id="Rb53bbb9ee83d4c54"/>
    <hyperlink ref="V51" r:id="R7ee6becb1c3a42fd"/>
    <hyperlink ref="A52" r:id="R519a5162f08b4ac6"/>
    <hyperlink ref="E52" r:id="R88c82006c8c04a96"/>
    <hyperlink ref="S52" r:id="Ra85154c572b44949"/>
    <hyperlink ref="T52" r:id="R151dbeeb700b48b7"/>
    <hyperlink ref="V52" r:id="R8f4793a30bf14158"/>
    <hyperlink ref="A53" r:id="R22d6e5ee16ab4359"/>
    <hyperlink ref="E53" r:id="Rd0234b656d634dc1"/>
    <hyperlink ref="S53" r:id="R67deb7edffe24563"/>
    <hyperlink ref="T53" r:id="R2011c296f01743af"/>
    <hyperlink ref="V53" r:id="R5f635f5bb40b42ac"/>
    <hyperlink ref="A54" r:id="R17dc519d2dbc49cf"/>
    <hyperlink ref="E54" r:id="R9f15631d1670420a"/>
    <hyperlink ref="S54" r:id="R00e8d3b19fc04855"/>
    <hyperlink ref="T54" r:id="R0d272adcd4ad4f48"/>
    <hyperlink ref="V54" r:id="R04652008711b49bf"/>
    <hyperlink ref="A55" r:id="Refd40e2e85194eda"/>
    <hyperlink ref="E55" r:id="R8c3b8725c4434483"/>
    <hyperlink ref="S55" r:id="Ra18713b683ef497c"/>
    <hyperlink ref="T55" r:id="R6b4daf7b11434c57"/>
    <hyperlink ref="V55" r:id="Rb31d5072f59a459c"/>
    <hyperlink ref="A56" r:id="R5d89ff510e384496"/>
    <hyperlink ref="E56" r:id="R2a1719e0a1b844e7"/>
    <hyperlink ref="S56" r:id="R886a9795a4a44627"/>
    <hyperlink ref="T56" r:id="R5afdb9cc089f4227"/>
    <hyperlink ref="V56" r:id="R582b1ad2d6f3400a"/>
    <hyperlink ref="A57" r:id="Rafc1cfef1e83423c"/>
    <hyperlink ref="E57" r:id="Rade285fb78b64af3"/>
    <hyperlink ref="S57" r:id="Re7d10ae376ad415c"/>
    <hyperlink ref="T57" r:id="R52deb171485a47ef"/>
    <hyperlink ref="V57" r:id="R62b10ad2fe244180"/>
    <hyperlink ref="A58" r:id="R2028431194f645f2"/>
    <hyperlink ref="E58" r:id="R79cdc89e65674313"/>
    <hyperlink ref="S58" r:id="R1f1b73356677474d"/>
    <hyperlink ref="T58" r:id="Rcde63836cb9446e1"/>
    <hyperlink ref="V58" r:id="R067e6d7d1d3743e4"/>
    <hyperlink ref="A59" r:id="Rc4d9bdd214674c8a"/>
    <hyperlink ref="E59" r:id="R040695230c3e410b"/>
    <hyperlink ref="S59" r:id="R52b2388b34084d62"/>
    <hyperlink ref="T59" r:id="R8ab5cd7cbf3f4267"/>
    <hyperlink ref="V59" r:id="Rc4faa1bb6feb46c7"/>
    <hyperlink ref="A60" r:id="Rb54635b589f74d10"/>
    <hyperlink ref="E60" r:id="R61be95296aac477f"/>
    <hyperlink ref="S60" r:id="R1ab88f391b2f4be0"/>
    <hyperlink ref="T60" r:id="R55df58abd8534f95"/>
    <hyperlink ref="V60" r:id="Re53a62fa7b1b4bb7"/>
    <hyperlink ref="A61" r:id="R3e00bd1000884413"/>
    <hyperlink ref="E61" r:id="Rcf91d0c6b9114f22"/>
    <hyperlink ref="S61" r:id="R21d9b4808a5249c7"/>
    <hyperlink ref="T61" r:id="R70456f6ff55847d1"/>
    <hyperlink ref="V61" r:id="Rb4e5ca11d30640af"/>
    <hyperlink ref="A62" r:id="R38fe0da2497c4a46"/>
    <hyperlink ref="E62" r:id="Rae1561a222dc4956"/>
    <hyperlink ref="S62" r:id="Rd92616ef790c4ab3"/>
    <hyperlink ref="T62" r:id="R8081b81f556d4370"/>
    <hyperlink ref="V62" r:id="R45a13fb5e04b4226"/>
    <hyperlink ref="A63" r:id="Rc2e575033aca477c"/>
    <hyperlink ref="E63" r:id="R6058035a73a64ba9"/>
    <hyperlink ref="T63" r:id="Raf4a6f063b074a69"/>
    <hyperlink ref="A64" r:id="Ra05c2c03b3ef4b00"/>
    <hyperlink ref="E64" r:id="R5d07609cddfa407d"/>
    <hyperlink ref="R64" r:id="Rfbeb40ca0d6d4713"/>
    <hyperlink ref="S64" r:id="R674bc4d82ef4442d"/>
    <hyperlink ref="T64" r:id="R4a32015ac3d34740"/>
    <hyperlink ref="V64" r:id="R9ed103302cfa4f42"/>
    <hyperlink ref="A65" r:id="R4fee31004b1944d4"/>
    <hyperlink ref="E65" r:id="R42360a6729d64bd5"/>
    <hyperlink ref="R65" r:id="R613bab8161374b60"/>
    <hyperlink ref="S65" r:id="Reba9fb4815b8466e"/>
    <hyperlink ref="V65" r:id="Rbe045a46f5034440"/>
    <hyperlink ref="A66" r:id="Re385bfa4851442e2"/>
    <hyperlink ref="E66" r:id="Rf2a4726275fa45a1"/>
    <hyperlink ref="S66" r:id="R8fbd746c69364b6c"/>
    <hyperlink ref="T66" r:id="R352428554ac64f3f"/>
    <hyperlink ref="V66" r:id="R7248c361341146f8"/>
    <hyperlink ref="E67" r:id="Rd67d98d2eb584268"/>
    <hyperlink ref="Q67" r:id="Rfe6752c8ad144fb9"/>
    <hyperlink ref="S67" r:id="R11095940022c432b"/>
    <hyperlink ref="T67" r:id="Rccd8699618d74303"/>
    <hyperlink ref="V67" r:id="Re15358ae85ff459a"/>
    <hyperlink ref="A68" r:id="Rd477da8ee7e1450a"/>
    <hyperlink ref="E68" r:id="Rb837877e32124339"/>
    <hyperlink ref="R68" r:id="Rf97087178ed5487a"/>
    <hyperlink ref="S68" r:id="R83030a110e74414d"/>
    <hyperlink ref="T68" r:id="R806dd8a5e728432f"/>
    <hyperlink ref="V68" r:id="R95fd806540774eb7"/>
    <hyperlink ref="A69" r:id="R520ecc73fbf644d3"/>
    <hyperlink ref="E69" r:id="R19e4c042eb704d28"/>
    <hyperlink ref="S69" r:id="Rda799e7be2324bb8"/>
    <hyperlink ref="T69" r:id="Re2c95b7b877945e9"/>
    <hyperlink ref="V69" r:id="R614ea712b3e443dd"/>
    <hyperlink ref="A70" r:id="Raef2cd2f176a4d8f"/>
    <hyperlink ref="E70" r:id="R764be93705524586"/>
    <hyperlink ref="R70" r:id="Rc67a4de5ad784a99"/>
    <hyperlink ref="S70" r:id="Rd16f32b01b7841eb"/>
    <hyperlink ref="T70" r:id="R53a22d3c4cab4fc3"/>
    <hyperlink ref="V70" r:id="R823e402ec0a74f5b"/>
    <hyperlink ref="A71" r:id="R7bcee36436114e37"/>
    <hyperlink ref="E71" r:id="Ra617fcc54ac54835"/>
    <hyperlink ref="R71" r:id="R3cd83f2ca9574092"/>
    <hyperlink ref="S71" r:id="R3fbd89bfee824272"/>
    <hyperlink ref="T71" r:id="R2b5f9330ff834ad9"/>
    <hyperlink ref="V71" r:id="R325f68233e254624"/>
    <hyperlink ref="A72" r:id="R74d0397078c94bd8"/>
    <hyperlink ref="E72" r:id="R1698a6827ae442cc"/>
    <hyperlink ref="S72" r:id="R2beb4989b5374b03"/>
    <hyperlink ref="T72" r:id="R27848dace976436b"/>
    <hyperlink ref="V72" r:id="R460beb0bb9274b83"/>
    <hyperlink ref="A73" r:id="R9ab683d0b1034a01"/>
    <hyperlink ref="E73" r:id="Rc40bfd551def4bc5"/>
    <hyperlink ref="R73" r:id="R6a68667760894aff"/>
    <hyperlink ref="S73" r:id="Rdbe6c15558db4594"/>
    <hyperlink ref="T73" r:id="Rfc890d5461684741"/>
    <hyperlink ref="V73" r:id="Rdeab5b78216b4ceb"/>
    <hyperlink ref="A74" r:id="Rfdbb94b430bc4e50"/>
    <hyperlink ref="E74" r:id="R8373eacb2b3d4992"/>
    <hyperlink ref="R74" r:id="R7dc00b41cbdd488a"/>
    <hyperlink ref="S74" r:id="R2de75afee0ba4dd7"/>
    <hyperlink ref="T74" r:id="R0a6a5c020a90408e"/>
    <hyperlink ref="V74" r:id="R57709759fb0b4182"/>
    <hyperlink ref="A75" r:id="R1a8dbd7f8c8147c7"/>
    <hyperlink ref="E75" r:id="R2c1a0b648e034615"/>
    <hyperlink ref="Q75" r:id="Re9c4180be9774566"/>
    <hyperlink ref="S75" r:id="R9f536d12be404ed7"/>
    <hyperlink ref="T75" r:id="R47cfc9da655f4a32"/>
    <hyperlink ref="V75" r:id="R2a6030914bfc46fc"/>
    <hyperlink ref="A76" r:id="Rdcdb07b3c76e4019"/>
    <hyperlink ref="E76" r:id="R02c01d3bcf8a4778"/>
    <hyperlink ref="Q76" r:id="R052e80253efb456d"/>
    <hyperlink ref="R76" r:id="Rb677f5927d3943e6"/>
    <hyperlink ref="S76" r:id="R7406a31db0fc4dc0"/>
    <hyperlink ref="T76" r:id="R103fd46bf0394379"/>
    <hyperlink ref="V76" r:id="R6fb1ef1050d04a2d"/>
    <hyperlink ref="A77" r:id="Ra46dec0335e642af"/>
    <hyperlink ref="E77" r:id="R392aa76d793a43af"/>
    <hyperlink ref="R77" r:id="R06eee0ebe484495d"/>
    <hyperlink ref="S77" r:id="R6b6f32f5e5b1481d"/>
    <hyperlink ref="T77" r:id="Rbc7b32c93eb14c41"/>
    <hyperlink ref="V77" r:id="Rec654e988f904767"/>
    <hyperlink ref="A78" r:id="R1476e42d61cd4bdb"/>
    <hyperlink ref="E78" r:id="R661e1bdbd69942b3"/>
    <hyperlink ref="S78" r:id="Ra87e99f6b9b745d3"/>
    <hyperlink ref="T78" r:id="R1e6a7f96cf414f10"/>
    <hyperlink ref="V78" r:id="R147990b999d4457f"/>
    <hyperlink ref="A79" r:id="R782e69cedd8849d6"/>
    <hyperlink ref="E79" r:id="Rc9241139c8dd45a1"/>
    <hyperlink ref="S79" r:id="R7cb447a242b64ccc"/>
    <hyperlink ref="T79" r:id="Rf6e27fd24f664dc7"/>
    <hyperlink ref="V79" r:id="R857ccf44ec764c77"/>
    <hyperlink ref="A80" r:id="Rbb4278771d1443ba"/>
    <hyperlink ref="E80" r:id="R1ecff20e96df465f"/>
    <hyperlink ref="S80" r:id="R2a24d7d8aca14a33"/>
    <hyperlink ref="T80" r:id="R94f4eb5ee9c943db"/>
    <hyperlink ref="V80" r:id="R03a33a586cba494e"/>
    <hyperlink ref="A81" r:id="R102da4c27be749d4"/>
    <hyperlink ref="E81" r:id="R205585da89b84a6f"/>
    <hyperlink ref="S81" r:id="R073e0fc022b34c53"/>
    <hyperlink ref="T81" r:id="R5b0eb5bfbc1f488c"/>
    <hyperlink ref="V81" r:id="R646dc199c99540d7"/>
    <hyperlink ref="A82" r:id="Rc646292463534477"/>
    <hyperlink ref="E82" r:id="Rba9e83c40c9843a3"/>
    <hyperlink ref="S82" r:id="Reac331a8e42440a5"/>
    <hyperlink ref="T82" r:id="R64069a21f3d54803"/>
    <hyperlink ref="V82" r:id="R7030cb4d74c047aa"/>
    <hyperlink ref="A83" r:id="Rea4ddad59d7845ea"/>
    <hyperlink ref="E83" r:id="Ref32150fa4d04c90"/>
    <hyperlink ref="S83" r:id="R98567993bb0047e8"/>
    <hyperlink ref="T83" r:id="R443540e3d55a4a60"/>
    <hyperlink ref="V83" r:id="R717ebe0aa0a04060"/>
    <hyperlink ref="A84" r:id="Rf5ea0e36d4a74cef"/>
    <hyperlink ref="E84" r:id="R1db68f0fee7d4697"/>
    <hyperlink ref="S84" r:id="Rc802727ed2774aa2"/>
    <hyperlink ref="T84" r:id="R0f4d650e1e9141a7"/>
    <hyperlink ref="V84" r:id="Rd2823ea603f2466a"/>
    <hyperlink ref="A85" r:id="Rac5a80ac118646bc"/>
    <hyperlink ref="E85" r:id="Rc5491155feca4fc4"/>
    <hyperlink ref="R85" r:id="Rd8f3a803aa314fb3"/>
    <hyperlink ref="S85" r:id="Rf239663d849e4263"/>
    <hyperlink ref="T85" r:id="Rbf1a939862254bf4"/>
    <hyperlink ref="V85" r:id="R24c272887da94892"/>
    <hyperlink ref="A86" r:id="R9648367b39c5464f"/>
    <hyperlink ref="E86" r:id="R746f4a33f5e54c54"/>
    <hyperlink ref="S86" r:id="R15692e73285e41ef"/>
    <hyperlink ref="T86" r:id="Rfb1f4c53c6254699"/>
    <hyperlink ref="V86" r:id="R785d84ae17b44873"/>
    <hyperlink ref="A87" r:id="Rfdc091f9642d421d"/>
    <hyperlink ref="E87" r:id="Rf7d931f9cff8476d"/>
    <hyperlink ref="S87" r:id="R507acd62a42a487a"/>
    <hyperlink ref="T87" r:id="R8253347b92304a8a"/>
    <hyperlink ref="V87" r:id="Rd424d790ba494b81"/>
    <hyperlink ref="A88" r:id="R41d61aabb02e455d"/>
    <hyperlink ref="E88" r:id="R42f597b0facb44f7"/>
    <hyperlink ref="R88" r:id="Rcaff20a5cd4c4dec"/>
    <hyperlink ref="S88" r:id="R877eb82cca3f45c9"/>
    <hyperlink ref="T88" r:id="R8ca96715f71449ae"/>
    <hyperlink ref="V88" r:id="Rd241bc45d94c4de1"/>
    <hyperlink ref="A89" r:id="R12b2ebb45fe54edb"/>
    <hyperlink ref="E89" r:id="R411f01d49c674c0b"/>
    <hyperlink ref="S89" r:id="Rce15b481e36d457b"/>
    <hyperlink ref="T89" r:id="R9f2a7b860ba34610"/>
    <hyperlink ref="V89" r:id="R41b535d2f4ad4252"/>
    <hyperlink ref="A90" r:id="R35f3b2ece459484b"/>
    <hyperlink ref="E90" r:id="Raf01d6305570462d"/>
    <hyperlink ref="S90" r:id="R2184839e7cde4bb1"/>
    <hyperlink ref="T90" r:id="Raa45323a839a4192"/>
    <hyperlink ref="A91" r:id="Rb6e33de0038c4f35"/>
    <hyperlink ref="E91" r:id="Ref4bc85f86ab48b5"/>
    <hyperlink ref="S91" r:id="R42a1257deb78445c"/>
    <hyperlink ref="T91" r:id="Rec1249f78a5b4c87"/>
    <hyperlink ref="V91" r:id="R7830bb1f0dba4f29"/>
    <hyperlink ref="A92" r:id="Ra844bbb135ff47d7"/>
    <hyperlink ref="E92" r:id="R23c37a41582f48a6"/>
    <hyperlink ref="R92" r:id="R91e0c36319084158"/>
    <hyperlink ref="S92" r:id="R945050aae4cb46ba"/>
    <hyperlink ref="T92" r:id="R76b1e556d311487f"/>
    <hyperlink ref="V92" r:id="R30808d764c714c22"/>
    <hyperlink ref="A93" r:id="R9af113874de94202"/>
    <hyperlink ref="E93" r:id="R699b42def4504716"/>
    <hyperlink ref="R93" r:id="R4314b92fe5d84eb3"/>
    <hyperlink ref="S93" r:id="R048da22da3334db9"/>
    <hyperlink ref="T93" r:id="Rafe40aae22ba4f8f"/>
    <hyperlink ref="V93" r:id="Race2daea9c614de0"/>
    <hyperlink ref="A94" r:id="Rd4cebd95139a43ba"/>
    <hyperlink ref="E94" r:id="R2b07ca001fe44ed7"/>
    <hyperlink ref="S94" r:id="R090054763ab04caa"/>
    <hyperlink ref="T94" r:id="Rac0808fdac804359"/>
    <hyperlink ref="V94" r:id="R0eb9ebc4fdb54c2c"/>
    <hyperlink ref="A95" r:id="Rbffe605ff8884f4b"/>
    <hyperlink ref="E95" r:id="R4904e794e8ea4003"/>
    <hyperlink ref="R95" r:id="R478fbe3118214788"/>
    <hyperlink ref="S95" r:id="Rbce0c86b25b6409f"/>
    <hyperlink ref="T95" r:id="Re0c033e5ace84308"/>
    <hyperlink ref="V95" r:id="R2afb3ea93b284715"/>
    <hyperlink ref="A96" r:id="R57985c40b15b431a"/>
    <hyperlink ref="E96" r:id="Rc0a0e2d04ca346b7"/>
    <hyperlink ref="R96" r:id="Re866f51b4b914a0b"/>
    <hyperlink ref="S96" r:id="Ra730b0e2e13b44fc"/>
    <hyperlink ref="T96" r:id="R435f1e1fe85f4625"/>
    <hyperlink ref="V96" r:id="R018235117d5e4561"/>
    <hyperlink ref="A97" r:id="R45f93b6a6d8b4db7"/>
    <hyperlink ref="E97" r:id="R2da0007eb5994e5b"/>
    <hyperlink ref="A98" r:id="Rcbaf08b5c37a450d"/>
    <hyperlink ref="E98" r:id="Rbed2c99359784ac6"/>
    <hyperlink ref="R98" r:id="Rabf482e445494f6d"/>
    <hyperlink ref="S98" r:id="R3f478357f6ba4084"/>
    <hyperlink ref="T98" r:id="R40d6c8e09bee4762"/>
    <hyperlink ref="V98" r:id="R01780fffd88c4101"/>
    <hyperlink ref="A99" r:id="Rc76a6293d9684454"/>
    <hyperlink ref="E99" r:id="R38e9b72f10334b94"/>
    <hyperlink ref="R99" r:id="Rbe013236ec784232"/>
    <hyperlink ref="S99" r:id="R7012305b6632465c"/>
    <hyperlink ref="T99" r:id="Re7a26226e6e941fc"/>
    <hyperlink ref="V99" r:id="R95e92d4f3cde482a"/>
    <hyperlink ref="A100" r:id="R3096432274af47fb"/>
    <hyperlink ref="E100" r:id="R5540d20dfab7400a"/>
    <hyperlink ref="R100" r:id="R57dd0d794b9a4cae"/>
    <hyperlink ref="S100" r:id="R227c427138cb418b"/>
    <hyperlink ref="T100" r:id="R9a94c238778d4961"/>
    <hyperlink ref="V100" r:id="Rce58fabdc5524346"/>
    <hyperlink ref="A101" r:id="R9f1b51da25c44aa6"/>
    <hyperlink ref="E101" r:id="R6fa5147a3b2742b4"/>
    <hyperlink ref="R101" r:id="R40372615df99403e"/>
    <hyperlink ref="S101" r:id="R5f2f3c932e634470"/>
    <hyperlink ref="T101" r:id="Red4781f609d243c7"/>
    <hyperlink ref="V101" r:id="Rcf9468c4f8ff4cc4"/>
    <hyperlink ref="A102" r:id="R1f561590cd8e4f47"/>
    <hyperlink ref="E102" r:id="R37b416c493ab41da"/>
    <hyperlink ref="R102" r:id="Rf2f6460769e347ad"/>
    <hyperlink ref="S102" r:id="R59f23f5dc2644e5e"/>
    <hyperlink ref="T102" r:id="R409e502aff9d49e5"/>
    <hyperlink ref="V102" r:id="Ree883d15434d4de7"/>
    <hyperlink ref="A103" r:id="R1684dfe6026447c0"/>
    <hyperlink ref="E103" r:id="R37301cf82570415d"/>
    <hyperlink ref="R103" r:id="R85f4c02144cf4d4f"/>
    <hyperlink ref="S103" r:id="R5fbdde0320da41be"/>
    <hyperlink ref="T103" r:id="R1ebfe012c7d84879"/>
    <hyperlink ref="V103" r:id="R1b676a03090c419b"/>
    <hyperlink ref="A104" r:id="R6076ff99d7864095"/>
    <hyperlink ref="E104" r:id="R4c794f0bde3c491a"/>
    <hyperlink ref="S104" r:id="Rbaae24be50e546a1"/>
    <hyperlink ref="T104" r:id="R389dfc31376d4350"/>
    <hyperlink ref="V104" r:id="R0dfb4c52b2a44224"/>
    <hyperlink ref="A105" r:id="R963cc9ee3c9349cb"/>
    <hyperlink ref="E105" r:id="Re65e3aeef2674a85"/>
    <hyperlink ref="S105" r:id="R0b50a3c16bee413c"/>
    <hyperlink ref="T105" r:id="R5ee48a510710435d"/>
    <hyperlink ref="V105" r:id="Rd37eea02f4314c3f"/>
    <hyperlink ref="A106" r:id="R490a87640e7447b7"/>
    <hyperlink ref="E106" r:id="R38158477fa494dc1"/>
    <hyperlink ref="S106" r:id="R56c50458bb994b3a"/>
    <hyperlink ref="T106" r:id="Re8061677126c48d0"/>
    <hyperlink ref="V106" r:id="Re9cc1c1b075049ca"/>
    <hyperlink ref="A107" r:id="R4eb30eaa246c4d4e"/>
    <hyperlink ref="E107" r:id="R5771d912401a4254"/>
    <hyperlink ref="R107" r:id="Rd0f1fd1743424f39"/>
    <hyperlink ref="S107" r:id="Rbf0ea2eca4fd459d"/>
    <hyperlink ref="T107" r:id="R77f9c8f5d44f47a4"/>
    <hyperlink ref="V107" r:id="Rde78d6c234ab4643"/>
    <hyperlink ref="A108" r:id="R63701ef3d6e44f2d"/>
    <hyperlink ref="E108" r:id="Rd0ed1975e43145cf"/>
    <hyperlink ref="R108" r:id="Rf966b6711c324f24"/>
    <hyperlink ref="S108" r:id="Ra86b13955869499e"/>
    <hyperlink ref="T108" r:id="R3171f6089f7046e4"/>
    <hyperlink ref="V108" r:id="R2bb067ed5545428e"/>
    <hyperlink ref="A109" r:id="R8033f57ad7554c7a"/>
    <hyperlink ref="E109" r:id="Ref0f7644afec48b0"/>
    <hyperlink ref="R109" r:id="R7409e3dfbcd148be"/>
    <hyperlink ref="S109" r:id="Ra0ba7cf198fb4afc"/>
    <hyperlink ref="T109" r:id="Rd63d1b766f2847c9"/>
    <hyperlink ref="V109" r:id="Rdc6b3ba04ded427e"/>
    <hyperlink ref="A110" r:id="Rebc813f86fbd456e"/>
    <hyperlink ref="E110" r:id="R7a8583ac76cc4235"/>
    <hyperlink ref="R110" r:id="R3e79336b5f744268"/>
    <hyperlink ref="S110" r:id="R2a85a7d6009040ca"/>
    <hyperlink ref="T110" r:id="R88ac2e7095c44170"/>
    <hyperlink ref="V110" r:id="Refb7174441a54451"/>
    <hyperlink ref="A111" r:id="R92f46062976e4cc8"/>
    <hyperlink ref="E111" r:id="R4dc5907f0e3b40cd"/>
    <hyperlink ref="S111" r:id="R822dccf3861448f6"/>
    <hyperlink ref="T111" r:id="R04bfe325a4924a96"/>
    <hyperlink ref="V111" r:id="R38961ecbdc3f4a20"/>
    <hyperlink ref="A112" r:id="Rd7ea06548f294761"/>
    <hyperlink ref="E112" r:id="Rc97cb0b1f3914441"/>
    <hyperlink ref="S112" r:id="Ra34eb16188944a62"/>
    <hyperlink ref="T112" r:id="R8315b94822614f41"/>
    <hyperlink ref="V112" r:id="R47a98cca470141d7"/>
    <hyperlink ref="A113" r:id="R37d2f05a1ed24011"/>
    <hyperlink ref="E113" r:id="R9287602c07ac4368"/>
    <hyperlink ref="R113" r:id="R64d8b05a26f247f0"/>
    <hyperlink ref="S113" r:id="R7cde16eff4874c37"/>
    <hyperlink ref="T113" r:id="R68cd19ea98d04d54"/>
    <hyperlink ref="V113" r:id="R7c3b841eb0724f0e"/>
    <hyperlink ref="A114" r:id="Rda0bae7a882048c7"/>
    <hyperlink ref="E114" r:id="R9e8eb49cd158463a"/>
    <hyperlink ref="S114" r:id="R52516cae6dd64f06"/>
    <hyperlink ref="T114" r:id="R5831851e70ae4bf8"/>
    <hyperlink ref="V114" r:id="R3d8c6db390fc4e86"/>
    <hyperlink ref="A115" r:id="Rfae515165bb44c91"/>
    <hyperlink ref="E115" r:id="R2d7e766f3b374a07"/>
    <hyperlink ref="S115" r:id="Rafce6c9190394158"/>
    <hyperlink ref="T115" r:id="R9db36c61b5e341f3"/>
    <hyperlink ref="V115" r:id="R2c484f8eac804c25"/>
    <hyperlink ref="A116" r:id="R67404e566cb64a26"/>
    <hyperlink ref="E116" r:id="Reb1df5301ab04547"/>
    <hyperlink ref="R116" r:id="Rce9b0303dbac448d"/>
    <hyperlink ref="S116" r:id="R3b50304b580a4499"/>
    <hyperlink ref="T116" r:id="R47bce2a81b404bc1"/>
    <hyperlink ref="V116" r:id="Rd644a02d370c4f1f"/>
    <hyperlink ref="A117" r:id="Re47265a2dda04de6"/>
    <hyperlink ref="E117" r:id="R4a3569e23239412a"/>
    <hyperlink ref="S117" r:id="R682dc3802c394e83"/>
    <hyperlink ref="T117" r:id="R3e8705831b654f98"/>
    <hyperlink ref="V117" r:id="R3a5db44d1e0e4918"/>
    <hyperlink ref="A118" r:id="R83d7cae123e14526"/>
    <hyperlink ref="E118" r:id="Rf719f1d2ecf94147"/>
    <hyperlink ref="R118" r:id="R190cf6ea32b94c10"/>
    <hyperlink ref="S118" r:id="R272886dc2c9f442d"/>
    <hyperlink ref="T118" r:id="R3ef6728411364764"/>
    <hyperlink ref="V118" r:id="Rcf71342982364c20"/>
    <hyperlink ref="A119" r:id="Rf8b48ec850ba4399"/>
    <hyperlink ref="E119" r:id="R13da40be78f94b37"/>
    <hyperlink ref="S119" r:id="R4f8cd19b56a64ff2"/>
    <hyperlink ref="T119" r:id="Ra8cfaa72e99743f7"/>
    <hyperlink ref="V119" r:id="Rd5e232b310d144ab"/>
    <hyperlink ref="A120" r:id="R855ce409b66348e3"/>
    <hyperlink ref="E120" r:id="R8822e5f3bf34430c"/>
    <hyperlink ref="S120" r:id="R9ff305b9f4924b8e"/>
    <hyperlink ref="T120" r:id="R1c559efa5c274d84"/>
    <hyperlink ref="V120" r:id="Ra3fe6eecdd1c4592"/>
    <hyperlink ref="A121" r:id="Re900b6f38d4b4bfe"/>
    <hyperlink ref="E121" r:id="Rf38083836f6d40b4"/>
    <hyperlink ref="S121" r:id="Raa932c9ca68c4ff2"/>
    <hyperlink ref="T121" r:id="R5c4b5ffd060d4c93"/>
    <hyperlink ref="V121" r:id="Rb4b51c7d5bfc4732"/>
    <hyperlink ref="A122" r:id="R7d4f565cc70c441b"/>
    <hyperlink ref="E122" r:id="R105943d016064e72"/>
    <hyperlink ref="S122" r:id="R4ee9494f8dad4af6"/>
    <hyperlink ref="T122" r:id="R63af7a1d5c3c45cf"/>
    <hyperlink ref="V122" r:id="R1f27c5e0e82b46fe"/>
    <hyperlink ref="A123" r:id="Rbd25a8feb3e14299"/>
    <hyperlink ref="E123" r:id="R9b40c3af9aba421a"/>
    <hyperlink ref="S123" r:id="R92dd90c871824632"/>
    <hyperlink ref="T123" r:id="R605273a187b5498b"/>
    <hyperlink ref="V123" r:id="R59d6fb3d3ed64ebd"/>
    <hyperlink ref="A124" r:id="R40365a1b70614d9e"/>
    <hyperlink ref="E124" r:id="R3af363fd078a4ae6"/>
    <hyperlink ref="R124" r:id="R303ab8dc564745a2"/>
    <hyperlink ref="S124" r:id="Re3e40a86d7ca4d5f"/>
    <hyperlink ref="T124" r:id="Rf28a57a0f1144469"/>
    <hyperlink ref="V124" r:id="R4b10b3efc5ba4036"/>
    <hyperlink ref="A125" r:id="Rc28286919bed4dd3"/>
    <hyperlink ref="E125" r:id="Rab1ae8b3dde5401e"/>
    <hyperlink ref="R125" r:id="R640a57bbeaa24f3c"/>
    <hyperlink ref="S125" r:id="R972da9005fb44d38"/>
    <hyperlink ref="T125" r:id="R155ff99384214627"/>
    <hyperlink ref="V125" r:id="R3ab210c688d94fd9"/>
    <hyperlink ref="A126" r:id="Ra31f0b8703d14dd9"/>
    <hyperlink ref="E126" r:id="R642fc91f6d004c08"/>
    <hyperlink ref="R126" r:id="Rd8230f49bfef46b2"/>
    <hyperlink ref="S126" r:id="R3361ed89d9444526"/>
    <hyperlink ref="T126" r:id="R96f05515726e4b21"/>
    <hyperlink ref="V126" r:id="R2a2b824d802d4ad3"/>
    <hyperlink ref="A127" r:id="R5487c2f7369c4466"/>
    <hyperlink ref="E127" r:id="R6c7d5324be4a41e5"/>
    <hyperlink ref="S127" r:id="R314d724fd94c4748"/>
    <hyperlink ref="T127" r:id="Rc2a4ef2e6d954583"/>
    <hyperlink ref="V127" r:id="R9b99de6b1ddb4c1f"/>
    <hyperlink ref="A128" r:id="R61cdfd8057be4b45"/>
    <hyperlink ref="E128" r:id="Rdd04b92652fb4078"/>
    <hyperlink ref="S128" r:id="R1034a14491fe44be"/>
    <hyperlink ref="T128" r:id="Rc99ff1c8cf664398"/>
    <hyperlink ref="V128" r:id="R8d9caac8ca084cc2"/>
    <hyperlink ref="A129" r:id="Re62cfecc87074089"/>
    <hyperlink ref="E129" r:id="R2436598d90514173"/>
    <hyperlink ref="S129" r:id="R92bec48bc3ef4792"/>
    <hyperlink ref="T129" r:id="R3f8fa5d3fc0c40c3"/>
    <hyperlink ref="V129" r:id="Rbe5bd2e3139441b3"/>
    <hyperlink ref="A130" r:id="R9c31ecab3b9a42b1"/>
    <hyperlink ref="E130" r:id="R663c9fec39014325"/>
    <hyperlink ref="S130" r:id="Re9e159d6e80049d2"/>
    <hyperlink ref="T130" r:id="R6e84997ff7f340ab"/>
    <hyperlink ref="V130" r:id="R72540b71c9174c73"/>
    <hyperlink ref="A131" r:id="R7375d9ec4b7b4c68"/>
    <hyperlink ref="E131" r:id="R6373c638cd3040c8"/>
    <hyperlink ref="S131" r:id="Rc3eaae24ceba4fcd"/>
    <hyperlink ref="T131" r:id="R0ad3c559c2a641ef"/>
    <hyperlink ref="V131" r:id="R8d063c4b039443fa"/>
    <hyperlink ref="A132" r:id="R1135f03b63264ab4"/>
    <hyperlink ref="E132" r:id="R8ede85fd1fef4e66"/>
    <hyperlink ref="S132" r:id="Ree2ded5851ad47e9"/>
    <hyperlink ref="T132" r:id="Rb0f899a7f87c4a27"/>
    <hyperlink ref="V132" r:id="R250df7411aaa41da"/>
    <hyperlink ref="A133" r:id="Rb2de5eba8135447a"/>
    <hyperlink ref="E133" r:id="R55d91b3fbac6441e"/>
    <hyperlink ref="R133" r:id="Rd4d9ada3756947c7"/>
    <hyperlink ref="S133" r:id="R6444a26c72bc40ac"/>
    <hyperlink ref="T133" r:id="R551e0abf666d4ad2"/>
    <hyperlink ref="V133" r:id="R35d49d55cdb64428"/>
    <hyperlink ref="A134" r:id="R0e2aefbc8226463f"/>
    <hyperlink ref="E134" r:id="Rbfae9d6b4f884a3b"/>
    <hyperlink ref="R134" r:id="R62a22f250b2349ad"/>
    <hyperlink ref="S134" r:id="Rc933eac4189d4c28"/>
    <hyperlink ref="T134" r:id="Ra297d8f3ab194dc5"/>
    <hyperlink ref="V134" r:id="R96ddf2420f034225"/>
    <hyperlink ref="A135" r:id="R654230bdbcfe4487"/>
    <hyperlink ref="E135" r:id="Rb0c8f281e40e4480"/>
    <hyperlink ref="S135" r:id="Raa106171dd6e4e1b"/>
    <hyperlink ref="T135" r:id="R871f057971ec4920"/>
    <hyperlink ref="V135" r:id="Rf0510c0d6b9f424f"/>
    <hyperlink ref="A136" r:id="R0c531e68861b4e64"/>
    <hyperlink ref="E136" r:id="Racc04116395a4a2b"/>
    <hyperlink ref="S136" r:id="R5faf4615d3eb481f"/>
    <hyperlink ref="T136" r:id="R7e0097a8125741da"/>
    <hyperlink ref="V136" r:id="Rfe54dece30624006"/>
    <hyperlink ref="A137" r:id="R65590ada9f9e46b0"/>
    <hyperlink ref="E137" r:id="Rc9b06a6a0ffc419f"/>
    <hyperlink ref="R137" r:id="Rb91c0579af874aa1"/>
    <hyperlink ref="S137" r:id="R4df9706e875740dc"/>
    <hyperlink ref="T137" r:id="Rd609bcdef5db4bae"/>
    <hyperlink ref="V137" r:id="Rb9f620524e8a4d9e"/>
    <hyperlink ref="A138" r:id="Rb00458abba0a492f"/>
    <hyperlink ref="E138" r:id="R090f4b9a817045e1"/>
    <hyperlink ref="R138" r:id="R5e6ff1c5f98043f1"/>
    <hyperlink ref="S138" r:id="Rf07f2fef68ab484a"/>
    <hyperlink ref="T138" r:id="R50b1f791177644b9"/>
    <hyperlink ref="V138" r:id="Re5ec10b4704b4ef5"/>
    <hyperlink ref="A139" r:id="R3a688b4eb3c04b72"/>
    <hyperlink ref="E139" r:id="R4f5895ab62b74909"/>
    <hyperlink ref="R139" r:id="R426d5718a93b4d47"/>
    <hyperlink ref="S139" r:id="R30757d2a8a584bf4"/>
    <hyperlink ref="V139" r:id="R34505c3e225d45a2"/>
    <hyperlink ref="A140" r:id="Rf4afd917db6a4f64"/>
    <hyperlink ref="E140" r:id="R218d3c9670884fb6"/>
    <hyperlink ref="S140" r:id="R63325fc24bff4f0c"/>
    <hyperlink ref="A141" r:id="R397d861ecf0c42f0"/>
    <hyperlink ref="E141" r:id="R293d737934774c76"/>
    <hyperlink ref="S141" r:id="R9a130d2220a74d1b"/>
    <hyperlink ref="T141" r:id="Ra31213a367c84dbc"/>
    <hyperlink ref="V141" r:id="R2cd84eac6bd6487b"/>
    <hyperlink ref="A142" r:id="R18a604adac3e4be3"/>
    <hyperlink ref="E142" r:id="R2fe0abd787af4702"/>
    <hyperlink ref="S142" r:id="Rad91d2921c2c4bb4"/>
    <hyperlink ref="T142" r:id="R088cff9965ce4db2"/>
    <hyperlink ref="V142" r:id="R886f5a7f4db646f1"/>
    <hyperlink ref="A143" r:id="R37c429617f7940c6"/>
    <hyperlink ref="E143" r:id="R29a2b92ac7bf4d53"/>
    <hyperlink ref="S143" r:id="R1a64fd47dd124294"/>
    <hyperlink ref="T143" r:id="R44ff6bac60b24209"/>
    <hyperlink ref="V143" r:id="R4aee25dff79d4421"/>
    <hyperlink ref="A144" r:id="R0b8f295a6c364ab2"/>
    <hyperlink ref="E144" r:id="Rdc3bd31b0f934dc7"/>
    <hyperlink ref="S144" r:id="R2d1b42d10aed428a"/>
    <hyperlink ref="A145" r:id="R5333b2eefb8f4fa0"/>
    <hyperlink ref="E145" r:id="Re23cde0d7ae3487f"/>
    <hyperlink ref="S145" r:id="R6a76c222b9304e2f"/>
    <hyperlink ref="T145" r:id="Rceec35a0d2944004"/>
    <hyperlink ref="V145" r:id="R4a78076eecfb4542"/>
    <hyperlink ref="A146" r:id="R2822f87ddfa24988"/>
    <hyperlink ref="E146" r:id="R300962eef7cd4e46"/>
    <hyperlink ref="S146" r:id="Rcf06eea3401a4273"/>
    <hyperlink ref="A147" r:id="Rd50692be6da241d3"/>
    <hyperlink ref="E147" r:id="R8d59b12f96964ef4"/>
    <hyperlink ref="S147" r:id="R9277ad9b1ba649f7"/>
    <hyperlink ref="A148" r:id="R9f7b9861e6b04282"/>
    <hyperlink ref="E148" r:id="R3155849489134d13"/>
    <hyperlink ref="S148" r:id="R80d61a0d10b0453a"/>
    <hyperlink ref="T148" r:id="R89ed40c69f8a4d26"/>
    <hyperlink ref="V148" r:id="R67583be8eb2b4479"/>
    <hyperlink ref="A149" r:id="Rc5aa7a53e84d4417"/>
    <hyperlink ref="E149" r:id="R978beb45a18a4570"/>
    <hyperlink ref="A150" r:id="R0e5871dc16eb49cd"/>
    <hyperlink ref="E150" r:id="R3c11fedb8fe6443a"/>
    <hyperlink ref="S150" r:id="Rd55badd5eed7494a"/>
    <hyperlink ref="T150" r:id="R6405547f81994ede"/>
    <hyperlink ref="V150" r:id="Rabf71c1667904131"/>
    <hyperlink ref="A151" r:id="R746c5952b4d74f05"/>
    <hyperlink ref="E151" r:id="Rda02beba8c3b4aa2"/>
    <hyperlink ref="Q151" r:id="R01524006d58e466a"/>
    <hyperlink ref="S151" r:id="Rcca5f6ec45114211"/>
    <hyperlink ref="T151" r:id="R49ec963035274c8a"/>
    <hyperlink ref="V151" r:id="R61b3fd96c7cb4509"/>
    <hyperlink ref="A152" r:id="R3d906c96fc484ab6"/>
    <hyperlink ref="E152" r:id="R97a797896e6c4687"/>
    <hyperlink ref="S152" r:id="R8ed973781d144524"/>
    <hyperlink ref="T152" r:id="Re57935e6e2a44d91"/>
    <hyperlink ref="V152" r:id="Red64a8980a7f4d83"/>
    <hyperlink ref="A153" r:id="R2bf26d0939394f6c"/>
    <hyperlink ref="E153" r:id="Rc7e8c346736a4911"/>
    <hyperlink ref="R153" r:id="R2afb8f84480846a1"/>
    <hyperlink ref="S153" r:id="Re9ae0b63a3a74706"/>
    <hyperlink ref="T153" r:id="R6c935afba5bb46e2"/>
    <hyperlink ref="V153" r:id="R98b28d16566d4002"/>
    <hyperlink ref="A154" r:id="R021395c8d31c46e5"/>
    <hyperlink ref="E154" r:id="R00655271cc074182"/>
    <hyperlink ref="R154" r:id="Re8a3030bb1d94ffa"/>
    <hyperlink ref="S154" r:id="Rff1fe2086c10481a"/>
    <hyperlink ref="T154" r:id="R619208bca54d4fef"/>
    <hyperlink ref="V154" r:id="R5156131a2b0e4ee8"/>
    <hyperlink ref="A155" r:id="R89a0bee462f14620"/>
    <hyperlink ref="E155" r:id="Ra9d71870b0844b3b"/>
    <hyperlink ref="R155" r:id="R78830ae545a14d31"/>
    <hyperlink ref="S155" r:id="R1f0521509f53484e"/>
    <hyperlink ref="T155" r:id="R154daf7fd86d407c"/>
    <hyperlink ref="V155" r:id="R4495d89ae4a246e1"/>
    <hyperlink ref="A156" r:id="Ra46d0c449aac42ba"/>
    <hyperlink ref="E156" r:id="R091f4802f2764a09"/>
    <hyperlink ref="S156" r:id="Rfda21446fde84ddf"/>
    <hyperlink ref="T156" r:id="R0bb6cd7f1aec4603"/>
    <hyperlink ref="V156" r:id="R2f1ae814d54d4744"/>
    <hyperlink ref="A157" r:id="Rc00144e487a94d09"/>
    <hyperlink ref="E157" r:id="Rb881c5a1b44c44fa"/>
    <hyperlink ref="S157" r:id="Rb4f876439a9a4096"/>
    <hyperlink ref="T157" r:id="R99a1a0ce85ab40df"/>
    <hyperlink ref="V157" r:id="R7ce1f1cfe310486d"/>
    <hyperlink ref="A158" r:id="R19d094cc0a6f49f5"/>
    <hyperlink ref="E158" r:id="R6f38691a0fd84606"/>
    <hyperlink ref="R158" r:id="R5789518279674410"/>
    <hyperlink ref="S158" r:id="R3cf8b2c60bb34223"/>
    <hyperlink ref="T158" r:id="R783e0145a28a475a"/>
    <hyperlink ref="V158" r:id="Rfe060374628a49b0"/>
    <hyperlink ref="A159" r:id="Rf39db81315874b9d"/>
    <hyperlink ref="E159" r:id="Rcf6e883463e14db9"/>
    <hyperlink ref="S159" r:id="Rf5098abefa914068"/>
    <hyperlink ref="T159" r:id="Rf2148259fec14bb7"/>
    <hyperlink ref="V159" r:id="R1d934b15d25043e8"/>
    <hyperlink ref="A160" r:id="Rca444a1542504b57"/>
    <hyperlink ref="E160" r:id="Rd648b6d49411472d"/>
    <hyperlink ref="S160" r:id="R0a7b639d032c459f"/>
    <hyperlink ref="T160" r:id="R0986079a5f62413b"/>
    <hyperlink ref="V160" r:id="Re5a1577ff4624094"/>
    <hyperlink ref="A161" r:id="R75bcba7398b04661"/>
    <hyperlink ref="E161" r:id="R51a6b808bcaf4aa1"/>
    <hyperlink ref="S161" r:id="R97a33c7073f14b12"/>
    <hyperlink ref="T161" r:id="R92978fb81b90434c"/>
    <hyperlink ref="V161" r:id="Re1a9aa9a8fe54edd"/>
    <hyperlink ref="A162" r:id="R384317d270bc4e96"/>
    <hyperlink ref="E162" r:id="Rcb4a151356024554"/>
    <hyperlink ref="R162" r:id="R2b9ad6a9ad5249c5"/>
    <hyperlink ref="S162" r:id="R0d06811718cb422e"/>
    <hyperlink ref="T162" r:id="R4b76e20a58a04bcf"/>
    <hyperlink ref="V162" r:id="Rc3d6cd216a6243b8"/>
    <hyperlink ref="A163" r:id="R8ffd371f13cc4a50"/>
    <hyperlink ref="E163" r:id="Re201143dc0d84d0f"/>
    <hyperlink ref="S163" r:id="R6bebc4e0a2fa4a5d"/>
    <hyperlink ref="T163" r:id="Rdea60bc0e7ba4de9"/>
    <hyperlink ref="V163" r:id="R3d9f29d26fdc4492"/>
    <hyperlink ref="A164" r:id="Rd47f7fbd0201447a"/>
    <hyperlink ref="E164" r:id="Rc9419d19f23b4599"/>
    <hyperlink ref="R164" r:id="R4b8e41fba7054378"/>
    <hyperlink ref="S164" r:id="R8f30b5d39ee042fc"/>
    <hyperlink ref="T164" r:id="Rc41a9540eccc4686"/>
    <hyperlink ref="V164" r:id="Rc715ba1f3e35485a"/>
    <hyperlink ref="A165" r:id="R2ad79f61949345d4"/>
    <hyperlink ref="E165" r:id="R29889e8051c54bfd"/>
    <hyperlink ref="R165" r:id="R46b9d3b45f6a4877"/>
    <hyperlink ref="S165" r:id="R3338c4362f5d45d0"/>
    <hyperlink ref="T165" r:id="R2df905468e234536"/>
    <hyperlink ref="V165" r:id="Rcf7f26f47fae4f87"/>
    <hyperlink ref="A166" r:id="R09c44fbd6d3e4bd9"/>
    <hyperlink ref="E166" r:id="Rde4d2726e6fd4023"/>
    <hyperlink ref="R166" r:id="R02179020e4084ed6"/>
    <hyperlink ref="S166" r:id="Rf544120b88d84601"/>
    <hyperlink ref="T166" r:id="Rb0fd0aefacf0432d"/>
    <hyperlink ref="V166" r:id="R963aa91473194833"/>
    <hyperlink ref="A167" r:id="R170c59644c1d4c94"/>
    <hyperlink ref="E167" r:id="Rf37bd6097c8940ae"/>
    <hyperlink ref="S167" r:id="R640968bc003c45d1"/>
    <hyperlink ref="T167" r:id="R03260e7271a14096"/>
    <hyperlink ref="V167" r:id="R0af4e0c89f3544b4"/>
    <hyperlink ref="A168" r:id="Rff58c31230d3424c"/>
    <hyperlink ref="E168" r:id="R1fbf15f300674917"/>
    <hyperlink ref="S168" r:id="R09453b30890948a8"/>
    <hyperlink ref="T168" r:id="Rc3f0c9bf13d34057"/>
    <hyperlink ref="V168" r:id="R43183a1412394f69"/>
    <hyperlink ref="A169" r:id="R9b66e7a9f8334e13"/>
    <hyperlink ref="E169" r:id="Re602542946f54b4a"/>
    <hyperlink ref="S169" r:id="R9fddf3f878bf4a3e"/>
    <hyperlink ref="T169" r:id="Re5289f0010bf4d33"/>
    <hyperlink ref="V169" r:id="Ra5aa6af9902b4adb"/>
    <hyperlink ref="A170" r:id="R50bb5f8000164be8"/>
    <hyperlink ref="E170" r:id="R97177f210f584f21"/>
    <hyperlink ref="S170" r:id="Raab644fa22414594"/>
    <hyperlink ref="T170" r:id="Rd2fde965ae574337"/>
    <hyperlink ref="V170" r:id="Re4c98f02fa4647fd"/>
    <hyperlink ref="A171" r:id="R60ba57f63d044007"/>
    <hyperlink ref="E171" r:id="R22dbd25ba0fa4cac"/>
    <hyperlink ref="S171" r:id="Re0f87c327f4540c8"/>
    <hyperlink ref="T171" r:id="R1a629acd4ccd4fb9"/>
    <hyperlink ref="V171" r:id="R0675737f15ab4a1e"/>
    <hyperlink ref="A172" r:id="R17f721304c024eda"/>
    <hyperlink ref="E172" r:id="R16cac02b3daa4aa4"/>
    <hyperlink ref="S172" r:id="R16574558e38f4d8b"/>
    <hyperlink ref="T172" r:id="R21bfd5d1df264453"/>
    <hyperlink ref="V172" r:id="Rc55813eaa3c3461b"/>
    <hyperlink ref="A173" r:id="R48a43ef0ce9e4152"/>
    <hyperlink ref="E173" r:id="R7158dbe1727e4f8a"/>
    <hyperlink ref="R173" r:id="Ra816936ad19344b0"/>
    <hyperlink ref="S173" r:id="R21758f0075a34d4d"/>
    <hyperlink ref="T173" r:id="Rf34612b658854b20"/>
    <hyperlink ref="V173" r:id="R7fa743fbe5684d53"/>
    <hyperlink ref="A174" r:id="R93967c3f3d194497"/>
    <hyperlink ref="E174" r:id="R6e8676d862bd42c6"/>
    <hyperlink ref="R174" r:id="R857166309c1945af"/>
    <hyperlink ref="S174" r:id="R3ec4687627254c89"/>
    <hyperlink ref="T174" r:id="Rdaccb928013a46a4"/>
    <hyperlink ref="V174" r:id="Rb0633c71a4214de7"/>
    <hyperlink ref="A175" r:id="R1100ca0f5e9c4cd2"/>
    <hyperlink ref="E175" r:id="R43dea20fd4ea4905"/>
    <hyperlink ref="R175" r:id="R080e9c143e504fc6"/>
    <hyperlink ref="S175" r:id="R1951538fac024a0e"/>
    <hyperlink ref="T175" r:id="Rcc89a3303b784c89"/>
    <hyperlink ref="V175" r:id="Rb9cc3639c4224005"/>
    <hyperlink ref="A176" r:id="R868a6dbebbb74290"/>
    <hyperlink ref="E176" r:id="Rfadf043f5ca74cc4"/>
    <hyperlink ref="S176" r:id="Rd9847aecd6cd4754"/>
    <hyperlink ref="T176" r:id="Rb94951d2f63c4f7a"/>
    <hyperlink ref="V176" r:id="Rf7e2be12dd6b498a"/>
    <hyperlink ref="A177" r:id="R574aaf4d67c44ddb"/>
    <hyperlink ref="E177" r:id="R12b351e035b344ec"/>
    <hyperlink ref="S177" r:id="R416f9293a0754460"/>
    <hyperlink ref="T177" r:id="R3cbdbca59cab44ea"/>
    <hyperlink ref="V177" r:id="R6c68555b4b134382"/>
    <hyperlink ref="A178" r:id="Rd83f615612314c11"/>
    <hyperlink ref="E178" r:id="R946faa006e564d9f"/>
    <hyperlink ref="R178" r:id="R609a67ed052b4b9c"/>
    <hyperlink ref="S178" r:id="Reb9c84716d394b8c"/>
    <hyperlink ref="T178" r:id="R272dfe46e5f44c2f"/>
    <hyperlink ref="V178" r:id="Rc1eecb28fba3481d"/>
    <hyperlink ref="A179" r:id="Ra88bd2ec83984580"/>
    <hyperlink ref="E179" r:id="R4721d7d8e17f4370"/>
    <hyperlink ref="R179" r:id="R825a434b12434002"/>
    <hyperlink ref="S179" r:id="R5bdaf57745e146b3"/>
    <hyperlink ref="T179" r:id="R31785d81c7cf4206"/>
    <hyperlink ref="V179" r:id="Rf540f243cc7c44d3"/>
    <hyperlink ref="A180" r:id="R68f2068efa384d2b"/>
    <hyperlink ref="E180" r:id="R23338d81089c4033"/>
    <hyperlink ref="S180" r:id="R085ca2c4b86142b8"/>
    <hyperlink ref="T180" r:id="R6926506bd2354041"/>
    <hyperlink ref="V180" r:id="R9813b6d0baca4737"/>
    <hyperlink ref="A181" r:id="R56a69282a28947a1"/>
    <hyperlink ref="E181" r:id="R25c932941eba47bc"/>
    <hyperlink ref="S181" r:id="R5aa3daa2ce1840b5"/>
    <hyperlink ref="T181" r:id="R6ce17d09a4114ad5"/>
    <hyperlink ref="V181" r:id="R3362f27e3c354a94"/>
    <hyperlink ref="A182" r:id="R8c3b0f60b492441e"/>
    <hyperlink ref="E182" r:id="Ra445396ff9bf4294"/>
    <hyperlink ref="R182" r:id="Rb39d0ecb4004495e"/>
    <hyperlink ref="S182" r:id="R6c94d32aa51047a5"/>
    <hyperlink ref="T182" r:id="Ra0121a7bb01a4e5f"/>
    <hyperlink ref="V182" r:id="R771ed97991b348ed"/>
    <hyperlink ref="A183" r:id="Rd4f2adf72c434403"/>
    <hyperlink ref="E183" r:id="R91ef31a2ea8b44ac"/>
    <hyperlink ref="S183" r:id="Rfb679f9cb0d04c6f"/>
    <hyperlink ref="T183" r:id="Rf4eca10320a74c60"/>
    <hyperlink ref="V183" r:id="Rccd0fedc49664aa4"/>
    <hyperlink ref="A184" r:id="Raf9afa31d81c47d0"/>
    <hyperlink ref="E184" r:id="R2a98245874b94670"/>
    <hyperlink ref="R184" r:id="Rd46a41fafe4e436c"/>
    <hyperlink ref="S184" r:id="R7f6ac689250041fc"/>
    <hyperlink ref="T184" r:id="R65f4ca1e26484b7f"/>
    <hyperlink ref="V184" r:id="Rd7b2db3d49bc4ffb"/>
    <hyperlink ref="A185" r:id="Rcb88a315154c42cf"/>
    <hyperlink ref="E185" r:id="R0894c6c876ef49d9"/>
    <hyperlink ref="R185" r:id="R072e90b2a70a477a"/>
    <hyperlink ref="S185" r:id="R8e9f9727734846bd"/>
    <hyperlink ref="T185" r:id="Rd2a86dd131424ead"/>
    <hyperlink ref="V185" r:id="Ree4cb75f0f7c46ce"/>
    <hyperlink ref="A186" r:id="R0883d4a877ae4e53"/>
    <hyperlink ref="E186" r:id="R8fb7aec3019c4789"/>
    <hyperlink ref="S186" r:id="R206626b842984278"/>
    <hyperlink ref="T186" r:id="R5c4c7f92e21f46bd"/>
    <hyperlink ref="V186" r:id="R531e33fb552e44aa"/>
    <hyperlink ref="A187" r:id="R05e819c390574892"/>
    <hyperlink ref="E187" r:id="R210bc850dac04edf"/>
    <hyperlink ref="R187" r:id="R8a09e69aa3e54fd4"/>
    <hyperlink ref="S187" r:id="R39d0eea7d9114afe"/>
    <hyperlink ref="T187" r:id="Rb97ba9dd57d9429e"/>
    <hyperlink ref="V187" r:id="R0c50572ff6e04251"/>
    <hyperlink ref="A188" r:id="R434e2ac53b1a43d0"/>
    <hyperlink ref="E188" r:id="R569b9d3bc0f84fd6"/>
    <hyperlink ref="S188" r:id="R25a756c22e9a420b"/>
    <hyperlink ref="T188" r:id="Rcc84c06338bc44d4"/>
    <hyperlink ref="V188" r:id="R5eec2bb6840f4442"/>
    <hyperlink ref="A189" r:id="R37bb7a97a9e44937"/>
    <hyperlink ref="E189" r:id="R209c25c5d976451a"/>
    <hyperlink ref="S189" r:id="R8fba580798f245db"/>
    <hyperlink ref="T189" r:id="Rcd5c8eecef1d46ff"/>
    <hyperlink ref="V189" r:id="R6a7855748e604a63"/>
    <hyperlink ref="A190" r:id="R9e2e33db86004efd"/>
    <hyperlink ref="E190" r:id="R86c1b46a9db24888"/>
    <hyperlink ref="S190" r:id="R8853b3ca5b0b4b1f"/>
    <hyperlink ref="T190" r:id="R49046eabb8f944f5"/>
    <hyperlink ref="V190" r:id="R57d120660013421d"/>
    <hyperlink ref="A191" r:id="R8a80ddc390b44878"/>
    <hyperlink ref="E191" r:id="Re07ef4194eed46e6"/>
    <hyperlink ref="S191" r:id="R787baac1d7274e39"/>
    <hyperlink ref="T191" r:id="Re5876c85a916440f"/>
    <hyperlink ref="V191" r:id="Ree11d9530d0d4082"/>
    <hyperlink ref="A192" r:id="Re1bd33f4266d43d7"/>
    <hyperlink ref="E192" r:id="Rddc6fa35552847ac"/>
    <hyperlink ref="S192" r:id="R29ecef3632a9447b"/>
    <hyperlink ref="T192" r:id="R3ad412e12fdc4644"/>
    <hyperlink ref="V192" r:id="R1dd18c88c7c3460c"/>
    <hyperlink ref="A193" r:id="R7fd94efeceda43ef"/>
    <hyperlink ref="E193" r:id="Ra19b8c6adb56448a"/>
    <hyperlink ref="S193" r:id="Rf699a666b8cb4d32"/>
    <hyperlink ref="T193" r:id="R5f232872442940ae"/>
    <hyperlink ref="V193" r:id="Rc29d54c22c884f75"/>
    <hyperlink ref="A194" r:id="R4638f715aa7e4ff1"/>
    <hyperlink ref="E194" r:id="R23acffbad17241df"/>
    <hyperlink ref="R194" r:id="R4ccfe80cf1834238"/>
    <hyperlink ref="S194" r:id="Rc65905a64a7044a7"/>
    <hyperlink ref="T194" r:id="Rcab3b27cdccc44b1"/>
    <hyperlink ref="V194" r:id="Reb3b31259a9c4617"/>
    <hyperlink ref="A195" r:id="R6308bfa99d474536"/>
    <hyperlink ref="E195" r:id="Rd19d3be2a6a24cca"/>
    <hyperlink ref="S195" r:id="R1126c2b54aed49aa"/>
    <hyperlink ref="T195" r:id="R64572cc85ca64b6a"/>
    <hyperlink ref="V195" r:id="Rac9152b2f38943e8"/>
    <hyperlink ref="A196" r:id="Rc41e11e3e70e4d19"/>
    <hyperlink ref="E196" r:id="R2036cc9d8dab49d1"/>
    <hyperlink ref="R196" r:id="Rd58febeda01d410f"/>
    <hyperlink ref="S196" r:id="R95c7d5c40c7f40fb"/>
    <hyperlink ref="A197" r:id="Rc2e13363fe334c4d"/>
    <hyperlink ref="E197" r:id="R6acd0341b5b04ee1"/>
    <hyperlink ref="S197" r:id="Re640a358d3ec44c5"/>
    <hyperlink ref="A198" r:id="R75caf867469141d2"/>
    <hyperlink ref="E198" r:id="R70e12fc24e8f4d3b"/>
    <hyperlink ref="S198" r:id="R1d771b78fb094ce1"/>
    <hyperlink ref="A199" r:id="R5bb77f30487043b9"/>
    <hyperlink ref="E199" r:id="Rf40c939dfcbf4148"/>
    <hyperlink ref="S199" r:id="R6cdd5ae3b0be4f15"/>
    <hyperlink ref="T199" r:id="R65e28715014848c7"/>
    <hyperlink ref="V199" r:id="Rda9485f27dfa4908"/>
    <hyperlink ref="A200" r:id="Rd9c2f81307264f94"/>
    <hyperlink ref="E200" r:id="Ra1721e2092ea4819"/>
    <hyperlink ref="S200" r:id="R32ae464afc094881"/>
    <hyperlink ref="T200" r:id="R45c45467fc524881"/>
    <hyperlink ref="V200" r:id="R219c87e4a77a4211"/>
    <hyperlink ref="A201" r:id="R52c2542cc530426c"/>
    <hyperlink ref="E201" r:id="Re0ef3e2ebe204455"/>
    <hyperlink ref="S201" r:id="R6c084977d1fb41dc"/>
    <hyperlink ref="T201" r:id="R7b8eb49583be4560"/>
    <hyperlink ref="V201" r:id="Rfc07be71353144e0"/>
    <hyperlink ref="A202" r:id="Re449557eff414831"/>
    <hyperlink ref="E202" r:id="R98898178fa914d05"/>
    <hyperlink ref="S202" r:id="R3a74997985c74d18"/>
    <hyperlink ref="T202" r:id="R7fda74f216c245ad"/>
    <hyperlink ref="V202" r:id="Ra91fb69a1d7a4345"/>
    <hyperlink ref="A203" r:id="Rb2f8465152234911"/>
    <hyperlink ref="E203" r:id="R857ea646d2b44263"/>
    <hyperlink ref="S203" r:id="R72ff24489c0341c9"/>
    <hyperlink ref="T203" r:id="Rd9b59142f7504751"/>
    <hyperlink ref="V203" r:id="R934edac8e5634751"/>
    <hyperlink ref="A204" r:id="Rb7d0d48967224d33"/>
    <hyperlink ref="E204" r:id="R00845726fffa4bce"/>
    <hyperlink ref="S204" r:id="R4bf413e63cb74576"/>
    <hyperlink ref="T204" r:id="Rd4a7e87a29b34df5"/>
    <hyperlink ref="V204" r:id="R61d70c10817547cb"/>
    <hyperlink ref="A205" r:id="R7a1f94e5a55d40b7"/>
    <hyperlink ref="E205" r:id="Rf8942630364b4f41"/>
    <hyperlink ref="R205" r:id="Rebdd16378a554dcb"/>
    <hyperlink ref="S205" r:id="R7a889f6d4076474b"/>
    <hyperlink ref="T205" r:id="R1f0efe5a838b4899"/>
    <hyperlink ref="V205" r:id="Rf862258c1f0a44c1"/>
    <hyperlink ref="A206" r:id="R58796eca2e9c4e1e"/>
    <hyperlink ref="E206" r:id="R19bc65dd540b4e80"/>
    <hyperlink ref="R206" r:id="Ref10fcdb300c43d6"/>
    <hyperlink ref="S206" r:id="Rdf97420076d741c4"/>
    <hyperlink ref="T206" r:id="R96adbc678478455b"/>
    <hyperlink ref="V206" r:id="Rf4d29ece61cd4a03"/>
    <hyperlink ref="A207" r:id="Rc11a87cc424f4f68"/>
    <hyperlink ref="E207" r:id="R3197aa46f43345d5"/>
    <hyperlink ref="R207" r:id="Rda27914b1c8e4713"/>
    <hyperlink ref="S207" r:id="R98cef4ccfaa4473f"/>
    <hyperlink ref="T207" r:id="R911173f75ef14a2f"/>
    <hyperlink ref="V207" r:id="Rdd04d5b6eaca4e35"/>
    <hyperlink ref="A208" r:id="R4a8f60a98b2444e2"/>
    <hyperlink ref="E208" r:id="R713c4d4d27d64972"/>
    <hyperlink ref="R208" r:id="R0ea44e1afaf2462c"/>
    <hyperlink ref="S208" r:id="Rfc290d5a9f454646"/>
    <hyperlink ref="T208" r:id="R940106a012bd4996"/>
    <hyperlink ref="V208" r:id="Rffc53dd505cb4903"/>
    <hyperlink ref="A209" r:id="Ra3435a6d89414980"/>
    <hyperlink ref="E209" r:id="Rfc2c150971ce4137"/>
    <hyperlink ref="R209" r:id="Rf9574cef7d954800"/>
    <hyperlink ref="S209" r:id="Rf60e80c581cd4d04"/>
    <hyperlink ref="T209" r:id="R44d1ad97479e4417"/>
    <hyperlink ref="V209" r:id="Rbd8555a577f641a2"/>
    <hyperlink ref="A210" r:id="Rb0d3a01cd8ef4587"/>
    <hyperlink ref="E210" r:id="Ree179a7d171b41a5"/>
    <hyperlink ref="S210" r:id="R195e4ab1fc4f4a40"/>
    <hyperlink ref="T210" r:id="Rbf7797f61f1c4c67"/>
    <hyperlink ref="V210" r:id="R25c16d63f3dc404e"/>
    <hyperlink ref="A211" r:id="R64e6d05384b24cbc"/>
    <hyperlink ref="E211" r:id="Rc48042b06e614c1c"/>
    <hyperlink ref="R211" r:id="Rd114e057edf2400c"/>
    <hyperlink ref="A212" r:id="R6b81b097efa5417a"/>
    <hyperlink ref="E212" r:id="Rf09626a2e31d4d20"/>
    <hyperlink ref="A213" r:id="Re97e4a7d397b4af8"/>
    <hyperlink ref="E213" r:id="R24865f28d6b04ad3"/>
    <hyperlink ref="S213" r:id="Rec5341739b184582"/>
    <hyperlink ref="A214" r:id="Rd5ebb3f302b14c21"/>
    <hyperlink ref="E214" r:id="R5cb90d1408014225"/>
    <hyperlink ref="S214" r:id="Rcbee9bc1528f43c8"/>
    <hyperlink ref="T214" r:id="R4513a244b1344126"/>
    <hyperlink ref="V214" r:id="R4226ecc0732f4101"/>
    <hyperlink ref="A215" r:id="Rdb5667d8d37a483e"/>
    <hyperlink ref="E215" r:id="Rcecfe54643ba49f0"/>
    <hyperlink ref="R215" r:id="Rfee389824908489c"/>
    <hyperlink ref="S215" r:id="R09c1e9dd422e4a0b"/>
    <hyperlink ref="T215" r:id="R024279fb49074c9b"/>
    <hyperlink ref="V215" r:id="R4d909533f05b4361"/>
    <hyperlink ref="A216" r:id="Rda0231b6d0894278"/>
    <hyperlink ref="E216" r:id="R8cba08866593457c"/>
    <hyperlink ref="S216" r:id="R71afc43491614388"/>
    <hyperlink ref="T216" r:id="R14889cc3eaa54528"/>
    <hyperlink ref="V216" r:id="R1ede68187b4f4db1"/>
    <hyperlink ref="A217" r:id="R4a763d548ef8470b"/>
    <hyperlink ref="E217" r:id="R535e37e6341c4c96"/>
    <hyperlink ref="R217" r:id="Rca0ed181743a48f6"/>
    <hyperlink ref="S217" r:id="Rdac65aecb8bb41be"/>
    <hyperlink ref="T217" r:id="Rc57e57a2a8cc4f7a"/>
    <hyperlink ref="V217" r:id="Rc949b89d49634829"/>
    <hyperlink ref="A218" r:id="Rdcd299ec247e4a4a"/>
    <hyperlink ref="E218" r:id="R5c0d0b6db90c45c6"/>
    <hyperlink ref="S218" r:id="R62bfd57f50c64ab0"/>
    <hyperlink ref="T218" r:id="Re32c46907d3646a2"/>
    <hyperlink ref="V218" r:id="R1f785fc907554970"/>
    <hyperlink ref="A219" r:id="R4a4ce263bfeb4e63"/>
    <hyperlink ref="E219" r:id="R084a2efd18ae4dc9"/>
    <hyperlink ref="R219" r:id="R5badc3ff60da4201"/>
    <hyperlink ref="S219" r:id="R80016b47a5a44c6e"/>
    <hyperlink ref="T219" r:id="R942ff92f1d0948ed"/>
    <hyperlink ref="V219" r:id="R429abab18552434e"/>
    <hyperlink ref="A220" r:id="Rea476ad30dc44f64"/>
    <hyperlink ref="E220" r:id="R98763ddd2d424a19"/>
    <hyperlink ref="S220" r:id="R57372aca169d4cdf"/>
    <hyperlink ref="T220" r:id="Rdb971b27bf034071"/>
    <hyperlink ref="V220" r:id="R22e52d8ae2c34dd4"/>
    <hyperlink ref="A221" r:id="R28d05dbf073d4512"/>
    <hyperlink ref="E221" r:id="Rb83bbe4371cd4c6c"/>
    <hyperlink ref="S221" r:id="R4382d338832f4871"/>
    <hyperlink ref="T221" r:id="R69391a0e1d6f4ca0"/>
    <hyperlink ref="V221" r:id="Ra3f3ff2ae803433c"/>
    <hyperlink ref="A222" r:id="R22bd14b6e3324baf"/>
    <hyperlink ref="E222" r:id="R26a22d0c19e840c9"/>
    <hyperlink ref="R222" r:id="Ra7a1df25ac434f10"/>
    <hyperlink ref="S222" r:id="R6399eb0e0c24407a"/>
    <hyperlink ref="T222" r:id="Rb6c733ad17d04ef7"/>
    <hyperlink ref="V222" r:id="R3c255cc306494145"/>
    <hyperlink ref="A223" r:id="Ra6958677655d457a"/>
    <hyperlink ref="E223" r:id="R9486e35484324fec"/>
    <hyperlink ref="R223" r:id="Rd5c771fdde0b4ba6"/>
    <hyperlink ref="S223" r:id="R0a90453566fa4cd4"/>
    <hyperlink ref="T223" r:id="Rae019a0865a34ede"/>
    <hyperlink ref="V223" r:id="R547bb10f8c2e4f60"/>
    <hyperlink ref="A224" r:id="R1e467912d06b4fda"/>
    <hyperlink ref="E224" r:id="R6df3a207b9f748c3"/>
    <hyperlink ref="R224" r:id="Rbc7f013987dc4a97"/>
    <hyperlink ref="S224" r:id="R38d95c6af8cf4f91"/>
    <hyperlink ref="T224" r:id="Rc5d45711485e4444"/>
    <hyperlink ref="V224" r:id="R6f591e112ec04b44"/>
    <hyperlink ref="A225" r:id="R15837a0888894f28"/>
    <hyperlink ref="E225" r:id="Rd8d79134366f4104"/>
    <hyperlink ref="S225" r:id="R048f96fd956f4a5b"/>
    <hyperlink ref="T225" r:id="Rc3a1a552d4aa4bd3"/>
    <hyperlink ref="V225" r:id="R4b2a3c947a5b4bdc"/>
    <hyperlink ref="A226" r:id="R8dc14b951db94cab"/>
    <hyperlink ref="E226" r:id="Rc8309eb8f0894b19"/>
    <hyperlink ref="S226" r:id="R98dc3d9afdee44d2"/>
    <hyperlink ref="T226" r:id="R12a40a8006924911"/>
    <hyperlink ref="V226" r:id="R101afc8621f54fa5"/>
    <hyperlink ref="A227" r:id="Rad9194c137e74653"/>
    <hyperlink ref="E227" r:id="Rd415c122bc734be9"/>
    <hyperlink ref="R227" r:id="R54871c5c470a4ffb"/>
    <hyperlink ref="S227" r:id="R37807c951ae546e7"/>
    <hyperlink ref="T227" r:id="R62557322fe0e4d31"/>
    <hyperlink ref="V227" r:id="Re80d51ae80ae427a"/>
    <hyperlink ref="A228" r:id="R2a2a3edf9f6744df"/>
    <hyperlink ref="E228" r:id="R50c7dcafaeda4601"/>
    <hyperlink ref="S228" r:id="Re3a483788c6e4af2"/>
    <hyperlink ref="T228" r:id="R5f245f415c0d4230"/>
    <hyperlink ref="V228" r:id="R5158dd9ccaa84b3c"/>
    <hyperlink ref="A229" r:id="Rd1410f6f90754ec5"/>
    <hyperlink ref="E229" r:id="Rce6648a45d5144a6"/>
    <hyperlink ref="S229" r:id="R4289d04ece444237"/>
    <hyperlink ref="T229" r:id="R30f699b497be466c"/>
    <hyperlink ref="V229" r:id="R189b2b5db9d7460d"/>
    <hyperlink ref="A230" r:id="R10bd0864ad174cc1"/>
    <hyperlink ref="E230" r:id="R0a44b0af4b714527"/>
    <hyperlink ref="R230" r:id="R24040153af51418e"/>
    <hyperlink ref="S230" r:id="R105819ed50ac4fe0"/>
    <hyperlink ref="T230" r:id="R61e05c264d4845db"/>
    <hyperlink ref="V230" r:id="Rd2699f0c82cf478b"/>
    <hyperlink ref="A231" r:id="Rd47ea4314b9e45fd"/>
    <hyperlink ref="E231" r:id="R3f8b838ab6b34e74"/>
    <hyperlink ref="S231" r:id="R70ba1688e74b410d"/>
    <hyperlink ref="T231" r:id="Ra05d93c963d342b5"/>
    <hyperlink ref="V231" r:id="R081774b29b16412d"/>
    <hyperlink ref="A232" r:id="R3873612c1fda47ca"/>
    <hyperlink ref="E232" r:id="R63014642f95e4a11"/>
    <hyperlink ref="A233" r:id="R5ac573099f6c4be8"/>
    <hyperlink ref="E233" r:id="R73203198e46b4a60"/>
    <hyperlink ref="R233" r:id="Recc2763467694802"/>
    <hyperlink ref="S233" r:id="R2023a6395dd04cf8"/>
    <hyperlink ref="T233" r:id="Ra4f93301acb94576"/>
    <hyperlink ref="V233" r:id="Rb1ad111f0b6442f4"/>
    <hyperlink ref="A234" r:id="R229d3534b1a6413c"/>
    <hyperlink ref="E234" r:id="R2de864fe74194f8c"/>
    <hyperlink ref="R234" r:id="R722a3bee664f4020"/>
    <hyperlink ref="S234" r:id="R72c14057c9dc49a7"/>
    <hyperlink ref="T234" r:id="R3a188a34b0b44279"/>
    <hyperlink ref="V234" r:id="R6c87a8f188da46af"/>
    <hyperlink ref="A235" r:id="R5ad789670a904f62"/>
    <hyperlink ref="E235" r:id="R542d402efe2a44d5"/>
    <hyperlink ref="S235" r:id="Rc2c57efde9f741a7"/>
    <hyperlink ref="T235" r:id="Rec321b91aa3e4a7e"/>
    <hyperlink ref="V235" r:id="R366353dc79e34504"/>
    <hyperlink ref="A236" r:id="R8231b39c2e324762"/>
    <hyperlink ref="E236" r:id="Ra0e3b685c37749db"/>
    <hyperlink ref="S236" r:id="R7609e991023340a9"/>
    <hyperlink ref="T236" r:id="Rc17a6fca3de94f33"/>
    <hyperlink ref="V236" r:id="R71342f2e4dcd47e8"/>
    <hyperlink ref="A237" r:id="Rcaea4f2f0b2a4621"/>
    <hyperlink ref="E237" r:id="R0538933bc21143df"/>
    <hyperlink ref="S237" r:id="R79bc5e00c98c4f79"/>
    <hyperlink ref="T237" r:id="R8007602f29c348dd"/>
    <hyperlink ref="V237" r:id="Rc1b0be61206545a4"/>
    <hyperlink ref="A238" r:id="R9be13332379b4b9b"/>
    <hyperlink ref="E238" r:id="R6f02ea61730142ef"/>
    <hyperlink ref="S238" r:id="Rbd82112eb3f04380"/>
    <hyperlink ref="T238" r:id="R8442a65810cd4626"/>
    <hyperlink ref="V238" r:id="R746297eacb3543a1"/>
    <hyperlink ref="A239" r:id="Rf88784e1d4ea4cd8"/>
    <hyperlink ref="E239" r:id="Rc06364973bf443a4"/>
    <hyperlink ref="S239" r:id="R524f27ecfa774ff2"/>
    <hyperlink ref="T239" r:id="R0b2262e3741f4e15"/>
    <hyperlink ref="V239" r:id="Rcc6d998243104d1d"/>
    <hyperlink ref="A240" r:id="R48a4b3a0e76f4db8"/>
    <hyperlink ref="E240" r:id="R2380c60214294b88"/>
    <hyperlink ref="S240" r:id="R368a42dd002b453c"/>
    <hyperlink ref="T240" r:id="Rc5b978c57df142b4"/>
    <hyperlink ref="V240" r:id="R50464e69904b4038"/>
    <hyperlink ref="A241" r:id="R53c38f2fc3754700"/>
    <hyperlink ref="E241" r:id="R30b70bd949d142ec"/>
    <hyperlink ref="R241" r:id="Rb7e524c77a1544f6"/>
    <hyperlink ref="S241" r:id="R16388044b2854c74"/>
    <hyperlink ref="T241" r:id="Rc8f2fec689504d5c"/>
    <hyperlink ref="V241" r:id="R05434710a6054dc2"/>
    <hyperlink ref="A242" r:id="Rba8f45dbeb7349a4"/>
    <hyperlink ref="E242" r:id="Rc9536cdfc508446c"/>
    <hyperlink ref="R242" r:id="Rf5ed5323cca64915"/>
    <hyperlink ref="S242" r:id="R4075a319b3be44f5"/>
    <hyperlink ref="T242" r:id="R562e8bc819814720"/>
    <hyperlink ref="V242" r:id="Rc13f5d7cb0d647d5"/>
    <hyperlink ref="A243" r:id="Rce25b4e32b7d431d"/>
    <hyperlink ref="E243" r:id="R0ab4ed1e645d4b90"/>
    <hyperlink ref="R243" r:id="Rcbfb5a0c5d1e4bb9"/>
    <hyperlink ref="S243" r:id="R91a65f53480e4ad2"/>
    <hyperlink ref="T243" r:id="R6954ff4dd21b4440"/>
    <hyperlink ref="V243" r:id="R1473fbbee1ff4f1c"/>
    <hyperlink ref="A244" r:id="Rcf7c461f3fd543b3"/>
    <hyperlink ref="E244" r:id="Rea0d320c954f4dc4"/>
    <hyperlink ref="R244" r:id="Rfcb00a8a40074044"/>
    <hyperlink ref="S244" r:id="R932677535be44a4f"/>
    <hyperlink ref="T244" r:id="R79d6be973123451f"/>
    <hyperlink ref="V244" r:id="Recb9855ee82a4004"/>
    <hyperlink ref="A245" r:id="R86eae426bd194926"/>
    <hyperlink ref="E245" r:id="Re4f08913fef54580"/>
    <hyperlink ref="S245" r:id="Rccafafe2341645b7"/>
    <hyperlink ref="T245" r:id="Rabefe1a8dcb54759"/>
    <hyperlink ref="V245" r:id="R9e55603d10d840d9"/>
    <hyperlink ref="A246" r:id="R5bf88e0ec7884142"/>
    <hyperlink ref="E246" r:id="R20648d6279784eae"/>
    <hyperlink ref="R246" r:id="R503c06e2845f4242"/>
    <hyperlink ref="S246" r:id="Rfe5556fcac1c4e7f"/>
    <hyperlink ref="T246" r:id="R889d52d676d44b2a"/>
    <hyperlink ref="V246" r:id="R8dc75ccb238c4923"/>
    <hyperlink ref="A247" r:id="Ra7499be5de554e97"/>
    <hyperlink ref="E247" r:id="Rb0a5323182ba420c"/>
    <hyperlink ref="R247" r:id="Rdb8b0b486a0941d7"/>
    <hyperlink ref="S247" r:id="R35ca33e6424b4038"/>
    <hyperlink ref="T247" r:id="R79162916b96d4991"/>
    <hyperlink ref="V247" r:id="R4ae9931ee7e74274"/>
    <hyperlink ref="A248" r:id="Rd868ceb6c12c46b6"/>
    <hyperlink ref="E248" r:id="R3cffeed18c764fe2"/>
    <hyperlink ref="S248" r:id="R41e1f39de8254dd7"/>
    <hyperlink ref="T248" r:id="R5ff5dc1a52154e7e"/>
    <hyperlink ref="V248" r:id="R9a2119df945a45a8"/>
    <hyperlink ref="A249" r:id="Rfc13994ef92f4c33"/>
    <hyperlink ref="E249" r:id="Ra2e1b8b71e8947ea"/>
    <hyperlink ref="S249" r:id="R3fc43dee847046da"/>
    <hyperlink ref="T249" r:id="Rdfb4ec78077e47cf"/>
    <hyperlink ref="V249" r:id="R07ba3bc6b2c447c9"/>
    <hyperlink ref="A250" r:id="Rcd9435427f7b44cf"/>
    <hyperlink ref="E250" r:id="R04e7e8550ce74c19"/>
    <hyperlink ref="R250" r:id="Ree3ea981fc24482d"/>
    <hyperlink ref="S250" r:id="R016d790b05ca464f"/>
    <hyperlink ref="T250" r:id="R4491fb70cf2c4231"/>
    <hyperlink ref="V250" r:id="R246681b147614de6"/>
    <hyperlink ref="A251" r:id="Rfb64fa7d693a4f77"/>
    <hyperlink ref="E251" r:id="R559328e80afe4016"/>
    <hyperlink ref="R251" r:id="Rde678ff0c4604d80"/>
    <hyperlink ref="S251" r:id="Rf5964328a4fd4e0c"/>
    <hyperlink ref="T251" r:id="Rf97eceed40364bb4"/>
    <hyperlink ref="V251" r:id="Rd9ffdeb1717c4305"/>
    <hyperlink ref="A252" r:id="R2bb96b2781454fe6"/>
    <hyperlink ref="E252" r:id="Rb37890ddead64b2f"/>
    <hyperlink ref="R252" r:id="R4310dc921fe54d37"/>
    <hyperlink ref="S252" r:id="R2a1f2f1553be4c65"/>
    <hyperlink ref="T252" r:id="R969f4a1d24d14ef9"/>
    <hyperlink ref="V252" r:id="R80bd6f09d9f9428c"/>
    <hyperlink ref="A253" r:id="R1c8df7fe466f48fb"/>
    <hyperlink ref="E253" r:id="R86e929dfae8e4c65"/>
    <hyperlink ref="R253" r:id="Ra2187d2f36b841fd"/>
    <hyperlink ref="S253" r:id="R396e5eaef19f433b"/>
    <hyperlink ref="A254" r:id="R5816c1345676481b"/>
    <hyperlink ref="E254" r:id="Rd23ed9e857154123"/>
    <hyperlink ref="S254" r:id="Rdf53ba65e27d4828"/>
    <hyperlink ref="T254" r:id="R6cfe82bf8c324f96"/>
    <hyperlink ref="V254" r:id="R9e76141fbec542dc"/>
    <hyperlink ref="A255" r:id="Rca2a8a9348fe4cce"/>
    <hyperlink ref="E255" r:id="R742748060b544ff6"/>
    <hyperlink ref="R255" r:id="Rb81bfbdee0a54220"/>
    <hyperlink ref="S255" r:id="R1041cdc386ca4a20"/>
    <hyperlink ref="T255" r:id="R22b6d5d0ea4347fd"/>
    <hyperlink ref="V255" r:id="Rac59769d0f1f49f2"/>
    <hyperlink ref="A256" r:id="Ra0f4cfffe6b041f4"/>
    <hyperlink ref="E256" r:id="R8cfbbb930b2b4b85"/>
    <hyperlink ref="S256" r:id="Re489f30bddf447f4"/>
    <hyperlink ref="T256" r:id="Rd2dd43bb08b84665"/>
    <hyperlink ref="V256" r:id="R00d15a35b5914436"/>
    <hyperlink ref="A257" r:id="R13b248a0512f4c23"/>
    <hyperlink ref="E257" r:id="R09a87a39a4984407"/>
    <hyperlink ref="S257" r:id="R9ee57f9fd03f4294"/>
    <hyperlink ref="T257" r:id="R1eac43d1872c4dc8"/>
    <hyperlink ref="V257" r:id="Ra43accfd13704a09"/>
    <hyperlink ref="A258" r:id="R919ea55d1fd74a91"/>
    <hyperlink ref="E258" r:id="R88961a69d1874a63"/>
    <hyperlink ref="R258" r:id="Rdce63370d027411a"/>
    <hyperlink ref="S258" r:id="R062c97da4c4a4a20"/>
    <hyperlink ref="T258" r:id="R42081db7f1274685"/>
    <hyperlink ref="V258" r:id="R59900e2dd7914236"/>
    <hyperlink ref="A259" r:id="Re4eb0c2f8e9244ae"/>
    <hyperlink ref="E259" r:id="Rdb797c0d211346e1"/>
    <hyperlink ref="R259" r:id="Rf1f2b5ebfda446f6"/>
    <hyperlink ref="S259" r:id="Rc5a67fb1f7784a7c"/>
    <hyperlink ref="T259" r:id="R01e9fe2861f84007"/>
    <hyperlink ref="V259" r:id="R662f241e5dab410b"/>
    <hyperlink ref="A260" r:id="Rcaf8fcf9f6404a5f"/>
    <hyperlink ref="E260" r:id="Rf8956770da7e491f"/>
    <hyperlink ref="S260" r:id="R7e5ccfc68a66407e"/>
    <hyperlink ref="T260" r:id="R4cd450942f9c4b37"/>
    <hyperlink ref="V260" r:id="R5cfe62e26c6844fd"/>
    <hyperlink ref="A261" r:id="R415de9b0e7234350"/>
    <hyperlink ref="E261" r:id="Rc3ac1300351f4829"/>
    <hyperlink ref="S261" r:id="R8890f919b2134dc0"/>
    <hyperlink ref="T261" r:id="Ra91ecd4b0df74ab7"/>
    <hyperlink ref="V261" r:id="R068748956f31468e"/>
    <hyperlink ref="A262" r:id="R528ef3cba49841cf"/>
    <hyperlink ref="E262" r:id="R961e7c1e60c74ded"/>
    <hyperlink ref="S262" r:id="Ra204081f710d4574"/>
    <hyperlink ref="T262" r:id="Re45aeed5d508465b"/>
    <hyperlink ref="V262" r:id="R03e0c163887f42c9"/>
    <hyperlink ref="A263" r:id="R4c21f66fc2d044e4"/>
    <hyperlink ref="E263" r:id="Rd3b1fc7a1500448a"/>
    <hyperlink ref="R263" r:id="R9cfacb2c9230413c"/>
    <hyperlink ref="S263" r:id="R5fc6df7a1aea457b"/>
    <hyperlink ref="T263" r:id="Rd138448ee0424cc0"/>
    <hyperlink ref="V263" r:id="R97d01e9ee1d441a9"/>
    <hyperlink ref="A264" r:id="Re0a1f776bebc43d4"/>
    <hyperlink ref="E264" r:id="R0ef965e9719342a1"/>
    <hyperlink ref="S264" r:id="R2b99f9c510f14b62"/>
    <hyperlink ref="T264" r:id="R79c0461ac1b64579"/>
    <hyperlink ref="V264" r:id="R17accd1ff5844e1f"/>
    <hyperlink ref="A265" r:id="R3ea77d9bd1094728"/>
    <hyperlink ref="E265" r:id="Rea263e1ca30e40e3"/>
    <hyperlink ref="S265" r:id="R33449de3ad304a28"/>
    <hyperlink ref="T265" r:id="R39bbc83995c24939"/>
    <hyperlink ref="V265" r:id="R77901aafe82b42ea"/>
    <hyperlink ref="A266" r:id="R8239e274174340b0"/>
    <hyperlink ref="E266" r:id="Ra4d2c4b88b6d4309"/>
    <hyperlink ref="R266" r:id="Rcc4271ac59b842ad"/>
    <hyperlink ref="S266" r:id="Raa8db9f2de2d4c8d"/>
    <hyperlink ref="T266" r:id="R784c69df36944e3d"/>
    <hyperlink ref="V266" r:id="Rf0ede35f69674ad2"/>
    <hyperlink ref="A267" r:id="R49c0935b97334902"/>
    <hyperlink ref="E267" r:id="R03b04b242bf14eef"/>
    <hyperlink ref="S267" r:id="Ra5637bc6dbce463a"/>
    <hyperlink ref="T267" r:id="R47062638b21d4346"/>
    <hyperlink ref="V267" r:id="R828817777f9e4b23"/>
    <hyperlink ref="A268" r:id="Rdd7e5cd590454db6"/>
    <hyperlink ref="E268" r:id="Rc669b35a29f44088"/>
    <hyperlink ref="S268" r:id="R5eb58c58bad44679"/>
    <hyperlink ref="T268" r:id="Reb3310f7fbe6400e"/>
    <hyperlink ref="V268" r:id="R20d3ddf53e9549f2"/>
    <hyperlink ref="A269" r:id="Rb6ca63aecef74ac3"/>
    <hyperlink ref="E269" r:id="Re2ba88c4b25442fb"/>
    <hyperlink ref="S269" r:id="R8a643823fbec4cd1"/>
    <hyperlink ref="T269" r:id="Rd0700080211d4a74"/>
    <hyperlink ref="V269" r:id="R4581908cdf774e98"/>
    <hyperlink ref="A270" r:id="Rb257617a05d14858"/>
    <hyperlink ref="E270" r:id="R38b344b116dc4153"/>
    <hyperlink ref="R270" r:id="R3b9ccc0c7e344996"/>
    <hyperlink ref="S270" r:id="R808dea5a1f8947c5"/>
    <hyperlink ref="T270" r:id="Rd704524b1fa44ca8"/>
    <hyperlink ref="V270" r:id="R64cc19b296da4854"/>
    <hyperlink ref="A271" r:id="Rc6b99e992ac94c0c"/>
    <hyperlink ref="E271" r:id="R70ba83935ebf4b73"/>
    <hyperlink ref="S271" r:id="Rc9d179982e8f4a25"/>
    <hyperlink ref="T271" r:id="R3ca7539e4bed4665"/>
    <hyperlink ref="V271" r:id="R3103bd5745f34bff"/>
    <hyperlink ref="A272" r:id="R6aa54d5451b94e48"/>
    <hyperlink ref="E272" r:id="R488a82da799447d3"/>
    <hyperlink ref="S272" r:id="Rca0123c89a154596"/>
    <hyperlink ref="T272" r:id="Rf53fdc2984dd4772"/>
    <hyperlink ref="V272" r:id="R96dc5eee7aa14695"/>
    <hyperlink ref="A273" r:id="R347bf272b92e45b4"/>
    <hyperlink ref="E273" r:id="Rae06679bf3ed4af6"/>
    <hyperlink ref="S273" r:id="Re7c92322284949a9"/>
    <hyperlink ref="T273" r:id="R6fb38040d73342ae"/>
    <hyperlink ref="V273" r:id="R5380a0f1bb0e43d3"/>
    <hyperlink ref="A274" r:id="Re13569130c5f42a7"/>
    <hyperlink ref="E274" r:id="Rc7fafa174ad44f0d"/>
    <hyperlink ref="S274" r:id="R339f711c17bb4ed8"/>
    <hyperlink ref="T274" r:id="R7d95a4cb4eea4085"/>
    <hyperlink ref="V274" r:id="R08eae90d67a842f5"/>
    <hyperlink ref="A275" r:id="R47a7aa58dabf41c1"/>
    <hyperlink ref="E275" r:id="R639fe0ecac1f4a95"/>
    <hyperlink ref="S275" r:id="Rc7b4a18826d9491e"/>
    <hyperlink ref="T275" r:id="R5e08b5023b5e4d14"/>
    <hyperlink ref="V275" r:id="R4f88035879944550"/>
    <hyperlink ref="A276" r:id="Rcdd1224ab4c1455e"/>
    <hyperlink ref="E276" r:id="R0ff1c0ba64ec4546"/>
    <hyperlink ref="S276" r:id="Rd3aff22fa34d49d5"/>
    <hyperlink ref="T276" r:id="Ra92ef33166944c6d"/>
    <hyperlink ref="V276" r:id="R64ce4811cb184bc1"/>
    <hyperlink ref="A277" r:id="R62f9f7ffab0e47eb"/>
    <hyperlink ref="E277" r:id="R4d32261cad7642bd"/>
    <hyperlink ref="S277" r:id="Rb43f5c659f644685"/>
    <hyperlink ref="T277" r:id="Rdbb147e053484759"/>
    <hyperlink ref="V277" r:id="R30dfb18c3d0f4d5b"/>
    <hyperlink ref="A278" r:id="R82d2d10abd8141f6"/>
    <hyperlink ref="E278" r:id="R918aa1c6b18d42ee"/>
    <hyperlink ref="S278" r:id="Rd0edefaed49a4b5b"/>
    <hyperlink ref="T278" r:id="R3272e825d81b4d0c"/>
    <hyperlink ref="V278" r:id="R1f0084f52aa1482d"/>
    <hyperlink ref="A279" r:id="R65eb1bbb5f8845fb"/>
    <hyperlink ref="E279" r:id="R0b4e9773499d4a25"/>
    <hyperlink ref="R279" r:id="R9714a595d10e4716"/>
    <hyperlink ref="S279" r:id="R1d90b06f24a94f85"/>
    <hyperlink ref="T279" r:id="R608168e971b04265"/>
    <hyperlink ref="V279" r:id="Rfcaca109e40b4acc"/>
    <hyperlink ref="A280" r:id="R568c8146b56641f4"/>
    <hyperlink ref="E280" r:id="R464fa9f885bc4fca"/>
    <hyperlink ref="S280" r:id="R531ee2b301f44b65"/>
    <hyperlink ref="T280" r:id="Rdbbd092f15994700"/>
    <hyperlink ref="V280" r:id="R7991e81cbee34dc4"/>
    <hyperlink ref="A281" r:id="R7fda17e0b4db4edc"/>
    <hyperlink ref="E281" r:id="R80de98580d13403c"/>
    <hyperlink ref="S281" r:id="R4a88a824a05e4d48"/>
    <hyperlink ref="T281" r:id="Re993ec2ce24c4874"/>
    <hyperlink ref="V281" r:id="R176a78148e0d4f39"/>
    <hyperlink ref="A282" r:id="R3db842d86b3f4b5b"/>
    <hyperlink ref="E282" r:id="Rc0a0fccef5b4427a"/>
    <hyperlink ref="R282" r:id="R6b4ac888880e4f47"/>
    <hyperlink ref="S282" r:id="Ra987ebe81b26477a"/>
    <hyperlink ref="T282" r:id="R0d752172c475488f"/>
    <hyperlink ref="V282" r:id="Rcb51cc55981c47fc"/>
    <hyperlink ref="A283" r:id="Ra745097c3da24bef"/>
    <hyperlink ref="E283" r:id="R040889e335b24964"/>
    <hyperlink ref="R283" r:id="R1f0220bfaeef4547"/>
    <hyperlink ref="S283" r:id="R82f39ced1c39403a"/>
    <hyperlink ref="T283" r:id="Rec4d56b3a26e4439"/>
    <hyperlink ref="V283" r:id="R3adde7dd3b754ebf"/>
    <hyperlink ref="A284" r:id="Rc4d738c15d1c4f3b"/>
    <hyperlink ref="E284" r:id="R85f17845d09943ec"/>
    <hyperlink ref="R284" r:id="Reace16e7b7aa4de2"/>
    <hyperlink ref="S284" r:id="R3c7ec0ad6a20436a"/>
    <hyperlink ref="T284" r:id="Ra3c4721039374356"/>
    <hyperlink ref="V284" r:id="Rc77f74e701b748d6"/>
    <hyperlink ref="A285" r:id="Rbebf1442fd114b05"/>
    <hyperlink ref="E285" r:id="Ra1ada4e2fb0243a2"/>
    <hyperlink ref="S285" r:id="R559cf16a8f144f02"/>
    <hyperlink ref="T285" r:id="Rbb7b15461c864cc8"/>
    <hyperlink ref="V285" r:id="R9dc447fc2483494e"/>
    <hyperlink ref="A286" r:id="Rce0aef462a2f43d1"/>
    <hyperlink ref="E286" r:id="R704d8c96858d40ca"/>
    <hyperlink ref="R286" r:id="R5d1d40ff25504397"/>
    <hyperlink ref="S286" r:id="Re10dd913cee641b8"/>
    <hyperlink ref="T286" r:id="Ra983907740ea45bb"/>
    <hyperlink ref="V286" r:id="R95168284651b4672"/>
    <hyperlink ref="A287" r:id="Rcf04121a62e14047"/>
    <hyperlink ref="E287" r:id="Rbd6e9f45a1754491"/>
    <hyperlink ref="S287" r:id="R040ce33fa00e4798"/>
    <hyperlink ref="T287" r:id="R3dec9dac38d3447f"/>
    <hyperlink ref="V287" r:id="Rae5e099341bc4edc"/>
    <hyperlink ref="A288" r:id="R23dd692813ff4c13"/>
    <hyperlink ref="E288" r:id="R9aaa233f13764d7c"/>
    <hyperlink ref="S288" r:id="R48f44048ccdd4947"/>
    <hyperlink ref="T288" r:id="R19a170f2f53a4342"/>
    <hyperlink ref="V288" r:id="Re89aad6023944c39"/>
    <hyperlink ref="A289" r:id="R5dad2be4b1c747c3"/>
    <hyperlink ref="E289" r:id="Rd789bc3307014962"/>
    <hyperlink ref="R289" r:id="Rd7707639507746c0"/>
    <hyperlink ref="S289" r:id="Rea1c8f21ba874d52"/>
    <hyperlink ref="T289" r:id="R0cebbe1333c549b6"/>
    <hyperlink ref="V289" r:id="Rb0b85fcf80ef4d54"/>
    <hyperlink ref="A290" r:id="R0cd6517bb84d4c68"/>
    <hyperlink ref="E290" r:id="R7d976e85b8284273"/>
    <hyperlink ref="R290" r:id="R66e4d73c4a4d479f"/>
    <hyperlink ref="S290" r:id="R3bfccb708cd0497f"/>
    <hyperlink ref="T290" r:id="R217a978228274cb2"/>
    <hyperlink ref="V290" r:id="R8c25eca34ee84620"/>
    <hyperlink ref="A291" r:id="R14bf9437021a4fab"/>
    <hyperlink ref="E291" r:id="R18c21bab1a7544d5"/>
    <hyperlink ref="S291" r:id="R3dc74e5a4e2e48e6"/>
    <hyperlink ref="T291" r:id="Rebe7e9d158774fb3"/>
    <hyperlink ref="V291" r:id="Rc8ea6174dd6240b6"/>
    <hyperlink ref="A292" r:id="R886c8ee2d9584f1a"/>
    <hyperlink ref="E292" r:id="R044642757f744990"/>
    <hyperlink ref="S292" r:id="R65bc4f18c5e947a1"/>
    <hyperlink ref="T292" r:id="R91523f279aef4789"/>
    <hyperlink ref="V292" r:id="Rc0be29c3502b4416"/>
    <hyperlink ref="A293" r:id="R842e985c48134f91"/>
    <hyperlink ref="E293" r:id="R5f942a3d65904bfd"/>
    <hyperlink ref="R293" r:id="R7494c009c41a4e71"/>
    <hyperlink ref="S293" r:id="R006fc9aab1244c4b"/>
    <hyperlink ref="T293" r:id="R5918bba8df124446"/>
    <hyperlink ref="V293" r:id="R1585f55aa69f42af"/>
    <hyperlink ref="A294" r:id="R9736e74eaba54f74"/>
    <hyperlink ref="E294" r:id="R8170dcb2291b4140"/>
    <hyperlink ref="R294" r:id="R15488465369448b7"/>
    <hyperlink ref="S294" r:id="Rf8e457bcc3cb46d6"/>
    <hyperlink ref="T294" r:id="R78a6bfa9089e4879"/>
    <hyperlink ref="V294" r:id="Re6fbf420964c449f"/>
    <hyperlink ref="A295" r:id="Rf32a662223844292"/>
    <hyperlink ref="E295" r:id="Re92ff08079054025"/>
    <hyperlink ref="A296" r:id="R1c38c08c34c94dfe"/>
    <hyperlink ref="E296" r:id="R9e9129188e0b46ac"/>
    <hyperlink ref="R296" r:id="Rf7670d22bcab4771"/>
    <hyperlink ref="S296" r:id="R7e2413ed1f324137"/>
    <hyperlink ref="T296" r:id="R5a2cb73b7a6c4288"/>
    <hyperlink ref="V296" r:id="R09a02917ef0d4897"/>
    <hyperlink ref="A297" r:id="Rbe2369e3a6d744eb"/>
    <hyperlink ref="E297" r:id="Rc6b463f982d3451b"/>
    <hyperlink ref="S297" r:id="R412c6b55da3b4782"/>
    <hyperlink ref="V297" r:id="R52f252e7fe0c40a1"/>
    <hyperlink ref="A298" r:id="R4396f59423c64f7f"/>
    <hyperlink ref="E298" r:id="Re7628d3ec807483c"/>
    <hyperlink ref="R298" r:id="R7fe6d56fbf2d4d19"/>
    <hyperlink ref="S298" r:id="R7f6b5c09b9144589"/>
    <hyperlink ref="T298" r:id="Rfed43a3616b744ee"/>
    <hyperlink ref="V298" r:id="R015f4fa921de4e5c"/>
    <hyperlink ref="A299" r:id="R35e1b36118c6416f"/>
    <hyperlink ref="E299" r:id="Re0b52e248bff4158"/>
    <hyperlink ref="S299" r:id="R3f96a25e0c7e4dce"/>
    <hyperlink ref="T299" r:id="R1538a4c905694656"/>
    <hyperlink ref="V299" r:id="R58cf3e90e1dd481f"/>
    <hyperlink ref="A300" r:id="Rcd119d47f36142ee"/>
    <hyperlink ref="E300" r:id="Rff04a9fea35b4747"/>
    <hyperlink ref="S300" r:id="R38752a93fcdb4fdd"/>
    <hyperlink ref="A301" r:id="Rd81d112cc3e14e5d"/>
    <hyperlink ref="E301" r:id="R94ff7cebe9f74f14"/>
    <hyperlink ref="S301" r:id="R0700ed541fb143db"/>
    <hyperlink ref="T301" r:id="R094fe01a9e4e475a"/>
    <hyperlink ref="V301" r:id="Rc542bf462bef42af"/>
    <hyperlink ref="A302" r:id="R304a873816b944c7"/>
    <hyperlink ref="E302" r:id="R99c45e8cc8a74bcb"/>
    <hyperlink ref="S302" r:id="R5abcde5e4b4742f3"/>
    <hyperlink ref="T302" r:id="R542d61821f254253"/>
    <hyperlink ref="V302" r:id="R180f6145fa344591"/>
    <hyperlink ref="A303" r:id="R6e0d1baef7f042a2"/>
    <hyperlink ref="E303" r:id="Rd9d1a8b0c7c747ba"/>
    <hyperlink ref="A304" r:id="R6990fc85a90242d8"/>
    <hyperlink ref="E304" r:id="Ra770b37e50404239"/>
    <hyperlink ref="A305" r:id="Racad703b44054500"/>
    <hyperlink ref="E305" r:id="Rf9b7e637bdc349e6"/>
    <hyperlink ref="R305" r:id="R11d809e379b6495a"/>
    <hyperlink ref="S305" r:id="R6b15b5c83ff44193"/>
    <hyperlink ref="T305" r:id="Rb04ad9954dee4483"/>
    <hyperlink ref="V305" r:id="R8283f6be84104208"/>
    <hyperlink ref="A306" r:id="R08c07984cc844574"/>
    <hyperlink ref="E306" r:id="Rb437bd94aab94dec"/>
    <hyperlink ref="R306" r:id="R12f7f1efa4ff4c25"/>
    <hyperlink ref="S306" r:id="R9832a8f63bd5441c"/>
    <hyperlink ref="T306" r:id="R8c97d486369d439b"/>
    <hyperlink ref="V306" r:id="R7430027ae8d1471f"/>
    <hyperlink ref="A307" r:id="Rb22ebc319a094fa5"/>
    <hyperlink ref="E307" r:id="Rf441028b2ff84b01"/>
    <hyperlink ref="S307" r:id="Rada0ab6680dd4f4a"/>
    <hyperlink ref="T307" r:id="R2c21cd8ef0464912"/>
    <hyperlink ref="V307" r:id="R653600cde51548da"/>
    <hyperlink ref="A308" r:id="R9b3d157d9e3b423d"/>
    <hyperlink ref="E308" r:id="R5288f15a2a4c4ad7"/>
    <hyperlink ref="R308" r:id="R7b6d114f99e942d2"/>
    <hyperlink ref="S308" r:id="Rf5161d4e8129455f"/>
    <hyperlink ref="T308" r:id="R6fd5093c98a7487a"/>
    <hyperlink ref="V308" r:id="R6c9662da37594588"/>
    <hyperlink ref="A309" r:id="R9a56220722054c3f"/>
    <hyperlink ref="E309" r:id="R8b42ea99bb5649ba"/>
    <hyperlink ref="S309" r:id="R14901d56e4364510"/>
    <hyperlink ref="T309" r:id="Rb4b1a6572d9647a8"/>
    <hyperlink ref="V309" r:id="R38b58f8750a34559"/>
    <hyperlink ref="A310" r:id="R317cecf8b7314d7f"/>
    <hyperlink ref="E310" r:id="R99171f33609446c6"/>
    <hyperlink ref="S310" r:id="R456935b6503c4811"/>
    <hyperlink ref="T310" r:id="R97d203d0dce1438b"/>
    <hyperlink ref="V310" r:id="R90e474f652364d61"/>
    <hyperlink ref="A311" r:id="Rfa14de256afd458d"/>
    <hyperlink ref="E311" r:id="R2ff17f0854de4826"/>
    <hyperlink ref="S311" r:id="Re856f1b601c04aa2"/>
    <hyperlink ref="T311" r:id="R22cf50d462f34211"/>
    <hyperlink ref="V311" r:id="Rf02cee90c7ae4d14"/>
    <hyperlink ref="A312" r:id="R0a9b26ba35eb442c"/>
    <hyperlink ref="E312" r:id="R7d76a52e6da7452f"/>
    <hyperlink ref="R312" r:id="R3accb83ccf52407f"/>
    <hyperlink ref="S312" r:id="Rce0c2a24c07649f4"/>
    <hyperlink ref="T312" r:id="Rd6071dae66614565"/>
    <hyperlink ref="V312" r:id="Rfff87102dfdc44b3"/>
    <hyperlink ref="A313" r:id="Rf0c186b106b04e14"/>
    <hyperlink ref="E313" r:id="R166abb0890b5427f"/>
    <hyperlink ref="S313" r:id="R9f86898aade34745"/>
    <hyperlink ref="T313" r:id="Rb3f858f84c2c4e15"/>
    <hyperlink ref="V313" r:id="R700c6737dd8e45d9"/>
    <hyperlink ref="A314" r:id="Rbc77d25512a1463b"/>
    <hyperlink ref="E314" r:id="R0e8993eb90f843e5"/>
    <hyperlink ref="S314" r:id="Re84a8428028149ce"/>
    <hyperlink ref="T314" r:id="R78e3841c463e44d5"/>
    <hyperlink ref="V314" r:id="Rec143e06a3e64ed5"/>
    <hyperlink ref="A315" r:id="R77cade0ed9464845"/>
    <hyperlink ref="E315" r:id="R6a5968655094496b"/>
    <hyperlink ref="S315" r:id="R3faa340cee1040c4"/>
    <hyperlink ref="T315" r:id="Rd9a51b90e0a94c9b"/>
    <hyperlink ref="V315" r:id="R51d49a85cf674d39"/>
    <hyperlink ref="A316" r:id="R9f4bc4089df04338"/>
    <hyperlink ref="E316" r:id="R1b300578137143e0"/>
    <hyperlink ref="S316" r:id="R4805f1625f674d0b"/>
    <hyperlink ref="T316" r:id="R8360ca387ad44566"/>
    <hyperlink ref="V316" r:id="R87ecccf9781145e0"/>
    <hyperlink ref="A317" r:id="R83c8c86bd0cb449e"/>
    <hyperlink ref="E317" r:id="R1fac1d7497cc4063"/>
    <hyperlink ref="S317" r:id="Rdc4fc0cabc214d46"/>
    <hyperlink ref="T317" r:id="R7c8fded598c44a0b"/>
    <hyperlink ref="V317" r:id="R27f5d5e2a2844adb"/>
    <hyperlink ref="A318" r:id="R63d6713029594d85"/>
    <hyperlink ref="E318" r:id="R08f9dd55797b401c"/>
    <hyperlink ref="S318" r:id="R5b3250a9ee7e4930"/>
    <hyperlink ref="T318" r:id="R28c510ea501a435e"/>
    <hyperlink ref="V318" r:id="Rf59061b7598d4ede"/>
    <hyperlink ref="A319" r:id="Re86fb7b804d54e77"/>
    <hyperlink ref="E319" r:id="Re6d6f676afd94af0"/>
    <hyperlink ref="S319" r:id="R4ef957748fde4de5"/>
    <hyperlink ref="T319" r:id="Re3bfb3532f04408b"/>
    <hyperlink ref="V319" r:id="R47f3ff43627d4eea"/>
    <hyperlink ref="A320" r:id="Rebd1a2943ce44bf9"/>
    <hyperlink ref="E320" r:id="R89975567c68640a2"/>
    <hyperlink ref="S320" r:id="R8f02006613044dce"/>
    <hyperlink ref="T320" r:id="R3566fdd0084949b8"/>
    <hyperlink ref="V320" r:id="R5910d384150a4109"/>
    <hyperlink ref="A321" r:id="R3deebd36655a4f9d"/>
    <hyperlink ref="E321" r:id="Rdc364f690d30424c"/>
    <hyperlink ref="S321" r:id="R0a3316516fb746a0"/>
    <hyperlink ref="T321" r:id="R1df344b382e84705"/>
    <hyperlink ref="V321" r:id="Rbb27175179894f62"/>
    <hyperlink ref="A322" r:id="Rfb5cbb6ab0924524"/>
    <hyperlink ref="E322" r:id="R2e05855a56924e6b"/>
    <hyperlink ref="S322" r:id="R418d3b6587f445a7"/>
    <hyperlink ref="T322" r:id="R6ae797729ac347ae"/>
    <hyperlink ref="V322" r:id="R7a84b9d826914984"/>
    <hyperlink ref="A323" r:id="R036165e57ef54a9c"/>
    <hyperlink ref="E323" r:id="R856e1cc61bc1431b"/>
    <hyperlink ref="S323" r:id="R78e70fa2579d4b6d"/>
    <hyperlink ref="T323" r:id="R9689b50975e04215"/>
    <hyperlink ref="V323" r:id="Re3e50eca199346a3"/>
    <hyperlink ref="A324" r:id="R062195edfc9e452d"/>
    <hyperlink ref="E324" r:id="Re704e1c1a14a474b"/>
    <hyperlink ref="S324" r:id="R8cc0310e962f468c"/>
    <hyperlink ref="T324" r:id="R3dcdad47467a4359"/>
    <hyperlink ref="V324" r:id="R6815585ce7354c02"/>
    <hyperlink ref="A325" r:id="R5cb2bdc8953d4ff6"/>
    <hyperlink ref="E325" r:id="R3facaaadc45147d4"/>
    <hyperlink ref="S325" r:id="R098bdc180a2f4e5b"/>
    <hyperlink ref="T325" r:id="Ra6aa2329fdfb48e7"/>
    <hyperlink ref="V325" r:id="Rcbf3529a4c1f4f2b"/>
    <hyperlink ref="A326" r:id="Rab0cc3c5bf894e1c"/>
    <hyperlink ref="E326" r:id="R5eaa7fcd8267495d"/>
    <hyperlink ref="R326" r:id="R30757cfad4224c07"/>
    <hyperlink ref="S326" r:id="R2d8a5194087f4471"/>
    <hyperlink ref="T326" r:id="R9e47a50f1aa0497b"/>
    <hyperlink ref="V326" r:id="Reb3e1bef65784404"/>
    <hyperlink ref="A327" r:id="R6ac2aa0998b14929"/>
    <hyperlink ref="E327" r:id="Ra3b2b175497e4c82"/>
    <hyperlink ref="S327" r:id="R386b0ef2580f49fe"/>
    <hyperlink ref="T327" r:id="Rd4d64df0073441f9"/>
    <hyperlink ref="V327" r:id="Rc0e2fc0b2ecc4b54"/>
    <hyperlink ref="A328" r:id="R1051538ed79f428d"/>
    <hyperlink ref="E328" r:id="Reb0f1e87e3234c26"/>
    <hyperlink ref="R328" r:id="Ra2b1168b5cb64c46"/>
    <hyperlink ref="S328" r:id="Rf51a8507822d434a"/>
    <hyperlink ref="T328" r:id="R0f6116613d854eb5"/>
    <hyperlink ref="V328" r:id="Rc4b22985e53b4aaa"/>
    <hyperlink ref="A329" r:id="R913163a576f4458a"/>
    <hyperlink ref="E329" r:id="R621bbe872c2b4bc3"/>
    <hyperlink ref="S329" r:id="R3cf51702a75d4b47"/>
    <hyperlink ref="T329" r:id="R252be350c46e4fcf"/>
    <hyperlink ref="V329" r:id="R6e48804f33f64007"/>
    <hyperlink ref="A330" r:id="R1371934e8ca64254"/>
    <hyperlink ref="E330" r:id="R59cd0316d4474c00"/>
    <hyperlink ref="S330" r:id="R627d0eaba3754147"/>
    <hyperlink ref="T330" r:id="Rd3a85dc59d414840"/>
    <hyperlink ref="V330" r:id="Rfe2016225a4b4c37"/>
    <hyperlink ref="A331" r:id="R1726b7c1562c4758"/>
    <hyperlink ref="E331" r:id="R0507ba2e0f994ec1"/>
    <hyperlink ref="R331" r:id="R991b340137ee4574"/>
    <hyperlink ref="S331" r:id="Rf34962eba64048e6"/>
    <hyperlink ref="T331" r:id="R0f2e4ce53db14e81"/>
    <hyperlink ref="V331" r:id="R5d446b19e645413b"/>
    <hyperlink ref="A332" r:id="R43631f6ef87a49e9"/>
    <hyperlink ref="E332" r:id="R867cdb394984449d"/>
    <hyperlink ref="S332" r:id="Rb56daae5f34a497c"/>
    <hyperlink ref="T332" r:id="Rfc5988af871e4880"/>
    <hyperlink ref="V332" r:id="R80aa4015cf4741e3"/>
    <hyperlink ref="A333" r:id="Rb0333b737a33429a"/>
    <hyperlink ref="E333" r:id="R42bd2efde7394d16"/>
    <hyperlink ref="S333" r:id="R17333a8a40ba42de"/>
    <hyperlink ref="T333" r:id="R3c831d05911144de"/>
    <hyperlink ref="V333" r:id="Rad9485dc410c4ea2"/>
    <hyperlink ref="A334" r:id="R46d10a0f9f624627"/>
    <hyperlink ref="E334" r:id="Re4a070ac77204ba6"/>
    <hyperlink ref="S334" r:id="Ref9a3998d6984802"/>
    <hyperlink ref="T334" r:id="R8f25370db75e4e28"/>
    <hyperlink ref="V334" r:id="R84a724a27c474f7a"/>
    <hyperlink ref="A335" r:id="R80d7b455f2aa40e4"/>
    <hyperlink ref="E335" r:id="Ra171a1fcfeda4f5c"/>
    <hyperlink ref="S335" r:id="R67954c5f927b4d7a"/>
    <hyperlink ref="T335" r:id="R367303b7d29f45dd"/>
    <hyperlink ref="V335" r:id="Rf3a6254839274889"/>
    <hyperlink ref="A336" r:id="R71f8561f9fe7474a"/>
    <hyperlink ref="E336" r:id="R8be48a12f34f4f5b"/>
    <hyperlink ref="S336" r:id="R214359a3a7a44cf5"/>
    <hyperlink ref="T336" r:id="R5518cc1836cc4c69"/>
    <hyperlink ref="V336" r:id="R6ab9e93ec2ec4259"/>
    <hyperlink ref="A337" r:id="Rd29ed44d333c43f4"/>
    <hyperlink ref="E337" r:id="R3711a86322544f3c"/>
    <hyperlink ref="R337" r:id="R90c314f176bf4018"/>
    <hyperlink ref="S337" r:id="R339cc35f13604c75"/>
    <hyperlink ref="T337" r:id="Rcf42769b82534cb5"/>
    <hyperlink ref="V337" r:id="R9ff063ce141d476d"/>
    <hyperlink ref="A338" r:id="Rdb1737e9f50042fd"/>
    <hyperlink ref="E338" r:id="Raad6917447eb4027"/>
    <hyperlink ref="Q338" r:id="R350afa6d4c2c45a8"/>
    <hyperlink ref="R338" r:id="R4a437ae1a98744a1"/>
    <hyperlink ref="S338" r:id="R43b91209f4b54deb"/>
    <hyperlink ref="T338" r:id="R682dc6eb1a9e4d2e"/>
    <hyperlink ref="V338" r:id="R2f459dcf4252467a"/>
    <hyperlink ref="A339" r:id="R0f1940a4505e4b31"/>
    <hyperlink ref="E339" r:id="Rf093db68959f46da"/>
    <hyperlink ref="S339" r:id="Re4ad4e03a2464fed"/>
    <hyperlink ref="T339" r:id="R1e43f935793e41ac"/>
    <hyperlink ref="V339" r:id="R93794dc08e754129"/>
    <hyperlink ref="A340" r:id="R7a9dfaf491c04a57"/>
    <hyperlink ref="E340" r:id="R8a8f4fc51d2742e9"/>
    <hyperlink ref="S340" r:id="R74ba725307a24c44"/>
    <hyperlink ref="T340" r:id="R8cbc545dea094ffc"/>
    <hyperlink ref="V340" r:id="Rd304a89a9d664a96"/>
    <hyperlink ref="A341" r:id="Rd93ec8836ff24914"/>
    <hyperlink ref="E341" r:id="R0ad98a0d7b5e4268"/>
    <hyperlink ref="S341" r:id="R30a23cb17e604315"/>
    <hyperlink ref="T341" r:id="Rbb773552a2f4404e"/>
    <hyperlink ref="V341" r:id="R98fb8ace7e904f1f"/>
    <hyperlink ref="A342" r:id="R520afa74d6ab49fd"/>
    <hyperlink ref="E342" r:id="R9820b4fd19c0423e"/>
    <hyperlink ref="S342" r:id="R20fe50cf7b624090"/>
    <hyperlink ref="T342" r:id="Rb45fcc0f3b054937"/>
    <hyperlink ref="V342" r:id="R4463b4211d6547c8"/>
    <hyperlink ref="A343" r:id="Rcae7ab78bcbd486c"/>
    <hyperlink ref="E343" r:id="R251510dd0d894f1c"/>
    <hyperlink ref="S343" r:id="R03695ccc9c4c4189"/>
    <hyperlink ref="T343" r:id="Rfe6200f6892c40bb"/>
    <hyperlink ref="V343" r:id="R216696ba456246b9"/>
    <hyperlink ref="A344" r:id="R2c39061fc75d4148"/>
    <hyperlink ref="E344" r:id="Rd632574768bf4580"/>
    <hyperlink ref="S344" r:id="Re520043d6db04d08"/>
    <hyperlink ref="T344" r:id="Rf1ab1df4fb3145c5"/>
    <hyperlink ref="V344" r:id="Rcdacd6153c344835"/>
    <hyperlink ref="A345" r:id="R28ecf55c9bb745d4"/>
    <hyperlink ref="E345" r:id="Rb9d91b98a8664439"/>
    <hyperlink ref="R345" r:id="R9b13d2e8afbd41c4"/>
    <hyperlink ref="A346" r:id="R2b653dcda9a442aa"/>
    <hyperlink ref="E346" r:id="R21c3f8fdbdfe4f44"/>
    <hyperlink ref="R346" r:id="R7df78d303c4f451a"/>
    <hyperlink ref="S346" r:id="R58a7b6d2d4844177"/>
    <hyperlink ref="T346" r:id="R0e2e43eb306542db"/>
    <hyperlink ref="V346" r:id="R14229f6cb702435c"/>
    <hyperlink ref="A347" r:id="Re676712bc2754ee5"/>
    <hyperlink ref="E347" r:id="R28ad90017f414363"/>
    <hyperlink ref="S347" r:id="R447fc7991ab14070"/>
    <hyperlink ref="T347" r:id="R51f7a13332bb4116"/>
    <hyperlink ref="V347" r:id="R984ed5553f4c45bd"/>
    <hyperlink ref="A348" r:id="R98c5ed3673364691"/>
    <hyperlink ref="E348" r:id="R0df8f6a273d545c6"/>
    <hyperlink ref="S348" r:id="Rf19db27405a94c41"/>
    <hyperlink ref="T348" r:id="R612799841d7f436a"/>
    <hyperlink ref="V348" r:id="Ra1c5aa7115a6461f"/>
    <hyperlink ref="A349" r:id="R5eb5d25412cf49e3"/>
    <hyperlink ref="E349" r:id="Rdf263b26ba0d4f3f"/>
    <hyperlink ref="S349" r:id="R1f4c7169b5354d11"/>
    <hyperlink ref="T349" r:id="Rbe01ce575356468b"/>
    <hyperlink ref="V349" r:id="R5b4e69d85d4e4aba"/>
    <hyperlink ref="A350" r:id="R7163e7c00c2245b3"/>
    <hyperlink ref="E350" r:id="Ra9128ca7e9c84e5d"/>
    <hyperlink ref="S350" r:id="Re8b674051f1a4d14"/>
    <hyperlink ref="T350" r:id="R149f3d957d664743"/>
    <hyperlink ref="V350" r:id="Ree4a6127c78c4121"/>
    <hyperlink ref="A351" r:id="Rc7f245b4974245b0"/>
    <hyperlink ref="E351" r:id="Rac75c7057ff14392"/>
    <hyperlink ref="S351" r:id="R68468efeebd34250"/>
    <hyperlink ref="T351" r:id="R646dd559617b4255"/>
    <hyperlink ref="V351" r:id="R98e51a15abeb4ec6"/>
    <hyperlink ref="A352" r:id="R3e50375d224e48ff"/>
    <hyperlink ref="E352" r:id="Ra8781e86bac446fe"/>
    <hyperlink ref="S352" r:id="R8b51b0f267384694"/>
    <hyperlink ref="A353" r:id="Re35f70c6717847ea"/>
    <hyperlink ref="E353" r:id="Ra073cb98aead44ae"/>
    <hyperlink ref="S353" r:id="R1c0eae80ed134677"/>
    <hyperlink ref="A354" r:id="Re1bfad1791e34567"/>
    <hyperlink ref="E354" r:id="R26cfdd3b85924c2b"/>
    <hyperlink ref="R354" r:id="R20dfb7da73364950"/>
    <hyperlink ref="S354" r:id="Rd4a5d7a5391c4296"/>
    <hyperlink ref="T354" r:id="R39af40f515e3497e"/>
    <hyperlink ref="V354" r:id="R188ab4898dba4140"/>
    <hyperlink ref="A355" r:id="Ra5bf6caf25b943de"/>
    <hyperlink ref="E355" r:id="Re4c585c0988240a2"/>
    <hyperlink ref="R355" r:id="R91702fe60c9f4f62"/>
    <hyperlink ref="S355" r:id="R6b545b86e1794517"/>
    <hyperlink ref="T355" r:id="R43267dca08eb46ac"/>
    <hyperlink ref="V355" r:id="R7c7cb99bd13742f3"/>
    <hyperlink ref="A356" r:id="R58350773f2bd45c4"/>
    <hyperlink ref="E356" r:id="R7a48881d9086456c"/>
    <hyperlink ref="S356" r:id="Re9fe640837cd4c4b"/>
    <hyperlink ref="T356" r:id="R8f760003824d4c2f"/>
    <hyperlink ref="V356" r:id="R33bf6005d9174cd0"/>
    <hyperlink ref="A357" r:id="R8270a90063d14fd0"/>
    <hyperlink ref="E357" r:id="R099d74b762cd4bb2"/>
    <hyperlink ref="S357" r:id="Rcfea98f0799a4133"/>
    <hyperlink ref="T357" r:id="Rcf4c993eb8044ad0"/>
    <hyperlink ref="V357" r:id="R73a212f220bb45c7"/>
    <hyperlink ref="A358" r:id="Rb1e84ef1859844f4"/>
    <hyperlink ref="E358" r:id="R045fafebb3e04c1e"/>
    <hyperlink ref="S358" r:id="Rcd0cbc47cf4646ce"/>
    <hyperlink ref="T358" r:id="Rd7ba6acb777e408c"/>
    <hyperlink ref="V358" r:id="Ra5c923d4dd144130"/>
    <hyperlink ref="A359" r:id="Rf20cddbd15234ad8"/>
    <hyperlink ref="E359" r:id="R56fb59efa3004ff5"/>
    <hyperlink ref="S359" r:id="R6197c02f35f84763"/>
    <hyperlink ref="T359" r:id="R24208635388641e5"/>
    <hyperlink ref="V359" r:id="Rc3a8dbcf1a194451"/>
    <hyperlink ref="A360" r:id="Rd59ebd11442748d2"/>
    <hyperlink ref="E360" r:id="Re385738921f94c83"/>
    <hyperlink ref="S360" r:id="Rd0cbf11b731f464c"/>
    <hyperlink ref="T360" r:id="R5a8ee351b62b4023"/>
    <hyperlink ref="V360" r:id="Rbf516e90930c468f"/>
    <hyperlink ref="A361" r:id="R825efea5414a4cc1"/>
    <hyperlink ref="E361" r:id="R652afbe212e24dc7"/>
    <hyperlink ref="S361" r:id="R965ab4df7c5d4816"/>
    <hyperlink ref="T361" r:id="Rfab87567a1bd4422"/>
    <hyperlink ref="V361" r:id="R413bf393db1e43d0"/>
    <hyperlink ref="A362" r:id="R7bbbc06a637b47f7"/>
    <hyperlink ref="E362" r:id="R37ad4c7d0bcb436c"/>
    <hyperlink ref="R362" r:id="R3f12f65fac8c42eb"/>
    <hyperlink ref="S362" r:id="R4ac453b45b8243c5"/>
    <hyperlink ref="T362" r:id="R6c2d2fd9d8bc47f9"/>
    <hyperlink ref="V362" r:id="R983f82d667f041ba"/>
    <hyperlink ref="A363" r:id="R1e2637128a454692"/>
    <hyperlink ref="E363" r:id="Rec44047d20614720"/>
    <hyperlink ref="S363" r:id="R588c800d06304c65"/>
    <hyperlink ref="T363" r:id="R14e1794c1ba54b00"/>
    <hyperlink ref="V363" r:id="Rba847c7b26a640f4"/>
    <hyperlink ref="A364" r:id="R7ed59048eca94a7c"/>
    <hyperlink ref="E364" r:id="R8380db770e8f4a92"/>
    <hyperlink ref="S364" r:id="Rab289c6b9c504c8d"/>
    <hyperlink ref="T364" r:id="R61e766d28e844d8c"/>
    <hyperlink ref="V364" r:id="Rfb095bdc301643b1"/>
    <hyperlink ref="A365" r:id="Rc42d9fd6be93458f"/>
    <hyperlink ref="E365" r:id="Ra287c0ef1bd14a91"/>
    <hyperlink ref="S365" r:id="Rfd8dcbfec2be4b48"/>
    <hyperlink ref="T365" r:id="Ra607a4a0fedf4e5a"/>
    <hyperlink ref="V365" r:id="Rfa20ff7e946a4967"/>
    <hyperlink ref="A366" r:id="R6aecb1bf60b94967"/>
    <hyperlink ref="E366" r:id="R9e05e42503e747c4"/>
    <hyperlink ref="S366" r:id="R5152a90162ef42cc"/>
    <hyperlink ref="T366" r:id="R81b39a7e76cf4a2b"/>
    <hyperlink ref="V366" r:id="Rf400867f39f04918"/>
    <hyperlink ref="A367" r:id="R51fbe306d4624b98"/>
    <hyperlink ref="E367" r:id="Ra479075da3e24a17"/>
    <hyperlink ref="S367" r:id="Rc0852844a3534203"/>
    <hyperlink ref="T367" r:id="Rcf964ca10a2149c9"/>
    <hyperlink ref="V367" r:id="R050e10872d184bcd"/>
    <hyperlink ref="A368" r:id="Rc66c1e0c3f4b4190"/>
    <hyperlink ref="E368" r:id="Rcbca801eb71e4030"/>
    <hyperlink ref="S368" r:id="R56e88f8624524ed1"/>
    <hyperlink ref="T368" r:id="R0a3f4935af0044f8"/>
    <hyperlink ref="V368" r:id="R0dbf3fd659c646f2"/>
    <hyperlink ref="A369" r:id="Rccf0a20283dc4a5a"/>
    <hyperlink ref="E369" r:id="Re00ae01b98ba4c0b"/>
    <hyperlink ref="S369" r:id="Rc5ac5c6fdd94461a"/>
    <hyperlink ref="A370" r:id="R10ed89d99bb544d4"/>
    <hyperlink ref="E370" r:id="R6a95747296b24dc7"/>
    <hyperlink ref="R370" r:id="Rbf5ea01ba15e4be2"/>
    <hyperlink ref="S370" r:id="Ra807ecee14c549b8"/>
    <hyperlink ref="T370" r:id="Rbb8a10232c324b1e"/>
    <hyperlink ref="V370" r:id="Ra196398474b34e9f"/>
    <hyperlink ref="A371" r:id="R8f202961f2094567"/>
    <hyperlink ref="E371" r:id="Rf323cc7f1cea441a"/>
    <hyperlink ref="S371" r:id="Rf84f846d1b4f4c01"/>
    <hyperlink ref="T371" r:id="R331ff8101ad74215"/>
    <hyperlink ref="V371" r:id="Re66e19c8fe43480c"/>
    <hyperlink ref="A372" r:id="R88b7df6b22d149ec"/>
    <hyperlink ref="E372" r:id="R98b1995d09f34637"/>
    <hyperlink ref="R372" r:id="Rc0afa4ecebe7450c"/>
    <hyperlink ref="S372" r:id="R3ef66f181107424c"/>
    <hyperlink ref="T372" r:id="R98a7660e47144317"/>
    <hyperlink ref="V372" r:id="R7f2de12389d5428b"/>
    <hyperlink ref="A373" r:id="Rcc4dbc5eb3524827"/>
    <hyperlink ref="E373" r:id="Rd69b56b55f174d27"/>
    <hyperlink ref="R373" r:id="R0e6249a4926d4c84"/>
    <hyperlink ref="S373" r:id="R977ba111dca5495e"/>
    <hyperlink ref="T373" r:id="R93a95519e6f049c9"/>
    <hyperlink ref="V373" r:id="R49cd0d5349da4842"/>
    <hyperlink ref="A374" r:id="R35ae255ebffc4637"/>
    <hyperlink ref="E374" r:id="Rf93633ead3ca4866"/>
    <hyperlink ref="S374" r:id="Reff17105e85d42dd"/>
    <hyperlink ref="T374" r:id="R883ebc889ad146ce"/>
    <hyperlink ref="V374" r:id="R84a7a21c00c742fb"/>
    <hyperlink ref="A375" r:id="R2dd77200ffa14f89"/>
    <hyperlink ref="E375" r:id="R56c27ba22a4b4323"/>
    <hyperlink ref="R375" r:id="R1df61bd3970a423e"/>
    <hyperlink ref="S375" r:id="R30bcd663d77942ae"/>
    <hyperlink ref="T375" r:id="R84857513ce9d4550"/>
    <hyperlink ref="V375" r:id="R62bfc2d9ec244ba4"/>
    <hyperlink ref="A376" r:id="Rfbb6af2c0c604dfe"/>
    <hyperlink ref="E376" r:id="Rbbe1c0446c6d450b"/>
    <hyperlink ref="R376" r:id="R9ffaac53ac3b4cb0"/>
    <hyperlink ref="S376" r:id="R7793de88b77049e3"/>
    <hyperlink ref="T376" r:id="Raf27f7c77fa3411b"/>
    <hyperlink ref="V376" r:id="R8813a2fb41b6420f"/>
    <hyperlink ref="A377" r:id="Re1d9df605d044b11"/>
    <hyperlink ref="E377" r:id="R4132efcb7c694704"/>
    <hyperlink ref="S377" r:id="Rab5264deeda84631"/>
    <hyperlink ref="T377" r:id="Re44474e399f242ba"/>
    <hyperlink ref="V377" r:id="R6e9d0797c4e849ba"/>
    <hyperlink ref="A378" r:id="R6c9f46998eb74793"/>
    <hyperlink ref="E378" r:id="Ra49d6396521b4fde"/>
    <hyperlink ref="S378" r:id="R1812cd9189a04379"/>
    <hyperlink ref="T378" r:id="R0cfca699eaee4a78"/>
    <hyperlink ref="V378" r:id="Rfc8efe1a028f4544"/>
    <hyperlink ref="A379" r:id="Re55512e519014323"/>
    <hyperlink ref="E379" r:id="R96ee646d73514537"/>
    <hyperlink ref="S379" r:id="Rb5c0cc4884de4bbf"/>
    <hyperlink ref="T379" r:id="R753c451a27354eac"/>
    <hyperlink ref="V379" r:id="Re7301e50374f4248"/>
    <hyperlink ref="A380" r:id="R9f1e5dd894d4459a"/>
    <hyperlink ref="E380" r:id="Rf47878ebf0a64d7a"/>
    <hyperlink ref="R380" r:id="R0ae26482ca814508"/>
    <hyperlink ref="S380" r:id="R8e739b36ebf74d22"/>
    <hyperlink ref="T380" r:id="R90f8d494f7a042f9"/>
    <hyperlink ref="V380" r:id="R1f4919ebebb64917"/>
    <hyperlink ref="A381" r:id="R755ad11e858f423b"/>
    <hyperlink ref="E381" r:id="Rebead89262f64716"/>
    <hyperlink ref="R381" r:id="Rfedd0463024d4e29"/>
    <hyperlink ref="S381" r:id="R1ff696d8f0a047a0"/>
    <hyperlink ref="T381" r:id="Rd945e0222fb04834"/>
    <hyperlink ref="V381" r:id="R053ee2b6a04840be"/>
    <hyperlink ref="A382" r:id="Rdd9c018940cc41b3"/>
    <hyperlink ref="E382" r:id="Rb0ad02c3cc2441cf"/>
    <hyperlink ref="S382" r:id="R92c885bb088448f3"/>
    <hyperlink ref="T382" r:id="R21444fad6d014a6b"/>
    <hyperlink ref="V382" r:id="R4083de3594f74c5f"/>
    <hyperlink ref="A383" r:id="R8de351a95baa44ab"/>
    <hyperlink ref="E383" r:id="Rf6914f3206e74352"/>
    <hyperlink ref="R383" r:id="R53b69664303c43b7"/>
    <hyperlink ref="S383" r:id="Rb9915cfe22484ed6"/>
    <hyperlink ref="T383" r:id="R06306468dc384d7b"/>
    <hyperlink ref="V383" r:id="R408fe9cefc574808"/>
    <hyperlink ref="A384" r:id="R95174a889b15493b"/>
    <hyperlink ref="E384" r:id="R783fe477eb2d42f5"/>
    <hyperlink ref="R384" r:id="Rb4db5bfd924449f2"/>
    <hyperlink ref="S384" r:id="R6f3c87e960fa41c6"/>
    <hyperlink ref="T384" r:id="R1c3020a1d2bf4306"/>
    <hyperlink ref="V384" r:id="R202aa354eb92466f"/>
    <hyperlink ref="A385" r:id="R5fe5e150478b4c88"/>
    <hyperlink ref="E385" r:id="Rd5c8d01395084513"/>
    <hyperlink ref="R385" r:id="R16c332b198a14e7a"/>
    <hyperlink ref="S385" r:id="Rc3d9f755d4d34643"/>
    <hyperlink ref="T385" r:id="R1f22c3e7a8f04e98"/>
    <hyperlink ref="V385" r:id="R21b2b8af22344d96"/>
    <hyperlink ref="A386" r:id="R852f5df0882c4e9f"/>
    <hyperlink ref="E386" r:id="Ra65df4dc6db84647"/>
    <hyperlink ref="R386" r:id="Redc09e452e1c4606"/>
    <hyperlink ref="S386" r:id="Radebd9ce7f184bea"/>
    <hyperlink ref="T386" r:id="Rb1fff10a886e4631"/>
    <hyperlink ref="V386" r:id="Re96aba45ccee421e"/>
    <hyperlink ref="A387" r:id="R394cdab1419a4afe"/>
    <hyperlink ref="E387" r:id="R44bb83cab3394970"/>
    <hyperlink ref="S387" r:id="Rdfb8183df7b54099"/>
    <hyperlink ref="T387" r:id="Ra980996b3e3f450b"/>
    <hyperlink ref="V387" r:id="R1da4f7f65fa04cf4"/>
    <hyperlink ref="A388" r:id="R7ee3a5a1988c42f3"/>
    <hyperlink ref="E388" r:id="Re12be05bbdaa4775"/>
    <hyperlink ref="R388" r:id="R91fa303ec4c140a3"/>
    <hyperlink ref="S388" r:id="Ra6d2e67e04c24e72"/>
    <hyperlink ref="T388" r:id="R98eb0aecd96b449d"/>
    <hyperlink ref="V388" r:id="R362953a597ab49d0"/>
    <hyperlink ref="A389" r:id="R72e42f996f1341b2"/>
    <hyperlink ref="E389" r:id="R97c3b3724523476c"/>
    <hyperlink ref="R389" r:id="R3176d492535440cf"/>
    <hyperlink ref="S389" r:id="Rf72930f0bcd44e31"/>
    <hyperlink ref="T389" r:id="Rea34af2b34994e1d"/>
    <hyperlink ref="V389" r:id="Rd82ef590fcc542e9"/>
    <hyperlink ref="A390" r:id="Re42f4c78360e4506"/>
    <hyperlink ref="E390" r:id="Rf83f4cec14274221"/>
    <hyperlink ref="S390" r:id="Rc4f42568c0cd48f0"/>
    <hyperlink ref="T390" r:id="Ra15c170f15444e94"/>
    <hyperlink ref="V390" r:id="R86b4f7ef424b44eb"/>
    <hyperlink ref="A391" r:id="R85ec1e558fe04a95"/>
    <hyperlink ref="E391" r:id="R0170152e003a4c88"/>
    <hyperlink ref="R391" r:id="Ra93601933ead42aa"/>
    <hyperlink ref="S391" r:id="R6a0b2aa8a5f54279"/>
    <hyperlink ref="T391" r:id="R18ee74da63c44751"/>
    <hyperlink ref="V391" r:id="R90bafada7e3f4764"/>
    <hyperlink ref="A392" r:id="Ra533fb9988944d65"/>
    <hyperlink ref="E392" r:id="R3afb26d2b33545fb"/>
    <hyperlink ref="R392" r:id="R90ca1136a6ce48a0"/>
    <hyperlink ref="S392" r:id="R6437e233f6de4e8c"/>
    <hyperlink ref="T392" r:id="R980b2fd1419a42f6"/>
    <hyperlink ref="V392" r:id="R7d0b1b75c2524f5d"/>
    <hyperlink ref="A393" r:id="Rb56f49cc39a04181"/>
    <hyperlink ref="E393" r:id="R175856b723e2449b"/>
    <hyperlink ref="S393" r:id="Rf47e824447a64c6a"/>
    <hyperlink ref="T393" r:id="R54d67af7f2b644c3"/>
    <hyperlink ref="V393" r:id="Rfcd40e4384924d96"/>
    <hyperlink ref="A394" r:id="R97c17e9cdda5473b"/>
    <hyperlink ref="E394" r:id="Rb0a1dcd87cea43b3"/>
    <hyperlink ref="R394" r:id="Rf030d3688ec64463"/>
    <hyperlink ref="S394" r:id="Rd86a18936f4b4578"/>
    <hyperlink ref="T394" r:id="R1354192c69604ff1"/>
    <hyperlink ref="V394" r:id="Rc60f434f1e784915"/>
    <hyperlink ref="A395" r:id="Ra5e995cce9034cb6"/>
    <hyperlink ref="E395" r:id="R01dc070451d94496"/>
    <hyperlink ref="R395" r:id="Rc6bb923400414d72"/>
    <hyperlink ref="S395" r:id="Rd2d593221403499d"/>
    <hyperlink ref="T395" r:id="R51a89256a8294613"/>
    <hyperlink ref="V395" r:id="R6c8dc749856043c2"/>
    <hyperlink ref="A396" r:id="R0a1593734e5d4cb5"/>
    <hyperlink ref="E396" r:id="Rc48d3fb1b4df451d"/>
    <hyperlink ref="R396" r:id="R57d214a8aeb346c6"/>
    <hyperlink ref="S396" r:id="R985de13897ae49bd"/>
    <hyperlink ref="T396" r:id="Rbbfd2e4cdf714eb3"/>
    <hyperlink ref="V396" r:id="Red2ff48f697d4d29"/>
    <hyperlink ref="A397" r:id="R441a86e795ba4ec3"/>
    <hyperlink ref="E397" r:id="R4a3b8e0614c042b0"/>
    <hyperlink ref="S397" r:id="R247fcc7bc4a54c96"/>
    <hyperlink ref="T397" r:id="R5e935bb8cdb84f1c"/>
    <hyperlink ref="V397" r:id="Rfc9b40f216c54333"/>
    <hyperlink ref="A398" r:id="Rc0a8a383f1e040e3"/>
    <hyperlink ref="E398" r:id="R8d4f5a67caa34b76"/>
    <hyperlink ref="S398" r:id="R783b626188994ae9"/>
    <hyperlink ref="T398" r:id="Re9f8c8c2e44040d3"/>
    <hyperlink ref="V398" r:id="R5f6c62513a804ed9"/>
    <hyperlink ref="A399" r:id="Reb400ef57c5d4e9d"/>
    <hyperlink ref="E399" r:id="R2bf48bc250b1424e"/>
    <hyperlink ref="S399" r:id="Re1b695fba4974fe7"/>
    <hyperlink ref="T399" r:id="R0d0259badd1748a5"/>
    <hyperlink ref="V399" r:id="R6e58d520e59f47be"/>
    <hyperlink ref="A400" r:id="R56d71b46a9054da3"/>
    <hyperlink ref="E400" r:id="Rcd5ee57713c440d6"/>
    <hyperlink ref="S400" r:id="R870865deed514dba"/>
    <hyperlink ref="V400" r:id="R403a1660082548c9"/>
    <hyperlink ref="A401" r:id="R33b315ff6bcf4ff3"/>
    <hyperlink ref="E401" r:id="R3d3612027f0b4405"/>
    <hyperlink ref="S401" r:id="R635a31fba7a8488c"/>
    <hyperlink ref="T401" r:id="R1ff82cf26af14b61"/>
    <hyperlink ref="V401" r:id="R4a41f3f868cd4272"/>
    <hyperlink ref="A402" r:id="R13b7db9aaa374d57"/>
    <hyperlink ref="E402" r:id="R66d06dddded44a2b"/>
    <hyperlink ref="S402" r:id="R7c60194d1d2f4665"/>
    <hyperlink ref="T402" r:id="R30e8cc9501ac4c97"/>
    <hyperlink ref="V402" r:id="R0c1371b0aaad41fa"/>
    <hyperlink ref="A403" r:id="Reedd0a2bd2384181"/>
    <hyperlink ref="E403" r:id="R02c2403479304f17"/>
    <hyperlink ref="S403" r:id="R18ddbda5d86e44a7"/>
    <hyperlink ref="T403" r:id="Rfb623010580d4d3a"/>
    <hyperlink ref="V403" r:id="R7a6df83e77fb4284"/>
    <hyperlink ref="A404" r:id="R3d779b43c1a04d72"/>
    <hyperlink ref="E404" r:id="R1f5bcda21cc94fed"/>
    <hyperlink ref="R404" r:id="R1c0400bfbd4548cd"/>
    <hyperlink ref="S404" r:id="R3f2118db2ee542b1"/>
    <hyperlink ref="T404" r:id="R03f8275325b04b37"/>
    <hyperlink ref="V404" r:id="R38b69be9833e4b71"/>
    <hyperlink ref="A405" r:id="R5d02522c003a4531"/>
    <hyperlink ref="E405" r:id="Rfb98f520178a4cfb"/>
    <hyperlink ref="S405" r:id="R402a3e8721884efc"/>
    <hyperlink ref="A406" r:id="R668ddec1e5dd417c"/>
    <hyperlink ref="E406" r:id="R91990f7cf0f646c1"/>
    <hyperlink ref="S406" r:id="R67a95999bdb748a2"/>
    <hyperlink ref="T406" r:id="R25784560f01d4b6d"/>
    <hyperlink ref="V406" r:id="R3464fc3df4034608"/>
    <hyperlink ref="A407" r:id="R1607e8ff87a54576"/>
    <hyperlink ref="E407" r:id="Rdd94e90aff58401c"/>
    <hyperlink ref="S407" r:id="R7b09522a580f4036"/>
    <hyperlink ref="T407" r:id="Raef4a462ba9d4ef6"/>
    <hyperlink ref="V407" r:id="R0255a3750e734c7d"/>
    <hyperlink ref="A408" r:id="R356351ad77374709"/>
    <hyperlink ref="E408" r:id="R709e88b9f9144d9c"/>
    <hyperlink ref="A409" r:id="R34cf79a65ef54d8c"/>
    <hyperlink ref="E409" r:id="R0b70828ac324450d"/>
    <hyperlink ref="R409" r:id="Rdabbcf2463c846a3"/>
    <hyperlink ref="S409" r:id="R97bdf8668d6c4764"/>
    <hyperlink ref="T409" r:id="R9ee8287023fc4bb5"/>
    <hyperlink ref="V409" r:id="Rd94d1da9403841fc"/>
    <hyperlink ref="A410" r:id="R97223b3becd448b5"/>
    <hyperlink ref="E410" r:id="Rf431fc5318c54912"/>
    <hyperlink ref="R410" r:id="R3578bdfc84b34739"/>
    <hyperlink ref="S410" r:id="R364a1949ce444d9f"/>
    <hyperlink ref="T410" r:id="R1695705b13ba4224"/>
    <hyperlink ref="V410" r:id="R737f1e36a6c94490"/>
    <hyperlink ref="A411" r:id="Ra8016d65f4b747fa"/>
    <hyperlink ref="E411" r:id="R4965522adaa74953"/>
    <hyperlink ref="S411" r:id="R6a5b4f6e9fad44e2"/>
    <hyperlink ref="T411" r:id="R2865116dd1674764"/>
    <hyperlink ref="V411" r:id="R47a2c5fc6a2a47cb"/>
    <hyperlink ref="A412" r:id="Re29367afb2834d26"/>
    <hyperlink ref="E412" r:id="R18f173e396324a98"/>
    <hyperlink ref="S412" r:id="R86cf6913563b4f83"/>
    <hyperlink ref="T412" r:id="R31239392127845f7"/>
    <hyperlink ref="V412" r:id="R0139b5c46fa44495"/>
    <hyperlink ref="A413" r:id="Rea07eee42f10425b"/>
    <hyperlink ref="E413" r:id="R8fc3f1703e5a40fe"/>
    <hyperlink ref="S413" r:id="Rb15414fc3d674341"/>
    <hyperlink ref="T413" r:id="Rf819cfbf3aee4ecf"/>
    <hyperlink ref="V413" r:id="Reb710e361e494889"/>
    <hyperlink ref="A414" r:id="R843be246b2f54e1d"/>
    <hyperlink ref="E414" r:id="R1e742bc12fc24499"/>
    <hyperlink ref="S414" r:id="Rc366cf624f604009"/>
    <hyperlink ref="T414" r:id="Rc9841094f73948f9"/>
    <hyperlink ref="V414" r:id="R1b85d4e579cc434e"/>
    <hyperlink ref="A415" r:id="R0901e6f1eb52495c"/>
    <hyperlink ref="E415" r:id="R8e83c0d8785946d9"/>
    <hyperlink ref="A416" r:id="R8f47064a8fde4d7f"/>
    <hyperlink ref="E416" r:id="Rde055748880e4ac1"/>
    <hyperlink ref="S416" r:id="Ra6050a7ab8b04fe7"/>
    <hyperlink ref="T416" r:id="R53913716e1b14b2d"/>
    <hyperlink ref="V416" r:id="Raf8e508ee83f4477"/>
    <hyperlink ref="A417" r:id="R0d651c0414a34031"/>
    <hyperlink ref="E417" r:id="R61da1db888ab4927"/>
    <hyperlink ref="Q417" r:id="R6457ee5d8cba469c"/>
    <hyperlink ref="R417" r:id="Rcdeb2f4e8356479f"/>
    <hyperlink ref="S417" r:id="Rcd3cacf91ba14905"/>
    <hyperlink ref="T417" r:id="R2faf271609a84a24"/>
    <hyperlink ref="V417" r:id="Rd857012daf834e87"/>
    <hyperlink ref="A418" r:id="Re5c8da03ea334e11"/>
    <hyperlink ref="E418" r:id="Red3bdfdf885548da"/>
    <hyperlink ref="R418" r:id="R8a577e0e39274f79"/>
    <hyperlink ref="S418" r:id="R3f760d92a7e44bd3"/>
    <hyperlink ref="T418" r:id="Rfb713bc289584558"/>
    <hyperlink ref="V418" r:id="R1f93072af06f4d01"/>
    <hyperlink ref="A419" r:id="R5a1ad82eb5b441b6"/>
    <hyperlink ref="E419" r:id="Rb527efc8ac8c491a"/>
    <hyperlink ref="S419" r:id="R66bb60cbc33b4caf"/>
    <hyperlink ref="T419" r:id="Rde28888c2ab24ec4"/>
    <hyperlink ref="V419" r:id="Ra8bbc1014944411e"/>
    <hyperlink ref="A420" r:id="R3fffefc0056d4fb4"/>
    <hyperlink ref="E420" r:id="R13129ce3d2e24369"/>
    <hyperlink ref="S420" r:id="R3b2edc35c64348c9"/>
    <hyperlink ref="T420" r:id="R7a366602678e4005"/>
    <hyperlink ref="V420" r:id="R5a1b41d099764f5e"/>
    <hyperlink ref="A421" r:id="Rdaaacee1233741dc"/>
    <hyperlink ref="E421" r:id="R6c1ae9eedb714373"/>
    <hyperlink ref="S421" r:id="R7b762068d4314dd6"/>
    <hyperlink ref="T421" r:id="R89af5a0c2bd34383"/>
    <hyperlink ref="V421" r:id="Rf516e62542e64679"/>
    <hyperlink ref="A422" r:id="Re761e51f1ede468a"/>
    <hyperlink ref="E422" r:id="R58df767adc13454a"/>
    <hyperlink ref="S422" r:id="Rc73d405ebe9940ab"/>
    <hyperlink ref="T422" r:id="R70b0b754a61741cd"/>
    <hyperlink ref="V422" r:id="Rabf41ea556a0434d"/>
    <hyperlink ref="A423" r:id="R5a0d9931ef5b42ad"/>
    <hyperlink ref="E423" r:id="R4b042802e2624f5c"/>
    <hyperlink ref="R423" r:id="R33da5957d90844d9"/>
    <hyperlink ref="S423" r:id="R7a32799686864f41"/>
    <hyperlink ref="T423" r:id="R85013657e89340bd"/>
    <hyperlink ref="V423" r:id="R5c3744ef4a0841a8"/>
    <hyperlink ref="A424" r:id="R844626c987c24bfe"/>
    <hyperlink ref="E424" r:id="R417d91b364d140a8"/>
    <hyperlink ref="S424" r:id="R9f4a283919a647e3"/>
    <hyperlink ref="T424" r:id="Rb09129f7c99e4b01"/>
    <hyperlink ref="V424" r:id="R0831f49ccd39466d"/>
    <hyperlink ref="A425" r:id="R73e6a4c6321b48ac"/>
    <hyperlink ref="E425" r:id="Rd90f03f5f5804c02"/>
    <hyperlink ref="R425" r:id="Rd00dbfc7c54845a7"/>
    <hyperlink ref="S425" r:id="Rf25923be5eac40f1"/>
    <hyperlink ref="T425" r:id="Rf231188683d04e42"/>
    <hyperlink ref="V425" r:id="Rae838077f28644cb"/>
    <hyperlink ref="A426" r:id="R7c7b62485f244013"/>
    <hyperlink ref="E426" r:id="R1de24042e27f453b"/>
    <hyperlink ref="S426" r:id="R6278cb8b942d4715"/>
    <hyperlink ref="T426" r:id="R806ce38def8e4fb7"/>
    <hyperlink ref="V426" r:id="R2d8cea58b42d49c4"/>
    <hyperlink ref="A427" r:id="Ra915a0789a30431e"/>
    <hyperlink ref="E427" r:id="Rd0d1fbcfaec74fa6"/>
    <hyperlink ref="R427" r:id="R1921c88e0410497f"/>
    <hyperlink ref="S427" r:id="Raf1dd204c7604ad1"/>
    <hyperlink ref="T427" r:id="R6a7a2d38f46a4f34"/>
    <hyperlink ref="V427" r:id="Rceaf9c20c0f3412f"/>
    <hyperlink ref="A428" r:id="R38242fdad0e44aaf"/>
    <hyperlink ref="E428" r:id="Rc82077437faf4586"/>
    <hyperlink ref="S428" r:id="R812d5e4c81b140c1"/>
    <hyperlink ref="T428" r:id="R14b62d05439e4d03"/>
    <hyperlink ref="V428" r:id="R31ebfc9731f1471c"/>
    <hyperlink ref="A429" r:id="R6d0b3577eccd456e"/>
    <hyperlink ref="E429" r:id="Rbff8d005cb4b4bc1"/>
    <hyperlink ref="R429" r:id="R6568b61156e042c9"/>
    <hyperlink ref="S429" r:id="R7f60d285b16047d7"/>
    <hyperlink ref="T429" r:id="R013d38bbf0c9487a"/>
    <hyperlink ref="V429" r:id="Ra433289702f54ad0"/>
    <hyperlink ref="A430" r:id="R52662e5e766e45df"/>
    <hyperlink ref="E430" r:id="R805854d0a42e4e31"/>
    <hyperlink ref="R430" r:id="R85d034f304e646b2"/>
    <hyperlink ref="S430" r:id="R3b6c1e36ac944d60"/>
    <hyperlink ref="T430" r:id="Rf590cf262ba54011"/>
    <hyperlink ref="V430" r:id="R5fc3626cb7814e1d"/>
    <hyperlink ref="A431" r:id="R3cc2f2e425974bc5"/>
    <hyperlink ref="E431" r:id="R3f85b8e85f4741b1"/>
    <hyperlink ref="S431" r:id="R4a70e99e46c440bb"/>
    <hyperlink ref="T431" r:id="Rbc0b556b9c3e4273"/>
    <hyperlink ref="V431" r:id="R62abd413ab6c463f"/>
    <hyperlink ref="A432" r:id="Ra7b84fafc7b8477e"/>
    <hyperlink ref="E432" r:id="R9d29738594bc4e2b"/>
    <hyperlink ref="S432" r:id="R015f9fc20b3a4751"/>
    <hyperlink ref="T432" r:id="Ra23613323e3d478f"/>
    <hyperlink ref="V432" r:id="Rd0cd02747b274eff"/>
    <hyperlink ref="A433" r:id="R90b684eb19ca4253"/>
    <hyperlink ref="E433" r:id="Rfb792f49d74e4f6a"/>
    <hyperlink ref="S433" r:id="Rc22a90c90cd34b51"/>
    <hyperlink ref="T433" r:id="Rabc6164cb23949d2"/>
    <hyperlink ref="V433" r:id="R01016bbeb40d4e82"/>
    <hyperlink ref="A434" r:id="R0a55b124c65a469e"/>
    <hyperlink ref="E434" r:id="Rdb2c32be923946a7"/>
    <hyperlink ref="S434" r:id="Ref9e422405b34971"/>
    <hyperlink ref="T434" r:id="R68a5cea35f69488c"/>
    <hyperlink ref="A435" r:id="R0340bb8966444544"/>
    <hyperlink ref="E435" r:id="R3f70744900904410"/>
    <hyperlink ref="R435" r:id="Rda060775052e4679"/>
    <hyperlink ref="S435" r:id="Rd07c750ef2c5461d"/>
    <hyperlink ref="T435" r:id="R969c8bb02f4e4ff6"/>
    <hyperlink ref="V435" r:id="R055d055abdb54738"/>
    <hyperlink ref="A436" r:id="Raf02d02a7ef1410c"/>
    <hyperlink ref="E436" r:id="Rdf572362310e48a3"/>
    <hyperlink ref="R436" r:id="Rbdea47dd4fe14c34"/>
    <hyperlink ref="S436" r:id="Rc1927703e4a741a5"/>
    <hyperlink ref="T436" r:id="R542d272d6f7341a6"/>
    <hyperlink ref="V436" r:id="R17c63f1db6ce4cc0"/>
    <hyperlink ref="A437" r:id="R28a7a589f811481f"/>
    <hyperlink ref="E437" r:id="Rbbc4a10d11f1409b"/>
    <hyperlink ref="R437" r:id="Rc3108377e9614b6b"/>
    <hyperlink ref="S437" r:id="Rb03d6ca4ef2f4526"/>
    <hyperlink ref="T437" r:id="Rfa1c0dcaed0d4970"/>
    <hyperlink ref="V437" r:id="Rc8961b1ba4584704"/>
    <hyperlink ref="A438" r:id="R60699d28d5604c5e"/>
    <hyperlink ref="E438" r:id="R915d98de8ab14bd5"/>
    <hyperlink ref="R438" r:id="R5a167390ee8a4514"/>
    <hyperlink ref="S438" r:id="R62ab994011364b3e"/>
    <hyperlink ref="T438" r:id="Rfde9f58b78b44b77"/>
    <hyperlink ref="V438" r:id="R3d07bbcad11a4333"/>
    <hyperlink ref="A439" r:id="Rade76392111b4422"/>
    <hyperlink ref="E439" r:id="Rd4d9060e7b514071"/>
    <hyperlink ref="S439" r:id="Rd3fbcdf374cb4a10"/>
    <hyperlink ref="T439" r:id="R49a8ee602fa54efb"/>
    <hyperlink ref="V439" r:id="R5e0e165ddb6b4c37"/>
    <hyperlink ref="A440" r:id="Rb250c5bb3d304a47"/>
    <hyperlink ref="E440" r:id="Rdac90fe3def94cbe"/>
    <hyperlink ref="R440" r:id="Ra32a980eba0d443b"/>
    <hyperlink ref="S440" r:id="R5dde990757224ba7"/>
    <hyperlink ref="T440" r:id="R6da4bcaf535d4b59"/>
    <hyperlink ref="V440" r:id="Rdff4746fcc594cc3"/>
    <hyperlink ref="A441" r:id="R0cb73e01d1e1464a"/>
    <hyperlink ref="E441" r:id="Rca4a197df97b437f"/>
    <hyperlink ref="R441" r:id="Re52088e36f234da9"/>
    <hyperlink ref="S441" r:id="Rd591725585514064"/>
    <hyperlink ref="T441" r:id="R9c7e27c823d041fd"/>
    <hyperlink ref="V441" r:id="R9119ca7a52a341d0"/>
    <hyperlink ref="A442" r:id="Rbc597fddbf374565"/>
    <hyperlink ref="E442" r:id="R62fe5a504d3d4756"/>
    <hyperlink ref="R442" r:id="R393190044d8f4c3b"/>
    <hyperlink ref="S442" r:id="R410d2a21c2fa42f6"/>
    <hyperlink ref="T442" r:id="Rfd2fe7755f314d89"/>
    <hyperlink ref="V442" r:id="R4792d610d3b8423b"/>
    <hyperlink ref="A443" r:id="Rb63091960df64daa"/>
    <hyperlink ref="E443" r:id="Re54eb6bffa0049e5"/>
    <hyperlink ref="R443" r:id="Rf29915d6fb6048f1"/>
    <hyperlink ref="S443" r:id="Re939f6f0c5044b82"/>
    <hyperlink ref="T443" r:id="R3a7a8d8b6aa04941"/>
    <hyperlink ref="V443" r:id="Ref3bc5908ba34b50"/>
    <hyperlink ref="A444" r:id="Rdfa5380140d94820"/>
    <hyperlink ref="E444" r:id="R38fff5bc2d79475b"/>
    <hyperlink ref="S444" r:id="R623838eb6ea64464"/>
    <hyperlink ref="T444" r:id="R58cae764b56f4ad1"/>
    <hyperlink ref="V444" r:id="R4b5858f5519b4e04"/>
    <hyperlink ref="A445" r:id="R1f63e0e2dddb4962"/>
    <hyperlink ref="E445" r:id="R5f2a53f4f31a4d46"/>
    <hyperlink ref="S445" r:id="Rf3e6b9d8136d4fdc"/>
    <hyperlink ref="T445" r:id="R85d470278b3b4eaf"/>
    <hyperlink ref="V445" r:id="R6e08f1ab36584278"/>
    <hyperlink ref="A446" r:id="R52cdceb5e1824b92"/>
    <hyperlink ref="E446" r:id="R1141b1c0cd004325"/>
    <hyperlink ref="S446" r:id="R5540e3bdf50f4e16"/>
    <hyperlink ref="T446" r:id="R731bf05fed554a68"/>
    <hyperlink ref="V446" r:id="R0f377f2ab5e849a6"/>
    <hyperlink ref="A447" r:id="Ra7f7a00666c448b4"/>
    <hyperlink ref="E447" r:id="Rdac8d1ef13c84a48"/>
    <hyperlink ref="S447" r:id="R43d9a954f3804842"/>
    <hyperlink ref="T447" r:id="Rdcb93558038d4b45"/>
    <hyperlink ref="V447" r:id="R2c7eea5378a640c1"/>
    <hyperlink ref="A448" r:id="Re1cae5283f8e457e"/>
    <hyperlink ref="E448" r:id="Redceb5710b7e4eb5"/>
    <hyperlink ref="S448" r:id="R3d49234d0f4c4481"/>
    <hyperlink ref="T448" r:id="Rd1cc02f5f43a4e76"/>
    <hyperlink ref="V448" r:id="Ra650d966fc7849c6"/>
    <hyperlink ref="A449" r:id="R5329060a97a144a2"/>
    <hyperlink ref="E449" r:id="R13f2beb7faa44329"/>
    <hyperlink ref="S449" r:id="R891d7f1689974daf"/>
    <hyperlink ref="T449" r:id="Rdeac48ca3dc14e58"/>
    <hyperlink ref="V449" r:id="R1fff11c4f94343c1"/>
    <hyperlink ref="A450" r:id="R1a6ee19b467d46bf"/>
    <hyperlink ref="E450" r:id="Re8fa7f51956d4e86"/>
    <hyperlink ref="R450" r:id="R5827716c8e9a41f4"/>
    <hyperlink ref="S450" r:id="Ra56554c52ae04110"/>
    <hyperlink ref="T450" r:id="Rdb289323083e455f"/>
    <hyperlink ref="V450" r:id="R08c6f1f37586460f"/>
    <hyperlink ref="A451" r:id="R18e5d2f427ea47c6"/>
    <hyperlink ref="E451" r:id="R93a8ca45ce684eab"/>
    <hyperlink ref="S451" r:id="R4b4fa25b27f2438b"/>
    <hyperlink ref="T451" r:id="R9da6bba66d764f56"/>
    <hyperlink ref="V451" r:id="R94e37bdc83e04e55"/>
    <hyperlink ref="A452" r:id="R9f3614588a3b4bd4"/>
    <hyperlink ref="E452" r:id="Rfb7085cdb6b3490d"/>
    <hyperlink ref="S452" r:id="R19e7ebddeaa7408f"/>
    <hyperlink ref="T452" r:id="Rdec0fa1d63af4e59"/>
    <hyperlink ref="V452" r:id="R7eeb63a493ae46cd"/>
    <hyperlink ref="A453" r:id="R5a70260df2254d94"/>
    <hyperlink ref="E453" r:id="R6125149b55b3436c"/>
    <hyperlink ref="R453" r:id="R72d6aafdedc14d3c"/>
    <hyperlink ref="S453" r:id="R712abe0c01ba44ce"/>
    <hyperlink ref="T453" r:id="Rfba55b6db93a47e3"/>
    <hyperlink ref="V453" r:id="R10c2bbe9dd4449cc"/>
    <hyperlink ref="A454" r:id="R23ad92e205dd4d87"/>
    <hyperlink ref="E454" r:id="R5608bde128934544"/>
    <hyperlink ref="S454" r:id="R0cdbf789cf21480c"/>
    <hyperlink ref="T454" r:id="R220602b91e0e4a58"/>
    <hyperlink ref="V454" r:id="Re15bcddd266e4ba0"/>
    <hyperlink ref="A455" r:id="R8575e27ffad94367"/>
    <hyperlink ref="E455" r:id="R66e2146db3b24715"/>
    <hyperlink ref="S455" r:id="Rec1e1d11e8e84e37"/>
    <hyperlink ref="T455" r:id="R602a91d894ac4f7f"/>
    <hyperlink ref="V455" r:id="R031a617be22e4b35"/>
    <hyperlink ref="A456" r:id="R52ce61e772594e3b"/>
    <hyperlink ref="E456" r:id="R9c53a3c87dde4816"/>
    <hyperlink ref="R456" r:id="R54bdef8305424a10"/>
    <hyperlink ref="S456" r:id="R63473834bbed4ed4"/>
    <hyperlink ref="T456" r:id="R1188fa8ebc6c4f0b"/>
    <hyperlink ref="V456" r:id="R65a94d60379b4555"/>
    <hyperlink ref="A457" r:id="R3501a0ad996f4ce4"/>
    <hyperlink ref="E457" r:id="Rdcc0c47b33884942"/>
    <hyperlink ref="R457" r:id="Rba4ceaa7ffe044e8"/>
    <hyperlink ref="S457" r:id="Re4a7d41296264262"/>
    <hyperlink ref="T457" r:id="R4fee6a2d75df4779"/>
    <hyperlink ref="V457" r:id="Ra424ef1497104909"/>
    <hyperlink ref="A458" r:id="R3263608bb65f4b38"/>
    <hyperlink ref="E458" r:id="R89e33d80ae2347fd"/>
    <hyperlink ref="R458" r:id="Rb6f8f60113ab4cdd"/>
    <hyperlink ref="S458" r:id="Ra5067ffb6e4b4da3"/>
    <hyperlink ref="T458" r:id="R3cf003e524d74b7b"/>
    <hyperlink ref="V458" r:id="R63c2e955cfe04837"/>
    <hyperlink ref="A459" r:id="R1dc3b625193c44ab"/>
    <hyperlink ref="E459" r:id="Ra6796ed677044362"/>
    <hyperlink ref="R459" r:id="R14a925db1c0b46ef"/>
    <hyperlink ref="S459" r:id="Rdf3c5632b313493c"/>
    <hyperlink ref="T459" r:id="Rca78521365324949"/>
    <hyperlink ref="V459" r:id="R843cbe85d35e4623"/>
    <hyperlink ref="A460" r:id="R5bd9e196bb634bbd"/>
    <hyperlink ref="E460" r:id="R01b64ee035de42bd"/>
    <hyperlink ref="R460" r:id="R403c70434f134837"/>
    <hyperlink ref="S460" r:id="Rc2cf4b86baed4ac0"/>
    <hyperlink ref="T460" r:id="Ra76f127d7ea940a0"/>
    <hyperlink ref="V460" r:id="R25aa3395606f4e08"/>
    <hyperlink ref="A461" r:id="Rcf9ce9bc21f94c09"/>
    <hyperlink ref="E461" r:id="R1a38f9db244c46f0"/>
    <hyperlink ref="R461" r:id="R2e4e9b800bba4502"/>
    <hyperlink ref="S461" r:id="R3e1c727e68f34b1f"/>
    <hyperlink ref="V461" r:id="Ra9d534f7d5084636"/>
    <hyperlink ref="A462" r:id="Rf296183ae31541d1"/>
    <hyperlink ref="E462" r:id="R6932feea86fa4c22"/>
    <hyperlink ref="S462" r:id="R20762e1134874424"/>
    <hyperlink ref="T462" r:id="R58c49444029b4b3a"/>
    <hyperlink ref="V462" r:id="Rb738ac4860af4e7d"/>
    <hyperlink ref="A463" r:id="R58611a6635044df6"/>
    <hyperlink ref="E463" r:id="R3355dab68586464f"/>
    <hyperlink ref="R463" r:id="Ra7ee556dfb1e4b60"/>
    <hyperlink ref="S463" r:id="R9255f8142912462b"/>
    <hyperlink ref="T463" r:id="R5b8fa044cc7f4ed9"/>
    <hyperlink ref="V463" r:id="Rc592ed31e02f4b39"/>
    <hyperlink ref="A464" r:id="Rd630e647f295400f"/>
    <hyperlink ref="E464" r:id="R8444f228123e45d7"/>
    <hyperlink ref="S464" r:id="R5e58d65f62044b48"/>
    <hyperlink ref="T464" r:id="Rf55ec429370643f3"/>
    <hyperlink ref="V464" r:id="R4de89ed905884592"/>
    <hyperlink ref="A465" r:id="Rb532276776f54cf5"/>
    <hyperlink ref="E465" r:id="R31d1861a62d44e57"/>
    <hyperlink ref="R465" r:id="R05bb0ffb9e844f20"/>
    <hyperlink ref="S465" r:id="R6b037c903c454ba9"/>
    <hyperlink ref="T465" r:id="R4512e40373ee4dc8"/>
    <hyperlink ref="V465" r:id="Rbeace9c5e0df4024"/>
    <hyperlink ref="A466" r:id="Rbbceb12da00740e0"/>
    <hyperlink ref="E466" r:id="R41e444ed02744137"/>
    <hyperlink ref="R466" r:id="Rb17a46cbeb7640ba"/>
    <hyperlink ref="S466" r:id="Ra4e4057442d6470a"/>
    <hyperlink ref="T466" r:id="R337be65acba040f7"/>
    <hyperlink ref="V466" r:id="Rc9408ccfedea43fb"/>
    <hyperlink ref="A467" r:id="Raf77dee96cca49d2"/>
    <hyperlink ref="E467" r:id="R2390b959b5dd43a2"/>
    <hyperlink ref="R467" r:id="Rab23f12b829241ce"/>
    <hyperlink ref="S467" r:id="Re2519ed5317145aa"/>
    <hyperlink ref="T467" r:id="R758f7c8cded24fdf"/>
    <hyperlink ref="V467" r:id="Raafac462fa774cc1"/>
    <hyperlink ref="A468" r:id="Rc4329b2d1e124747"/>
    <hyperlink ref="E468" r:id="R780bf635926f4e84"/>
    <hyperlink ref="R468" r:id="R2d26bef6e4044cd5"/>
    <hyperlink ref="S468" r:id="R1c6d2481eb2b4fc6"/>
    <hyperlink ref="T468" r:id="Rc3bba52c0c9b4633"/>
    <hyperlink ref="V468" r:id="R6df32f27c7474b40"/>
    <hyperlink ref="A469" r:id="Rf8adf4a3ffd447c8"/>
    <hyperlink ref="E469" r:id="R13e2b385e115405c"/>
    <hyperlink ref="S469" r:id="Ra60cea9482b04509"/>
    <hyperlink ref="T469" r:id="Re269221950124132"/>
    <hyperlink ref="V469" r:id="Rf1fba735430d4a81"/>
    <hyperlink ref="A470" r:id="R17c199529b164523"/>
    <hyperlink ref="E470" r:id="R107fce04a9f947d8"/>
    <hyperlink ref="S470" r:id="R43c04aad81d140c3"/>
    <hyperlink ref="T470" r:id="R8348f1265d9b48d6"/>
    <hyperlink ref="V470" r:id="Ra24e7013ad794839"/>
    <hyperlink ref="A471" r:id="R06bcea54830548f1"/>
    <hyperlink ref="E471" r:id="R3a2393fed2274e71"/>
    <hyperlink ref="R471" r:id="R37bb7579c14d4729"/>
    <hyperlink ref="S471" r:id="Rcd8850895b13449a"/>
    <hyperlink ref="T471" r:id="R919cc196fd474ee9"/>
    <hyperlink ref="V471" r:id="R2b3bf404bf8a4a7b"/>
    <hyperlink ref="A472" r:id="R35efb115174b4bcb"/>
    <hyperlink ref="E472" r:id="R5fdc3591859442eb"/>
    <hyperlink ref="R472" r:id="Rf423ba65a8864c65"/>
    <hyperlink ref="S472" r:id="R0590397c93f4439d"/>
    <hyperlink ref="T472" r:id="Rd9cec7da94734d4a"/>
    <hyperlink ref="V472" r:id="R58c8ad780be94456"/>
    <hyperlink ref="A473" r:id="R8fd69bcb2cd24f5d"/>
    <hyperlink ref="E473" r:id="R9ef65c1639d1472b"/>
    <hyperlink ref="R473" r:id="R4c77bad563344626"/>
    <hyperlink ref="S473" r:id="Rdb330b6302c049d5"/>
    <hyperlink ref="T473" r:id="R3bd0be9644a5463b"/>
    <hyperlink ref="V473" r:id="R66fd584b38bf4cf6"/>
    <hyperlink ref="A474" r:id="R291eb825ddf94e0b"/>
    <hyperlink ref="E474" r:id="Rb0b948d4b6af490b"/>
    <hyperlink ref="A475" r:id="R9f5f15e407d34f48"/>
    <hyperlink ref="E475" r:id="R3a50abe5246a412b"/>
    <hyperlink ref="R475" r:id="Rd945da1fabaf42a8"/>
    <hyperlink ref="S475" r:id="Rd3ee73975dbb46bd"/>
    <hyperlink ref="T475" r:id="R80af566b3119425b"/>
    <hyperlink ref="V475" r:id="R32b1044c1f564142"/>
    <hyperlink ref="A476" r:id="R61c48858e053434d"/>
    <hyperlink ref="E476" r:id="R7bde709c63bc4a4a"/>
    <hyperlink ref="R476" r:id="R6895c03d940646c5"/>
    <hyperlink ref="S476" r:id="Rafe2ec8737b24371"/>
    <hyperlink ref="T476" r:id="R6134488df8a54e41"/>
    <hyperlink ref="V476" r:id="Rca992e2d8fcf4714"/>
    <hyperlink ref="A477" r:id="Re0584f8266cf4e65"/>
    <hyperlink ref="E477" r:id="R8f28cff3f6064217"/>
    <hyperlink ref="S477" r:id="R7478dcf3be0740ea"/>
    <hyperlink ref="T477" r:id="Rbde3a65c75434749"/>
    <hyperlink ref="V477" r:id="Radd8aab858454c4a"/>
    <hyperlink ref="A478" r:id="Rdea8d0b0da6c4c15"/>
    <hyperlink ref="E478" r:id="R5318e29e46054e70"/>
    <hyperlink ref="S478" r:id="R83941cbaf7454ad7"/>
    <hyperlink ref="T478" r:id="Rb891fdcbf6c24aa6"/>
    <hyperlink ref="V478" r:id="Ra91ba89b2cb34b3b"/>
    <hyperlink ref="A479" r:id="Rdde71523b6624c5c"/>
    <hyperlink ref="E479" r:id="R211b557420bd4db8"/>
    <hyperlink ref="R479" r:id="R298da13e376145b5"/>
    <hyperlink ref="S479" r:id="Rcdba524634404aea"/>
    <hyperlink ref="T479" r:id="Rb91232bad0494da0"/>
    <hyperlink ref="V479" r:id="Rd571bd75015a4201"/>
    <hyperlink ref="A480" r:id="Rc8fa387d3a13435f"/>
    <hyperlink ref="E480" r:id="R7eea4311ea224c34"/>
    <hyperlink ref="S480" r:id="R2b4f70fc61b0466e"/>
    <hyperlink ref="T480" r:id="Re2b01c26a7ac4815"/>
    <hyperlink ref="V480" r:id="R7e827e1cbf384613"/>
    <hyperlink ref="A481" r:id="Rea2dbb72d813459f"/>
    <hyperlink ref="E481" r:id="R2cc7a938d2914d8b"/>
    <hyperlink ref="R481" r:id="R2f670a04a9234c05"/>
    <hyperlink ref="A482" r:id="R66ecb75e77884f99"/>
    <hyperlink ref="E482" r:id="R306912d6f1704eb1"/>
    <hyperlink ref="R482" r:id="Rb724fb9a44ee4cb2"/>
    <hyperlink ref="S482" r:id="R34e2b353ce654268"/>
    <hyperlink ref="T482" r:id="R5076a3d4a9974967"/>
    <hyperlink ref="V482" r:id="R52612851dd5d484a"/>
    <hyperlink ref="A483" r:id="Ra5270f7ceaf14b63"/>
    <hyperlink ref="E483" r:id="Rb680629e81d140aa"/>
    <hyperlink ref="S483" r:id="R15847d962b7b4fb5"/>
    <hyperlink ref="T483" r:id="Rb2d4a68444f04d6b"/>
    <hyperlink ref="V483" r:id="R00d1d03c909a4e07"/>
    <hyperlink ref="A484" r:id="R95b8fd94f2814e59"/>
    <hyperlink ref="E484" r:id="R247a76a8966e49a7"/>
    <hyperlink ref="R484" r:id="R52d541babfc24fbf"/>
    <hyperlink ref="S484" r:id="R39acf639cb984b67"/>
    <hyperlink ref="T484" r:id="R2548d117e9cc4628"/>
    <hyperlink ref="V484" r:id="R593ac1149a6f4548"/>
    <hyperlink ref="A485" r:id="R09596a04ad5648ab"/>
    <hyperlink ref="E485" r:id="R8baea5baf2a84a25"/>
    <hyperlink ref="R485" r:id="R452302b9f0524182"/>
    <hyperlink ref="S485" r:id="R39d299e81ded414f"/>
    <hyperlink ref="T485" r:id="Ra137acf511cb4a57"/>
    <hyperlink ref="V485" r:id="Rce29efff19e64c06"/>
    <hyperlink ref="A486" r:id="R8f7b8249cbf7440f"/>
    <hyperlink ref="E486" r:id="R5a0fe01d10b74a5d"/>
    <hyperlink ref="S486" r:id="R192fcf1f85484919"/>
    <hyperlink ref="T486" r:id="R69260798453f4439"/>
    <hyperlink ref="V486" r:id="Ra7e8cbb0217f46f3"/>
    <hyperlink ref="A487" r:id="R104f8eb176744549"/>
    <hyperlink ref="E487" r:id="Re4a27a5f04ce423f"/>
    <hyperlink ref="R487" r:id="Rc1eb10ef3e2049d7"/>
    <hyperlink ref="S487" r:id="R664d6b057b234f3f"/>
    <hyperlink ref="T487" r:id="Red4a209a7e284b4f"/>
    <hyperlink ref="V487" r:id="R264e1ed8df1b4f82"/>
    <hyperlink ref="A488" r:id="R0812e3285d194371"/>
    <hyperlink ref="E488" r:id="R8dde1d99e6f44d2d"/>
    <hyperlink ref="R488" r:id="Rd0533857073c4a63"/>
    <hyperlink ref="S488" r:id="R1a83de723553452a"/>
    <hyperlink ref="T488" r:id="R1ab043d4d002482b"/>
    <hyperlink ref="V488" r:id="R7759e662de5f4582"/>
    <hyperlink ref="A489" r:id="Rd7cd8a6135814fee"/>
    <hyperlink ref="E489" r:id="R3fa740d09607485e"/>
    <hyperlink ref="R489" r:id="R7e87a44334be4fc9"/>
    <hyperlink ref="S489" r:id="R3cb71f7da39b491c"/>
    <hyperlink ref="T489" r:id="R31ada84a4c734058"/>
    <hyperlink ref="V489" r:id="R6adf3dded2bb4a89"/>
    <hyperlink ref="A490" r:id="Rbd78f7b19ace43ba"/>
    <hyperlink ref="E490" r:id="R9b2f149d8f9f45e9"/>
    <hyperlink ref="A491" r:id="Rada19588b4c743c9"/>
    <hyperlink ref="E491" r:id="R0a0a9d5d37b14cb9"/>
    <hyperlink ref="Q491" r:id="R777b42a127d64d76"/>
    <hyperlink ref="S491" r:id="R2d2b4c44a0284a99"/>
    <hyperlink ref="T491" r:id="R87e8bc071cf547fe"/>
    <hyperlink ref="V491" r:id="R611f06ea58164683"/>
    <hyperlink ref="A492" r:id="Rf27d7f0fa6aa455a"/>
    <hyperlink ref="E492" r:id="R71313d24c2314f04"/>
    <hyperlink ref="Q492" r:id="R735725a83bb5490d"/>
    <hyperlink ref="R492" r:id="R1c34bb7eb6ce4831"/>
    <hyperlink ref="S492" r:id="Rb70b903f7e67419c"/>
    <hyperlink ref="T492" r:id="R17079f96505547a0"/>
    <hyperlink ref="V492" r:id="R673db1edc96f41d0"/>
    <hyperlink ref="A493" r:id="Rc53cd1a2c04c4e16"/>
    <hyperlink ref="E493" r:id="Re4f17f13736b443c"/>
    <hyperlink ref="R493" r:id="Rd4ce7133a4b94445"/>
    <hyperlink ref="A494" r:id="Rc79219e4474f4378"/>
    <hyperlink ref="E494" r:id="Ref9377dc422645e7"/>
    <hyperlink ref="R494" r:id="Rc8e92926870845af"/>
    <hyperlink ref="A495" r:id="R9bd70cb9e8b242a6"/>
    <hyperlink ref="E495" r:id="Ra2101df5010442e9"/>
    <hyperlink ref="R495" r:id="R692e790bf3234e42"/>
    <hyperlink ref="S495" r:id="Rce15438d9e7b4767"/>
    <hyperlink ref="T495" r:id="Rb621bd4212f041f9"/>
    <hyperlink ref="V495" r:id="Rbacfc29cabd549e7"/>
    <hyperlink ref="A496" r:id="Rc11cb051e3d9444d"/>
    <hyperlink ref="E496" r:id="Re3644baaac2b4920"/>
    <hyperlink ref="R496" r:id="R32b60d4ec62d4546"/>
    <hyperlink ref="S496" r:id="R2925847d34e2471a"/>
    <hyperlink ref="T496" r:id="R08507cc075074916"/>
    <hyperlink ref="V496" r:id="R7b04a7398338421f"/>
    <hyperlink ref="A497" r:id="R968467b951f24098"/>
    <hyperlink ref="E497" r:id="R9b1b085d3660436b"/>
    <hyperlink ref="R497" r:id="R5d43979708c748ef"/>
    <hyperlink ref="S497" r:id="R470f8f18395c4080"/>
    <hyperlink ref="T497" r:id="R7277b23be27e41bd"/>
    <hyperlink ref="V497" r:id="R9068b91d5ca0413a"/>
    <hyperlink ref="A498" r:id="R8385655680314caa"/>
    <hyperlink ref="E498" r:id="R9b0be7cc608b487b"/>
    <hyperlink ref="S498" r:id="R025dce2f068c4d25"/>
    <hyperlink ref="T498" r:id="R76696c28e39b4253"/>
    <hyperlink ref="V498" r:id="R3e285c48b2f84859"/>
    <hyperlink ref="A499" r:id="R944826fb9a0046f4"/>
    <hyperlink ref="E499" r:id="R609c934592bc49cc"/>
    <hyperlink ref="R499" r:id="R046cf921431e4822"/>
    <hyperlink ref="S499" r:id="R552a4354f0b5493a"/>
    <hyperlink ref="T499" r:id="R6f0ef83020bd49ea"/>
    <hyperlink ref="V499" r:id="R39ffd60f0462486a"/>
    <hyperlink ref="A500" r:id="R997279817ac94d82"/>
    <hyperlink ref="E500" r:id="R71ac6a1dcbf041dd"/>
    <hyperlink ref="R500" r:id="R47772ef29f6a49ed"/>
    <hyperlink ref="S500" r:id="R4dda3749975c4e88"/>
    <hyperlink ref="T500" r:id="Rf2eadda3663a4c1e"/>
    <hyperlink ref="V500" r:id="Raefd5a5cf2a84c1d"/>
    <hyperlink ref="A501" r:id="Raff8d9e29be84f8d"/>
    <hyperlink ref="E501" r:id="Rb37b8cdf132d4f20"/>
    <hyperlink ref="R501" r:id="R13439f36a6e84f50"/>
    <hyperlink ref="S501" r:id="Rddbec87029e64b11"/>
    <hyperlink ref="A502" r:id="R0764052b6c844f99"/>
    <hyperlink ref="E502" r:id="R20b30eafe7b44333"/>
    <hyperlink ref="R502" r:id="Ra527315b4c26467c"/>
    <hyperlink ref="S502" r:id="Rd87826097d3d4a2e"/>
    <hyperlink ref="T502" r:id="Rbe0dc52f45364534"/>
    <hyperlink ref="V502" r:id="R43d4859c6de2444e"/>
    <hyperlink ref="A503" r:id="R65ad2f3e7c0542fb"/>
    <hyperlink ref="E503" r:id="Rfb4cac74571748ac"/>
    <hyperlink ref="S503" r:id="Re60d48821c9d4664"/>
    <hyperlink ref="T503" r:id="R8af7bd7c08b842ae"/>
    <hyperlink ref="V503" r:id="R6e3e7fd6a6c04f78"/>
    <hyperlink ref="A504" r:id="R2af8e6c4c1664b0a"/>
    <hyperlink ref="E504" r:id="Rf65cda630b3544f1"/>
    <hyperlink ref="S504" r:id="R0a5d4182cf70426a"/>
    <hyperlink ref="T504" r:id="Rd6c6af7bce214556"/>
    <hyperlink ref="V504" r:id="R9cc4977c6e64414f"/>
    <hyperlink ref="A505" r:id="Rdd49269e5e7e426e"/>
    <hyperlink ref="E505" r:id="R38284ba1715242d0"/>
    <hyperlink ref="S505" r:id="Rf1a5140986704297"/>
    <hyperlink ref="T505" r:id="Rf6bfcc677e014d8c"/>
    <hyperlink ref="V505" r:id="R90e848cda95d4ec6"/>
    <hyperlink ref="A506" r:id="R28fab9c2215f4bdd"/>
    <hyperlink ref="E506" r:id="Rfecaa4ff4a2744da"/>
    <hyperlink ref="S506" r:id="R431604f9d6dc4e27"/>
    <hyperlink ref="T506" r:id="Rbcc58a14a7634e96"/>
    <hyperlink ref="V506" r:id="R12d11dce890d4e0d"/>
    <hyperlink ref="A507" r:id="Rc32cd60fbf594f72"/>
    <hyperlink ref="E507" r:id="R6c50addced0a4625"/>
    <hyperlink ref="R507" r:id="R4d9a7c4cd20541d2"/>
    <hyperlink ref="S507" r:id="R0db6fb0c4f704a8d"/>
    <hyperlink ref="T507" r:id="R2be5fc3e99b74848"/>
    <hyperlink ref="V507" r:id="R6717a018ab434a31"/>
    <hyperlink ref="A508" r:id="Rebe3a6bd959f4855"/>
    <hyperlink ref="E508" r:id="Raef73dba967a41d6"/>
    <hyperlink ref="S508" r:id="R3a2780887dde4744"/>
    <hyperlink ref="T508" r:id="R79d0b8dfa9d041bb"/>
    <hyperlink ref="V508" r:id="Rb9442b81687d4b1f"/>
    <hyperlink ref="A509" r:id="Rb85c15d96237475f"/>
    <hyperlink ref="E509" r:id="R329343909cd04b49"/>
    <hyperlink ref="S509" r:id="Rbad9189750914566"/>
    <hyperlink ref="T509" r:id="Rf024bc8ce48941af"/>
    <hyperlink ref="V509" r:id="R33abb28242d44254"/>
    <hyperlink ref="A510" r:id="Rf285f562de3549c5"/>
    <hyperlink ref="E510" r:id="Rf9f9fe0a0c81456c"/>
    <hyperlink ref="S510" r:id="R768fb256a2f74129"/>
    <hyperlink ref="T510" r:id="R969d681dce174fb5"/>
    <hyperlink ref="V510" r:id="Rb138e885a20d4d70"/>
    <hyperlink ref="A511" r:id="R37943b77d1fb4dd0"/>
    <hyperlink ref="E511" r:id="R1771781488f04700"/>
    <hyperlink ref="S511" r:id="R565485ff0c404bf9"/>
    <hyperlink ref="T511" r:id="R34112990ee6341e8"/>
    <hyperlink ref="V511" r:id="R7283a05633f24581"/>
    <hyperlink ref="A512" r:id="R2979cea65be0462b"/>
    <hyperlink ref="E512" r:id="R6d9e4b723ebb4b36"/>
    <hyperlink ref="S512" r:id="R321428eb01694892"/>
    <hyperlink ref="T512" r:id="R33c48f8df2fa4761"/>
    <hyperlink ref="V512" r:id="R7d9f61615e794e41"/>
    <hyperlink ref="A513" r:id="Rc06626e5012b440f"/>
    <hyperlink ref="E513" r:id="Re8bd6e1eecb94eac"/>
    <hyperlink ref="S513" r:id="Rb5d58704db7c4359"/>
    <hyperlink ref="T513" r:id="R742014f0d6764ad2"/>
    <hyperlink ref="V513" r:id="R0eb6d17e79bd4e9a"/>
    <hyperlink ref="A514" r:id="Rde7b52875bbd453f"/>
    <hyperlink ref="E514" r:id="R36756cf396084404"/>
    <hyperlink ref="S514" r:id="Re49054d321144719"/>
    <hyperlink ref="T514" r:id="Rb9caad093c0440d7"/>
    <hyperlink ref="V514" r:id="R952075ee96c34232"/>
    <hyperlink ref="A515" r:id="Rd21d9f4d69f64932"/>
    <hyperlink ref="E515" r:id="R45095333d9db4783"/>
    <hyperlink ref="R515" r:id="R08b4d6c7feb24a33"/>
    <hyperlink ref="S515" r:id="Rf6a8cbaf407842ae"/>
    <hyperlink ref="T515" r:id="R0ebb9b13363e41fa"/>
    <hyperlink ref="V515" r:id="R50d1d5f94dbb4346"/>
    <hyperlink ref="A516" r:id="Re7fe5c68c4b3428a"/>
    <hyperlink ref="E516" r:id="Rf15564a616054f9a"/>
    <hyperlink ref="S516" r:id="R6b3216a687d64d85"/>
    <hyperlink ref="T516" r:id="R6a49f6ba37344b8a"/>
    <hyperlink ref="V516" r:id="Redfec2a9c79f402e"/>
    <hyperlink ref="A517" r:id="R470498168a14419e"/>
    <hyperlink ref="E517" r:id="Rdfdf4f7661c44de1"/>
    <hyperlink ref="Q517" r:id="R3a6d538df90e490b"/>
    <hyperlink ref="A518" r:id="Rbf40069db5dc4960"/>
    <hyperlink ref="E518" r:id="Rfa5891098eb349cc"/>
    <hyperlink ref="S518" r:id="R1fc789dc53d24058"/>
    <hyperlink ref="T518" r:id="R409b9e202ce542d6"/>
    <hyperlink ref="V518" r:id="R9a866db65141453c"/>
    <hyperlink ref="A519" r:id="Rfbdc233ceec147e6"/>
    <hyperlink ref="E519" r:id="R046e864e8d1a40d8"/>
    <hyperlink ref="R519" r:id="R054b2762455443d5"/>
    <hyperlink ref="S519" r:id="R8f7de0a04e084781"/>
    <hyperlink ref="T519" r:id="R91fdbb668f584414"/>
    <hyperlink ref="V519" r:id="R79e6b3faa6734381"/>
    <hyperlink ref="A520" r:id="R0b404cb7e2194b27"/>
    <hyperlink ref="E520" r:id="Rc07ac0c96ad74f4e"/>
    <hyperlink ref="S520" r:id="R36a975098efe40e9"/>
    <hyperlink ref="T520" r:id="Re769c9b36e2740bd"/>
    <hyperlink ref="V520" r:id="R8009bd8a0373431f"/>
    <hyperlink ref="A521" r:id="R182cd1bb090443ca"/>
    <hyperlink ref="E521" r:id="R50383175a92f4866"/>
    <hyperlink ref="S521" r:id="Rbe068c1a0b1d49ea"/>
    <hyperlink ref="T521" r:id="R1aed04bb38604e6e"/>
    <hyperlink ref="V521" r:id="Rfbab882b71b541cb"/>
    <hyperlink ref="A522" r:id="Rdc9a2457e76448d3"/>
    <hyperlink ref="E522" r:id="R775ca61699fe4aa9"/>
    <hyperlink ref="S522" r:id="R3612959cca8149b9"/>
    <hyperlink ref="T522" r:id="R3388cee15ee7497d"/>
    <hyperlink ref="V522" r:id="R9eaa0e63b339428a"/>
    <hyperlink ref="A523" r:id="Rdc831439b8ff4d4b"/>
    <hyperlink ref="E523" r:id="Raba0458b811e4627"/>
    <hyperlink ref="S523" r:id="R0014112341884900"/>
    <hyperlink ref="T523" r:id="R438a505ed8db44f6"/>
    <hyperlink ref="V523" r:id="R390384b01c3e48b5"/>
    <hyperlink ref="A524" r:id="R038121c59c3a45ed"/>
    <hyperlink ref="E524" r:id="Rf75920c9c8f74fe9"/>
    <hyperlink ref="S524" r:id="R2186b13728c542d3"/>
    <hyperlink ref="T524" r:id="Rad4936439ada4ec8"/>
    <hyperlink ref="V524" r:id="R7498e2eecbc54c7f"/>
    <hyperlink ref="A525" r:id="Rbc88f4bd46f14685"/>
    <hyperlink ref="E525" r:id="R6ec8d8645db542fb"/>
    <hyperlink ref="S525" r:id="R61c52eaea2f0413c"/>
    <hyperlink ref="V525" r:id="R5791f3ba22224869"/>
    <hyperlink ref="A526" r:id="R911ac234741347dc"/>
    <hyperlink ref="E526" r:id="R8f0aa598f93d43ac"/>
    <hyperlink ref="S526" r:id="R5d2b786773cb4589"/>
    <hyperlink ref="T526" r:id="Rfacac9fc15cd40b2"/>
    <hyperlink ref="V526" r:id="R58a483fc65b54b59"/>
    <hyperlink ref="A527" r:id="R63126080f6c54ce8"/>
    <hyperlink ref="E527" r:id="R290fe6a5c1a746f4"/>
    <hyperlink ref="S527" r:id="Ra0172b2c550049f0"/>
    <hyperlink ref="T527" r:id="R0091aa8db5874e92"/>
    <hyperlink ref="V527" r:id="Rcf7997cae36840d3"/>
    <hyperlink ref="A528" r:id="R130490ff5fc142bb"/>
    <hyperlink ref="E528" r:id="R101d1588dec34380"/>
    <hyperlink ref="S528" r:id="Rd4f6bd6d639744f8"/>
    <hyperlink ref="T528" r:id="R048dfa821ab04707"/>
    <hyperlink ref="V528" r:id="Rd7cbd86cfd974f0d"/>
    <hyperlink ref="A529" r:id="R6cc83db614554276"/>
    <hyperlink ref="E529" r:id="Re81d06b6ca724ab3"/>
    <hyperlink ref="S529" r:id="R949cabb51c304d07"/>
    <hyperlink ref="T529" r:id="R205c9418e1c64bfb"/>
    <hyperlink ref="V529" r:id="Re143ccb1ad4041e8"/>
    <hyperlink ref="A530" r:id="R3f38a1ceab5642d3"/>
    <hyperlink ref="E530" r:id="R85d7b199180a4ad9"/>
    <hyperlink ref="S530" r:id="R01940738ba4e4cba"/>
    <hyperlink ref="T530" r:id="R1d01fb9fb5264d1c"/>
    <hyperlink ref="V530" r:id="R8c8947c44131407c"/>
    <hyperlink ref="A531" r:id="R65ea3ec9a64a4bbc"/>
    <hyperlink ref="E531" r:id="R066a905902af40fe"/>
    <hyperlink ref="S531" r:id="R1ccc8ce5b60d4360"/>
    <hyperlink ref="T531" r:id="R3086ef0dbfbb495b"/>
    <hyperlink ref="V531" r:id="R69bb83ba18d44386"/>
    <hyperlink ref="A532" r:id="Re5e3084d62b94ba5"/>
    <hyperlink ref="E532" r:id="R76910468cf204b0e"/>
    <hyperlink ref="A533" r:id="R2ecabda873be44d2"/>
    <hyperlink ref="E533" r:id="R98759d7faae84627"/>
    <hyperlink ref="R533" r:id="R0c4b6a39f5824a6c"/>
    <hyperlink ref="S533" r:id="Re4de379e2ec64e45"/>
    <hyperlink ref="T533" r:id="R3fb3f08c515b4fc2"/>
    <hyperlink ref="V533" r:id="R731da086abd04439"/>
    <hyperlink ref="A534" r:id="R9ca8025dad4c497d"/>
    <hyperlink ref="E534" r:id="Re8ba0f78af3e471a"/>
    <hyperlink ref="S534" r:id="R3afd650886d94889"/>
    <hyperlink ref="T534" r:id="Rc25b91ebe606456c"/>
    <hyperlink ref="V534" r:id="Rebd65a33634e4354"/>
    <hyperlink ref="A535" r:id="R34eeeb8e238e4ac3"/>
    <hyperlink ref="E535" r:id="R4963700cfc904e0c"/>
    <hyperlink ref="R535" r:id="Rb3b45b011d9b49df"/>
    <hyperlink ref="S535" r:id="Redb5959a808343b4"/>
    <hyperlink ref="T535" r:id="R1a06091f754d4e7d"/>
    <hyperlink ref="V535" r:id="R520a70de5b324d82"/>
    <hyperlink ref="A536" r:id="R04a2e20c7c434e6b"/>
    <hyperlink ref="E536" r:id="Rbf41af9004234119"/>
    <hyperlink ref="R536" r:id="Rafa80e79fc8e471c"/>
    <hyperlink ref="S536" r:id="Rda46492fc37d4af5"/>
    <hyperlink ref="T536" r:id="R71acbbf0ca29410b"/>
    <hyperlink ref="V536" r:id="R4412bea5bc454a74"/>
    <hyperlink ref="A537" r:id="R86896dad9c7541fe"/>
    <hyperlink ref="E537" r:id="Rb442d8d222a6468b"/>
    <hyperlink ref="R537" r:id="R2476afb2fe7d4223"/>
    <hyperlink ref="S537" r:id="R33cf2595afec4f21"/>
    <hyperlink ref="T537" r:id="R72d90276ffd84f20"/>
    <hyperlink ref="V537" r:id="R81afa09a56244091"/>
    <hyperlink ref="A538" r:id="Rb97d853dc7e44f4d"/>
    <hyperlink ref="E538" r:id="Rcf3c07b084084fb5"/>
    <hyperlink ref="S538" r:id="Ra46cf4afcb5a4cd3"/>
    <hyperlink ref="T538" r:id="R6f2860d6f6844a1f"/>
    <hyperlink ref="V538" r:id="Rbce7f9f5fb434728"/>
    <hyperlink ref="A539" r:id="R45d97aafd2da4923"/>
    <hyperlink ref="E539" r:id="R113ff51a494342a4"/>
    <hyperlink ref="R539" r:id="R4fb0667ff71540ca"/>
    <hyperlink ref="S539" r:id="Rebc5c7c06abe471a"/>
    <hyperlink ref="T539" r:id="Rc866c81631e84da3"/>
    <hyperlink ref="V539" r:id="Rdd1d79b593f04ecb"/>
    <hyperlink ref="A540" r:id="R9010425b36c84ba9"/>
    <hyperlink ref="E540" r:id="R22f452d924c243b4"/>
    <hyperlink ref="R540" r:id="R2b0a9c4774544fc5"/>
    <hyperlink ref="S540" r:id="Ree77cdada82e4675"/>
    <hyperlink ref="T540" r:id="Rc16a633330404508"/>
    <hyperlink ref="V540" r:id="R9d1c63391fb144bd"/>
    <hyperlink ref="A541" r:id="R5708cdcc09844ab7"/>
    <hyperlink ref="E541" r:id="R147456eb26c24781"/>
    <hyperlink ref="R541" r:id="R25c65e30031744fc"/>
    <hyperlink ref="S541" r:id="Rb9c850e7e03c40d4"/>
    <hyperlink ref="A542" r:id="R0b1465983ed94f4f"/>
    <hyperlink ref="E542" r:id="Rb5e53fb8befd495a"/>
    <hyperlink ref="S542" r:id="R74c28716d3ce418d"/>
    <hyperlink ref="T542" r:id="R2aa27b5161d941dc"/>
    <hyperlink ref="V542" r:id="Rd62e0351ccdb4950"/>
    <hyperlink ref="A543" r:id="R554616f2638c4f52"/>
    <hyperlink ref="E543" r:id="R2a4b0826b0354a04"/>
    <hyperlink ref="S543" r:id="R0ba6c44803be4952"/>
    <hyperlink ref="T543" r:id="R9625e97453c24998"/>
    <hyperlink ref="V543" r:id="R833d736975254dab"/>
    <hyperlink ref="A544" r:id="R867d48766a664196"/>
    <hyperlink ref="E544" r:id="R844dc3fcb64f41a7"/>
    <hyperlink ref="R544" r:id="R04f5f00c70af42ae"/>
    <hyperlink ref="S544" r:id="R8319fbe24e2147e4"/>
    <hyperlink ref="A545" r:id="R779874bb9ea6498f"/>
    <hyperlink ref="E545" r:id="R9af6fdfc3f0f4f90"/>
    <hyperlink ref="R545" r:id="R4611c2149eaa4a3b"/>
    <hyperlink ref="S545" r:id="Rcb8a38980f2e4f70"/>
    <hyperlink ref="T545" r:id="R84a2bb603d924e89"/>
    <hyperlink ref="V545" r:id="Rb0637fbfd52e4f4b"/>
    <hyperlink ref="A546" r:id="R15b4c254e9ee4173"/>
    <hyperlink ref="E546" r:id="R90675954ad5f43ce"/>
    <hyperlink ref="R546" r:id="R64b29267c46c48aa"/>
    <hyperlink ref="S546" r:id="R0c6c85314fcc433e"/>
    <hyperlink ref="A547" r:id="Rc7357be523da42c3"/>
    <hyperlink ref="E547" r:id="R4ac0ba5064d24633"/>
    <hyperlink ref="R547" r:id="R4787822873084bf8"/>
    <hyperlink ref="S547" r:id="Rbe6e6c30765341d7"/>
    <hyperlink ref="T547" r:id="R19fe5e5b36844286"/>
    <hyperlink ref="V547" r:id="R26002b407f9445d6"/>
    <hyperlink ref="E548" r:id="R8fc1750880f94cf0"/>
    <hyperlink ref="S548" r:id="R1afce25d40cf4ba3"/>
    <hyperlink ref="T548" r:id="R649e0ea507374a7a"/>
    <hyperlink ref="V548" r:id="Rb48d5d8bf4284095"/>
    <hyperlink ref="E549" r:id="R4765cbc801d449e5"/>
    <hyperlink ref="S549" r:id="Ra712e97d90714544"/>
    <hyperlink ref="T549" r:id="R808a6eb1c8904d54"/>
    <hyperlink ref="V549" r:id="R188337bd4c614d92"/>
    <hyperlink ref="E550" r:id="R513a32599ced48b1"/>
    <hyperlink ref="S550" r:id="Ra038edc537a34785"/>
    <hyperlink ref="T550" r:id="Rb63b4dde3436441f"/>
    <hyperlink ref="V550" r:id="R93d76b825aa24083"/>
    <hyperlink ref="E551" r:id="R2808dc1f73bc45d9"/>
    <hyperlink ref="S551" r:id="Ra20d7e0d98014846"/>
    <hyperlink ref="T551" r:id="R18bbbd8c24b64743"/>
    <hyperlink ref="V551" r:id="R16d0d668a0074517"/>
    <hyperlink ref="A552" r:id="R37e29cda30904d0e"/>
    <hyperlink ref="E552" r:id="Rcea767111f8d49dc"/>
    <hyperlink ref="S552" r:id="R784abb1d701f4e16"/>
    <hyperlink ref="T552" r:id="R995eb7ad75ff4e6f"/>
    <hyperlink ref="V552" r:id="R729e6eac3f0249b3"/>
    <hyperlink ref="A553" r:id="R64e99e4e73a34534"/>
    <hyperlink ref="E553" r:id="R412e84fdb50c4428"/>
    <hyperlink ref="S553" r:id="Raeed551d185b42f1"/>
    <hyperlink ref="T553" r:id="R5d17c9f98f504304"/>
    <hyperlink ref="V553" r:id="R1e060d7d9df74637"/>
    <hyperlink ref="A554" r:id="R2f3470ded5e44d9f"/>
    <hyperlink ref="E554" r:id="R9d13a3588d544f1d"/>
    <hyperlink ref="S554" r:id="R3e5b353d78984b05"/>
    <hyperlink ref="T554" r:id="R7a323d81051f4368"/>
    <hyperlink ref="V554" r:id="R2ff93532a167433c"/>
    <hyperlink ref="A555" r:id="R704c993540e04402"/>
    <hyperlink ref="E555" r:id="Red25360f11824021"/>
    <hyperlink ref="A556" r:id="Rcc68f89fe57248e3"/>
    <hyperlink ref="E556" r:id="R48a560daeb324d93"/>
    <hyperlink ref="A557" r:id="Rabcdded94a91444b"/>
    <hyperlink ref="E557" r:id="R15e5d4deb0f6493d"/>
    <hyperlink ref="Q557" r:id="R1e78dde7a6a246c7"/>
    <hyperlink ref="S557" r:id="R6d0a2393753c46d4"/>
    <hyperlink ref="T557" r:id="Rf315ab51188d459e"/>
    <hyperlink ref="V557" r:id="R550592787ab14c56"/>
    <hyperlink ref="A558" r:id="R72d34f6e70694a37"/>
    <hyperlink ref="E558" r:id="R6b52df3d65604399"/>
    <hyperlink ref="Q558" r:id="Rf444702cac2c4dba"/>
    <hyperlink ref="S558" r:id="R065fd4a5ffbd45d2"/>
    <hyperlink ref="T558" r:id="Rcc592e952bb94b7b"/>
    <hyperlink ref="V558" r:id="R7ebfff0ee1f64f80"/>
    <hyperlink ref="A559" r:id="R85a250f019f942f4"/>
    <hyperlink ref="E559" r:id="R8ce26303717d485c"/>
    <hyperlink ref="Q559" r:id="Raf0ca05008034a1b"/>
    <hyperlink ref="S559" r:id="R1558cf035eab4e2f"/>
    <hyperlink ref="T559" r:id="Re0cab3241dc344c3"/>
    <hyperlink ref="V559" r:id="Rbba9786f841a485c"/>
    <hyperlink ref="A560" r:id="R92d12bd5f1fd4fa3"/>
    <hyperlink ref="E560" r:id="Rdae5b1824def471e"/>
    <hyperlink ref="Q560" r:id="R7658f0673a124d4e"/>
    <hyperlink ref="S560" r:id="R87d5cabc04a74f21"/>
    <hyperlink ref="T560" r:id="Rdd7e5ff1b5724cc9"/>
    <hyperlink ref="V560" r:id="R2ae8df233f914317"/>
    <hyperlink ref="A561" r:id="R6dadbd5839a94439"/>
    <hyperlink ref="E561" r:id="Rd5fa71073f634e2b"/>
    <hyperlink ref="Q561" r:id="R3dce62ac64f048b4"/>
    <hyperlink ref="S561" r:id="Rc4e0bf3e151e48e2"/>
    <hyperlink ref="T561" r:id="R1f555c215c7d4c05"/>
    <hyperlink ref="V561" r:id="Rad42e222e0df4a38"/>
    <hyperlink ref="A562" r:id="R2629e43fd898496c"/>
    <hyperlink ref="E562" r:id="Rd28a674796994e4f"/>
    <hyperlink ref="Q562" r:id="R84009ff29b924811"/>
    <hyperlink ref="A563" r:id="Rb7870f9547d34e70"/>
    <hyperlink ref="E563" r:id="R1bae66f9dbe749fc"/>
    <hyperlink ref="Q563" r:id="R011b0b8135474454"/>
    <hyperlink ref="S563" r:id="R08e845a5d65140d8"/>
    <hyperlink ref="T563" r:id="R4340da9a16c44bd9"/>
    <hyperlink ref="V563" r:id="R648d48db2a1d4c1f"/>
    <hyperlink ref="A564" r:id="R13fb054b99604066"/>
    <hyperlink ref="E564" r:id="R6a3a7193214d433b"/>
    <hyperlink ref="Q564" r:id="R20da60f7494447f3"/>
    <hyperlink ref="S564" r:id="Ra1561c5041bb4b79"/>
    <hyperlink ref="T564" r:id="R16e0969b17784a8f"/>
    <hyperlink ref="V564" r:id="R86ae33bea93a44f0"/>
    <hyperlink ref="A565" r:id="Rbb706037f3194927"/>
    <hyperlink ref="E565" r:id="R36c6fb3ead9b467c"/>
    <hyperlink ref="Q565" r:id="R863532c2b7554bae"/>
    <hyperlink ref="S565" r:id="R2005ce6818424737"/>
    <hyperlink ref="A566" r:id="Raee4689ac5df46b9"/>
    <hyperlink ref="E566" r:id="R5f08b1c65f97468b"/>
    <hyperlink ref="Q566" r:id="Raaf6fb437209464a"/>
    <hyperlink ref="S566" r:id="R5250fb46a39c4e99"/>
    <hyperlink ref="T566" r:id="R4a494c661c8b425b"/>
    <hyperlink ref="V566" r:id="Rc2cceae2329b43e3"/>
    <hyperlink ref="A567" r:id="R1d5a667e4418444b"/>
    <hyperlink ref="E567" r:id="Rf67632d3e3354fc5"/>
    <hyperlink ref="Q567" r:id="Rda288b16e6b240be"/>
    <hyperlink ref="S567" r:id="R683970eb678a4beb"/>
    <hyperlink ref="T567" r:id="Rf27f9cab6f154e9f"/>
    <hyperlink ref="V567" r:id="Rc5bbbcf1a1f84e57"/>
    <hyperlink ref="A568" r:id="Rb5876980366d4223"/>
    <hyperlink ref="E568" r:id="R1f96283886ee46fd"/>
    <hyperlink ref="Q568" r:id="R75c16d59e2774a13"/>
    <hyperlink ref="S568" r:id="Rcf38feb8e08c4f3e"/>
    <hyperlink ref="T568" r:id="R1172b4476aa34219"/>
    <hyperlink ref="V568" r:id="R71100c8462aa4e60"/>
    <hyperlink ref="A569" r:id="R7ee061300dee4424"/>
    <hyperlink ref="E569" r:id="R4e17367e0ea249c4"/>
    <hyperlink ref="Q569" r:id="R42befc74f2de448f"/>
    <hyperlink ref="S569" r:id="Re7e69a103bbe48c2"/>
    <hyperlink ref="T569" r:id="R63e246ef487544c2"/>
    <hyperlink ref="V569" r:id="R0f99f5c301fb4fe2"/>
    <hyperlink ref="A570" r:id="Rae952d007b3b4a51"/>
    <hyperlink ref="E570" r:id="R1a57651db43d4bef"/>
    <hyperlink ref="S570" r:id="R7ee2abe983ea4608"/>
    <hyperlink ref="T570" r:id="Rc9e9c403ab624fa5"/>
    <hyperlink ref="V570" r:id="Rc8edb8619ae34a8d"/>
    <hyperlink ref="A571" r:id="R9898b95082904f55"/>
    <hyperlink ref="E571" r:id="Rb0e8ecb3ac624010"/>
    <hyperlink ref="Q571" r:id="Rad16813d5cac4d29"/>
    <hyperlink ref="S571" r:id="Rbcdf69c30b284fc2"/>
    <hyperlink ref="T571" r:id="R8ff81e16960747ef"/>
    <hyperlink ref="V571" r:id="Recf0b4ed1741475e"/>
    <hyperlink ref="A572" r:id="Rb15cc76514964d48"/>
    <hyperlink ref="E572" r:id="Red592fc973f94a85"/>
    <hyperlink ref="Q572" r:id="R91585fcc2c304c79"/>
    <hyperlink ref="S572" r:id="R43d053cb3536435e"/>
    <hyperlink ref="T572" r:id="R4f1b539e34934174"/>
    <hyperlink ref="V572" r:id="R5263e5995ddc4943"/>
    <hyperlink ref="A573" r:id="R97cc5fb433a044e6"/>
    <hyperlink ref="E573" r:id="Rfb6dd28910474892"/>
    <hyperlink ref="Q573" r:id="R17898a1a75ff40fd"/>
    <hyperlink ref="S573" r:id="R17d79a06366b47bd"/>
    <hyperlink ref="T573" r:id="R4f59344d5c3c4f9c"/>
    <hyperlink ref="V573" r:id="Rde03ef94a90147f8"/>
    <hyperlink ref="A574" r:id="Ra0fa5b6689c34365"/>
    <hyperlink ref="E574" r:id="R96695db8a3fd4e3d"/>
    <hyperlink ref="Q574" r:id="Raa660f3d7c674c68"/>
    <hyperlink ref="S574" r:id="R5024d2d9aa9748e6"/>
    <hyperlink ref="T574" r:id="R47b75e6c2fe1432e"/>
    <hyperlink ref="V574" r:id="R78250010c6be43da"/>
    <hyperlink ref="A575" r:id="R9a02bd1a22de4234"/>
    <hyperlink ref="E575" r:id="R8f5d1376825942bd"/>
    <hyperlink ref="Q575" r:id="R9cfc5bcf4abe4252"/>
    <hyperlink ref="S575" r:id="Ra28e77aad9db45ce"/>
    <hyperlink ref="T575" r:id="R2d7936cd2d3941b8"/>
    <hyperlink ref="V575" r:id="Rf00a7b9bb41a4a67"/>
    <hyperlink ref="A576" r:id="R54a9b1e2da754d7e"/>
    <hyperlink ref="E576" r:id="Rd5e2eae8dac741ef"/>
    <hyperlink ref="Q576" r:id="Rc8ebc84c0ca343e1"/>
    <hyperlink ref="S576" r:id="R9254f11277204ff4"/>
    <hyperlink ref="T576" r:id="R775432e985244286"/>
    <hyperlink ref="V576" r:id="Rbc390b69a0f94d85"/>
    <hyperlink ref="A577" r:id="R3dd849a1dbee4fa2"/>
    <hyperlink ref="E577" r:id="R845a799a4c1f4310"/>
    <hyperlink ref="Q577" r:id="Rad0b3cd8254a465b"/>
    <hyperlink ref="S577" r:id="Re0cc59865c894baa"/>
    <hyperlink ref="T577" r:id="Rd0629ebf911445db"/>
    <hyperlink ref="V577" r:id="R909032a9206844a1"/>
    <hyperlink ref="A578" r:id="R28a4fda048024abf"/>
    <hyperlink ref="E578" r:id="R9c31bafe5e1f4269"/>
    <hyperlink ref="Q578" r:id="R78810120f67e402f"/>
    <hyperlink ref="S578" r:id="Rcaab1aeb25e043e3"/>
    <hyperlink ref="T578" r:id="R86125124f5a346ee"/>
    <hyperlink ref="V578" r:id="R6e52dd60a3c14752"/>
    <hyperlink ref="A579" r:id="Rd775d8ec21274bc7"/>
    <hyperlink ref="E579" r:id="Rfe848c74f13f4965"/>
    <hyperlink ref="Q579" r:id="R664a28e1da6045aa"/>
    <hyperlink ref="S579" r:id="R5c85d4e254624561"/>
    <hyperlink ref="T579" r:id="R7e66ed132d094db4"/>
    <hyperlink ref="V579" r:id="R7ade501727d64cfe"/>
    <hyperlink ref="A580" r:id="R9a1bf5a0758b4b94"/>
    <hyperlink ref="E580" r:id="R566b08fe91354016"/>
    <hyperlink ref="Q580" r:id="Rec070d28bf0f437e"/>
    <hyperlink ref="S580" r:id="Rb25dc82933de4259"/>
    <hyperlink ref="T580" r:id="R4f5d2548ff8a4722"/>
    <hyperlink ref="V580" r:id="Rcb89d8bc0d49465e"/>
    <hyperlink ref="A581" r:id="R9099be86e31643c1"/>
    <hyperlink ref="E581" r:id="Rf7b4391e9a7b44b0"/>
    <hyperlink ref="Q581" r:id="R089e9fee8e58444c"/>
    <hyperlink ref="S581" r:id="Rd465b441582d4450"/>
    <hyperlink ref="T581" r:id="Rbac7892b3b7d4688"/>
    <hyperlink ref="V581" r:id="Re65db092609942ba"/>
    <hyperlink ref="A582" r:id="R33ed6688da0f4fc2"/>
    <hyperlink ref="E582" r:id="Rbc2d9769ee18421d"/>
    <hyperlink ref="Q582" r:id="R32e68f85f6224977"/>
    <hyperlink ref="S582" r:id="R6f0daec8a6694fb5"/>
    <hyperlink ref="T582" r:id="Rb31b4815dd3545b4"/>
    <hyperlink ref="V582" r:id="R62dec05920c2489a"/>
    <hyperlink ref="A583" r:id="Re8bcfbb8c20e4c7f"/>
    <hyperlink ref="E583" r:id="R408545c020874927"/>
    <hyperlink ref="Q583" r:id="R7c90b5e01480404b"/>
    <hyperlink ref="S583" r:id="R82ca488f25b8481a"/>
    <hyperlink ref="T583" r:id="R95b287da69244e0a"/>
    <hyperlink ref="V583" r:id="R5bf7d5db8b3746f7"/>
    <hyperlink ref="A584" r:id="R7a6412eec3f34f91"/>
    <hyperlink ref="E584" r:id="R408d5a086b8a4ac5"/>
    <hyperlink ref="Q584" r:id="R02b7dcf679844926"/>
    <hyperlink ref="S584" r:id="R31b360145dff4a8b"/>
    <hyperlink ref="T584" r:id="Rae2c88c02ac34cb9"/>
    <hyperlink ref="V584" r:id="Re495873187ec4265"/>
    <hyperlink ref="A585" r:id="R897fa13a59254499"/>
    <hyperlink ref="E585" r:id="Re81926d5b62440e1"/>
    <hyperlink ref="Q585" r:id="Rfa658efae65d4f62"/>
    <hyperlink ref="S585" r:id="Ra2ff13c520b4464f"/>
    <hyperlink ref="T585" r:id="R1f26e963d3a44627"/>
    <hyperlink ref="V585" r:id="R9d4b88d109a64203"/>
    <hyperlink ref="A586" r:id="Rf15a49fbdaef4463"/>
    <hyperlink ref="E586" r:id="R57595f1bc6f444af"/>
    <hyperlink ref="Q586" r:id="Ra353470561c1472f"/>
    <hyperlink ref="S586" r:id="R0ab4152d98cf4740"/>
    <hyperlink ref="T586" r:id="Ra965f61021a4466f"/>
    <hyperlink ref="V586" r:id="R9d7dce7d2d5644f9"/>
    <hyperlink ref="A587" r:id="Rd04107f158504b8a"/>
    <hyperlink ref="E587" r:id="R3df5cb99274541bb"/>
    <hyperlink ref="Q587" r:id="Re5396f23c24d4b0f"/>
    <hyperlink ref="S587" r:id="R670b6cfbc08840c1"/>
    <hyperlink ref="T587" r:id="Re10df502c48f4184"/>
    <hyperlink ref="V587" r:id="R2e58a632510b4f99"/>
    <hyperlink ref="A588" r:id="R7212f0be69544fbd"/>
    <hyperlink ref="E588" r:id="R7ba3bed6844c42d4"/>
    <hyperlink ref="Q588" r:id="Rd9630f5400c749e6"/>
    <hyperlink ref="S588" r:id="Rc770ce2c31764d7e"/>
    <hyperlink ref="T588" r:id="R0c35ed4180074a9e"/>
    <hyperlink ref="V588" r:id="Rc67bbab8b9be49ed"/>
    <hyperlink ref="A589" r:id="Refd990595fe74c6e"/>
    <hyperlink ref="E589" r:id="R8f0882da63614f0e"/>
    <hyperlink ref="Q589" r:id="Ra3488891e5fb42b3"/>
    <hyperlink ref="S589" r:id="R10fdcb5b49614391"/>
    <hyperlink ref="T589" r:id="Rcca4d7e717b0459d"/>
    <hyperlink ref="V589" r:id="Re1ff858157844f6c"/>
    <hyperlink ref="A590" r:id="Rdd9be1cda31b4ccd"/>
    <hyperlink ref="E590" r:id="Ra317fc3726554d3e"/>
    <hyperlink ref="Q590" r:id="Ra9f564780bb24a71"/>
    <hyperlink ref="S590" r:id="Ra44a4bd0b9b74df2"/>
    <hyperlink ref="T590" r:id="Rfaa7f7324b0640b4"/>
    <hyperlink ref="V590" r:id="Rde60e6f8fa4e4d06"/>
    <hyperlink ref="A591" r:id="R622a806fd85d44f5"/>
    <hyperlink ref="E591" r:id="R51b7d646a88e4d4c"/>
    <hyperlink ref="Q591" r:id="R0c0ec34919734a32"/>
    <hyperlink ref="S591" r:id="R68622995721e47f2"/>
    <hyperlink ref="T591" r:id="R52fa83de1cb749d6"/>
    <hyperlink ref="V591" r:id="Ra2b10b514cea46a0"/>
    <hyperlink ref="A592" r:id="R71ef12344268405e"/>
    <hyperlink ref="E592" r:id="Rf2db56da5a7841d2"/>
    <hyperlink ref="Q592" r:id="Ra23cd04840c848c6"/>
    <hyperlink ref="S592" r:id="R7e432be1c50c4447"/>
    <hyperlink ref="T592" r:id="R322688fb31624047"/>
    <hyperlink ref="V592" r:id="R45ac64077d96435c"/>
    <hyperlink ref="A593" r:id="Ra0b143e1ed2b43ee"/>
    <hyperlink ref="E593" r:id="Rc5cb74103fa9486f"/>
    <hyperlink ref="Q593" r:id="Rf4301fd0c4da4272"/>
    <hyperlink ref="S593" r:id="Rcdd0abfb264a43ce"/>
    <hyperlink ref="T593" r:id="Rad42d859bb814d02"/>
    <hyperlink ref="V593" r:id="R1c84a5a3667143d2"/>
    <hyperlink ref="A594" r:id="R847ec82e2aa24f91"/>
    <hyperlink ref="E594" r:id="R3fc3464ea6b7450c"/>
    <hyperlink ref="Q594" r:id="R456327fb371843cd"/>
    <hyperlink ref="S594" r:id="R7fbb34e3920c4104"/>
    <hyperlink ref="T594" r:id="Rd0e52c474ad44c84"/>
    <hyperlink ref="V594" r:id="R7a7e543bada84740"/>
    <hyperlink ref="A595" r:id="R58c76e7325204f3c"/>
    <hyperlink ref="E595" r:id="Re83a54bdad2543a2"/>
    <hyperlink ref="Q595" r:id="R41180641eaaa493a"/>
    <hyperlink ref="S595" r:id="Rdd03e8d3e5104f32"/>
    <hyperlink ref="T595" r:id="Ra7ad61bda0f94bfd"/>
    <hyperlink ref="V595" r:id="Rb62dbfa05141494b"/>
    <hyperlink ref="A596" r:id="Rfecedfe674ff42fe"/>
    <hyperlink ref="E596" r:id="R4a7a3346a17b43e8"/>
    <hyperlink ref="Q596" r:id="R9e18f977f85c4a1f"/>
    <hyperlink ref="S596" r:id="R511efbd134da478b"/>
    <hyperlink ref="T596" r:id="R44dc5fc9eafb4e11"/>
    <hyperlink ref="V596" r:id="Rb517769202ce4afe"/>
    <hyperlink ref="A597" r:id="R81f602426f114880"/>
    <hyperlink ref="E597" r:id="Rb38bc688da0440d2"/>
    <hyperlink ref="Q597" r:id="Rd01e3b7126fe4661"/>
    <hyperlink ref="S597" r:id="Rb6e2bb2de16b4e10"/>
    <hyperlink ref="T597" r:id="R4af29131651a440c"/>
    <hyperlink ref="V597" r:id="Rd18e260305c74c66"/>
    <hyperlink ref="A598" r:id="Rfec13d670c144ad4"/>
    <hyperlink ref="E598" r:id="R702b0b2db7c14d46"/>
    <hyperlink ref="Q598" r:id="Rd075cf170c3743ed"/>
    <hyperlink ref="S598" r:id="R7f2ca6ba8d7648fb"/>
    <hyperlink ref="V598" r:id="Ra9197c9d6a464396"/>
    <hyperlink ref="A599" r:id="R0c627635c1014fad"/>
    <hyperlink ref="E599" r:id="R26fc1ad1ecfd401c"/>
    <hyperlink ref="Q599" r:id="Re0e063710b5f4cfa"/>
    <hyperlink ref="S599" r:id="R6a275d69dd5e479b"/>
    <hyperlink ref="T599" r:id="R7e7b6d8ad0e54003"/>
    <hyperlink ref="V599" r:id="R6100901a99a14856"/>
    <hyperlink ref="A600" r:id="R083ee7095e8e471c"/>
    <hyperlink ref="E600" r:id="R6433ac07535a40cb"/>
    <hyperlink ref="Q600" r:id="R65c49a0c3d664c71"/>
    <hyperlink ref="S600" r:id="R5dc0896f0d2c4d92"/>
    <hyperlink ref="T600" r:id="Rfdbfd82a70b94a69"/>
    <hyperlink ref="V600" r:id="R71cb5fcd24e84d1f"/>
    <hyperlink ref="A601" r:id="R63610f6080994873"/>
    <hyperlink ref="E601" r:id="Rf1dac8737ec941ae"/>
    <hyperlink ref="S601" r:id="R610e36dd5f204bb9"/>
    <hyperlink ref="T601" r:id="Rce23d0ae116948f0"/>
    <hyperlink ref="V601" r:id="Re346c3806c0b435a"/>
    <hyperlink ref="A602" r:id="R1a1c2d1113134620"/>
    <hyperlink ref="E602" r:id="R06a270d0f57748b0"/>
    <hyperlink ref="Q602" r:id="Rad223489a6024352"/>
    <hyperlink ref="S602" r:id="Rff2146751b59425f"/>
    <hyperlink ref="T602" r:id="R38ed3b3b58ad40d8"/>
    <hyperlink ref="V602" r:id="R80eedee5aebb48d8"/>
    <hyperlink ref="A603" r:id="R80e88696b3d94c3c"/>
    <hyperlink ref="E603" r:id="Rafcacebfd3514adc"/>
    <hyperlink ref="Q603" r:id="R10ccd855688147e3"/>
    <hyperlink ref="S603" r:id="Rd319b44a2460454e"/>
    <hyperlink ref="T603" r:id="R4094684219d24d67"/>
    <hyperlink ref="V603" r:id="R54f21e5c35934a5b"/>
    <hyperlink ref="A604" r:id="R1c34f73551a34c16"/>
    <hyperlink ref="E604" r:id="R6f64193dfe8d4503"/>
    <hyperlink ref="Q604" r:id="Ra91dbf02e64d4c36"/>
    <hyperlink ref="S604" r:id="Re38a7d0f4d5e4367"/>
    <hyperlink ref="T604" r:id="Rf90bde01ad8248e6"/>
    <hyperlink ref="V604" r:id="R33330192a28141ef"/>
    <hyperlink ref="A605" r:id="R7d5f1f85b1ae413f"/>
    <hyperlink ref="E605" r:id="Rc54211d8567c4d04"/>
    <hyperlink ref="Q605" r:id="R71c0dd91e0144106"/>
    <hyperlink ref="S605" r:id="R269db1f175964e6e"/>
    <hyperlink ref="T605" r:id="Raefedb8803df4048"/>
    <hyperlink ref="V605" r:id="Racd5fb0515f049fd"/>
    <hyperlink ref="A606" r:id="R1892549f3469413d"/>
    <hyperlink ref="E606" r:id="Rfa6e52bf01b14db2"/>
    <hyperlink ref="Q606" r:id="R21bde159871f4634"/>
    <hyperlink ref="S606" r:id="Rcc96d3cce8774342"/>
    <hyperlink ref="T606" r:id="R21a78edf80af47cd"/>
    <hyperlink ref="V606" r:id="Rb38d0bcedfa84032"/>
    <hyperlink ref="A607" r:id="Rb5c9d9a0e9af4d46"/>
    <hyperlink ref="E607" r:id="R515a14dcd25247c1"/>
    <hyperlink ref="Q607" r:id="R7ee0a0d75f604aa5"/>
    <hyperlink ref="S607" r:id="R60515444966b4a16"/>
    <hyperlink ref="T607" r:id="R53b06ca6828f44bd"/>
    <hyperlink ref="V607" r:id="R5fbe6e177bd34ddb"/>
    <hyperlink ref="A608" r:id="Rc4f7e6f2315b47f0"/>
    <hyperlink ref="E608" r:id="R9143a58d13464ee5"/>
    <hyperlink ref="S608" r:id="Rcc2bb44576564789"/>
    <hyperlink ref="T608" r:id="R14d571c631e84c3a"/>
    <hyperlink ref="V608" r:id="Ra5b4dccc849443d9"/>
    <hyperlink ref="A609" r:id="R7a7971710ad44b92"/>
    <hyperlink ref="E609" r:id="R9a95e82650b94e01"/>
    <hyperlink ref="Q609" r:id="R1aaf267d70e24e63"/>
    <hyperlink ref="S609" r:id="R724fab4f6fa841d9"/>
    <hyperlink ref="T609" r:id="R7d8396e62a574629"/>
    <hyperlink ref="V609" r:id="R84008fb45af248d2"/>
    <hyperlink ref="A610" r:id="R0d3e11d87d7f4645"/>
    <hyperlink ref="E610" r:id="Rd803ea568afa4053"/>
    <hyperlink ref="Q610" r:id="Ra06122c7403e4008"/>
    <hyperlink ref="S610" r:id="R789fb8e0116c4f85"/>
    <hyperlink ref="T610" r:id="R758a726428534f51"/>
    <hyperlink ref="V610" r:id="R139734e6b9e5499c"/>
    <hyperlink ref="A611" r:id="Rfdfc5ff4050245f2"/>
    <hyperlink ref="E611" r:id="R69ffb4e98a1847b8"/>
    <hyperlink ref="Q611" r:id="R46245cd95f624ad0"/>
    <hyperlink ref="S611" r:id="R5b60d51c5c7c49d8"/>
    <hyperlink ref="T611" r:id="R48f7304d244b42ca"/>
    <hyperlink ref="V611" r:id="R09c9f25eba2648ed"/>
    <hyperlink ref="A612" r:id="R81423d526f6445b3"/>
    <hyperlink ref="E612" r:id="Rfbc55b802ce04d94"/>
    <hyperlink ref="Q612" r:id="R667766658b294281"/>
    <hyperlink ref="S612" r:id="R54bc7ed6ee244f8a"/>
    <hyperlink ref="T612" r:id="Rd9e6e96891d64740"/>
    <hyperlink ref="V612" r:id="Rc5e787df697049d6"/>
    <hyperlink ref="A613" r:id="R262b971a1a3549e6"/>
    <hyperlink ref="E613" r:id="R22b972e74cb945f6"/>
    <hyperlink ref="Q613" r:id="Rc6e5e56929da4aa4"/>
    <hyperlink ref="S613" r:id="R89df320687a34490"/>
    <hyperlink ref="A614" r:id="Rf26ad0a497d74c8b"/>
    <hyperlink ref="E614" r:id="R75c1cf564eec462f"/>
    <hyperlink ref="Q614" r:id="R89c864996271475a"/>
    <hyperlink ref="S614" r:id="R93f874a045504e3e"/>
    <hyperlink ref="T614" r:id="R2422e41e85f941f8"/>
    <hyperlink ref="V614" r:id="R1decedd1017a4fe1"/>
    <hyperlink ref="A615" r:id="R0b272f9b280142a6"/>
    <hyperlink ref="E615" r:id="R6964943e857b4bbd"/>
    <hyperlink ref="Q615" r:id="R5e1f6b3408574770"/>
    <hyperlink ref="S615" r:id="R9dffea3d00294bd6"/>
    <hyperlink ref="T615" r:id="R66bda70baf0e41af"/>
    <hyperlink ref="V615" r:id="R32e5e90a93a14ddf"/>
    <hyperlink ref="A616" r:id="R828ce535c4604482"/>
    <hyperlink ref="E616" r:id="R9e04428a23874893"/>
    <hyperlink ref="Q616" r:id="R7223b550b1c74e37"/>
    <hyperlink ref="S616" r:id="Refdeb60431dd47c2"/>
    <hyperlink ref="T616" r:id="R327cab18a554433c"/>
    <hyperlink ref="V616" r:id="Ra4f3c2bb7cb04b78"/>
    <hyperlink ref="A617" r:id="Rf33badf9e7764801"/>
    <hyperlink ref="E617" r:id="R963f9a60e871466a"/>
    <hyperlink ref="Q617" r:id="Rf9af3d5fc92048a8"/>
    <hyperlink ref="S617" r:id="Re1c790db30304ca1"/>
    <hyperlink ref="T617" r:id="Rb0fe3e6cd5c44b63"/>
    <hyperlink ref="V617" r:id="Rdeea3188ca934fdf"/>
    <hyperlink ref="A618" r:id="Rae5bf80c45ad4063"/>
    <hyperlink ref="E618" r:id="R892bb25e210f46b1"/>
    <hyperlink ref="Q618" r:id="R1c313d5beae94cca"/>
    <hyperlink ref="S618" r:id="Rf382cf1d000c4ac3"/>
    <hyperlink ref="T618" r:id="R4e9465ec0e2147a8"/>
    <hyperlink ref="V618" r:id="R6f0fd7ca88aa493f"/>
    <hyperlink ref="A619" r:id="R032a21eb06534ad1"/>
    <hyperlink ref="E619" r:id="Rb1679c64e1b94613"/>
    <hyperlink ref="Q619" r:id="R207c83e68ae14311"/>
    <hyperlink ref="S619" r:id="R7d101128b1a6421e"/>
    <hyperlink ref="T619" r:id="R47a90ecf2b794c56"/>
    <hyperlink ref="V619" r:id="Rafb3961632414e32"/>
    <hyperlink ref="A620" r:id="R690f0fd5b3a34785"/>
    <hyperlink ref="E620" r:id="R34a456208de64603"/>
    <hyperlink ref="Q620" r:id="R470c5e2808674011"/>
    <hyperlink ref="S620" r:id="R7c0d1a8b5b364855"/>
    <hyperlink ref="T620" r:id="Rc5e639a6ad5e457c"/>
    <hyperlink ref="V620" r:id="Rc093a78495e24ef9"/>
    <hyperlink ref="A621" r:id="Rd59c50461ea04d23"/>
    <hyperlink ref="E621" r:id="R1cb613e46c6f47f6"/>
    <hyperlink ref="Q621" r:id="R2078a8e0ac2040db"/>
    <hyperlink ref="S621" r:id="Recb7ff77f0024982"/>
    <hyperlink ref="T621" r:id="R65af3e1c4fbc435b"/>
    <hyperlink ref="V621" r:id="R8e9bb21c6bda4539"/>
    <hyperlink ref="A622" r:id="R15a757db5a7d4e8d"/>
    <hyperlink ref="E622" r:id="R9782fd6148fa4247"/>
    <hyperlink ref="S622" r:id="R7370866946d34ddf"/>
    <hyperlink ref="T622" r:id="Rcb7810bfc20f4a75"/>
    <hyperlink ref="V622" r:id="R083c08f043554b56"/>
    <hyperlink ref="A623" r:id="Rc561e3064366478f"/>
    <hyperlink ref="E623" r:id="R74ec166e0e8048c6"/>
    <hyperlink ref="Q623" r:id="R0ab8fab5446747bf"/>
    <hyperlink ref="S623" r:id="R54ca930b71c046a8"/>
    <hyperlink ref="T623" r:id="R87fcff8e49414fa2"/>
    <hyperlink ref="V623" r:id="Rf1da2ac72bf54515"/>
    <hyperlink ref="A624" r:id="R35d79e1a4cbe4687"/>
    <hyperlink ref="E624" r:id="Rff60b11487244ca5"/>
    <hyperlink ref="Q624" r:id="R1a7ee09b66434adc"/>
    <hyperlink ref="S624" r:id="Reae3569b08b94b53"/>
    <hyperlink ref="T624" r:id="R5f0d9af0a7c744af"/>
    <hyperlink ref="V624" r:id="R92f8cbbeae6e4aff"/>
    <hyperlink ref="A625" r:id="Rfb498b5cde9c4b9e"/>
    <hyperlink ref="E625" r:id="R52cb2e4e4c7a43cf"/>
    <hyperlink ref="Q625" r:id="R34bc6a0f4b6342a9"/>
    <hyperlink ref="S625" r:id="R7615e817cc7c49bd"/>
    <hyperlink ref="T625" r:id="R4f93fb99671a4b1c"/>
    <hyperlink ref="V625" r:id="R55815f76282443ba"/>
    <hyperlink ref="A626" r:id="Rbf0fa6f9b54a4633"/>
    <hyperlink ref="E626" r:id="R1c0dca2ab3cb480e"/>
    <hyperlink ref="Q626" r:id="R2d9c9d478cf34593"/>
    <hyperlink ref="S626" r:id="R2b3940ee39674bc8"/>
    <hyperlink ref="T626" r:id="R43d68bb60a1f428b"/>
    <hyperlink ref="V626" r:id="Rbb66b6720c4946e5"/>
    <hyperlink ref="A627" r:id="R0a9ada4fcf0a4928"/>
    <hyperlink ref="E627" r:id="R133312e10c37419b"/>
    <hyperlink ref="Q627" r:id="R0940507a20514db4"/>
    <hyperlink ref="S627" r:id="R73622f38386744e4"/>
    <hyperlink ref="T627" r:id="R773b7f3788b64de2"/>
    <hyperlink ref="V627" r:id="R76d1a57a15b14485"/>
    <hyperlink ref="A628" r:id="Rc16d551640fc4bae"/>
    <hyperlink ref="E628" r:id="Ra1bc573727c44f4a"/>
    <hyperlink ref="Q628" r:id="R656289d38b7248d1"/>
    <hyperlink ref="A629" r:id="R738e8b6dcdea4a69"/>
    <hyperlink ref="E629" r:id="R83cc399ef6a946a4"/>
    <hyperlink ref="S629" r:id="R93f9b852831848da"/>
    <hyperlink ref="T629" r:id="R755266e761ba4018"/>
    <hyperlink ref="V629" r:id="Rbbe1714eedfa428f"/>
    <hyperlink ref="A630" r:id="Rfcbc8ca5c5be4c7c"/>
    <hyperlink ref="E630" r:id="R29c34f4e79bd4d4b"/>
    <hyperlink ref="Q630" r:id="R58e66f24b31e4e66"/>
    <hyperlink ref="S630" r:id="R9ea8f0ead61840b7"/>
    <hyperlink ref="T630" r:id="R11d68580fdbf4adc"/>
    <hyperlink ref="V630" r:id="R76d7cd49834c42f1"/>
    <hyperlink ref="A631" r:id="R35338b1bec824080"/>
    <hyperlink ref="E631" r:id="Rd9700d80a7fc4f74"/>
    <hyperlink ref="Q631" r:id="R7f29677f02824242"/>
    <hyperlink ref="S631" r:id="R120a5965c3de4926"/>
    <hyperlink ref="T631" r:id="R24d5366bfbcb4a67"/>
    <hyperlink ref="V631" r:id="Rd52bf3869fbe4ce3"/>
    <hyperlink ref="A632" r:id="Rf542b56fdb9a4276"/>
    <hyperlink ref="E632" r:id="R5ea4a87ed5ba4531"/>
    <hyperlink ref="Q632" r:id="R175ad878f8f04ffd"/>
    <hyperlink ref="S632" r:id="Rbf27e4934e7e49e6"/>
    <hyperlink ref="T632" r:id="R51d75d6b2e2049d2"/>
    <hyperlink ref="V632" r:id="Rb5c89576baff409f"/>
    <hyperlink ref="A633" r:id="R6c214a87bedf46de"/>
    <hyperlink ref="E633" r:id="Rb77155bd31cb4d40"/>
    <hyperlink ref="Q633" r:id="Raaf60cfd0bc74dfc"/>
    <hyperlink ref="S633" r:id="Rfdbe8a7dea2e4b68"/>
    <hyperlink ref="T633" r:id="R8a06dd13c2e64b4a"/>
    <hyperlink ref="V633" r:id="R1382a63dfb5243e1"/>
    <hyperlink ref="A634" r:id="R1f3b8db35be24103"/>
    <hyperlink ref="E634" r:id="R0ab4d15e06c94958"/>
    <hyperlink ref="Q634" r:id="R39d35e33a4f74898"/>
    <hyperlink ref="S634" r:id="R55e8ba244e914da9"/>
    <hyperlink ref="T634" r:id="R3c960a9dbbca4df6"/>
    <hyperlink ref="V634" r:id="R87bc148f7e6b43b1"/>
    <hyperlink ref="A635" r:id="R963e9ed85f984bbe"/>
    <hyperlink ref="E635" r:id="R8f98c7adddf94742"/>
    <hyperlink ref="Q635" r:id="R40c40526bd7747a5"/>
    <hyperlink ref="S635" r:id="R1f64db9018c2415e"/>
    <hyperlink ref="T635" r:id="R5203687b959c4b32"/>
    <hyperlink ref="V635" r:id="Rfb836f34df51458f"/>
    <hyperlink ref="A636" r:id="R5284d9b497b24713"/>
    <hyperlink ref="E636" r:id="R8f8a93dd4e3d4857"/>
    <hyperlink ref="Q636" r:id="R889b2665f33a4803"/>
    <hyperlink ref="S636" r:id="R309abf0ceca943ad"/>
    <hyperlink ref="T636" r:id="R1a6afaf0d42e4826"/>
    <hyperlink ref="V636" r:id="Rf4e86caef43f468a"/>
    <hyperlink ref="A637" r:id="R42bef0ee71dc4f9f"/>
    <hyperlink ref="E637" r:id="R14bc9172aa184c9d"/>
    <hyperlink ref="Q637" r:id="R73a7089bb8194575"/>
    <hyperlink ref="S637" r:id="R629f1b524ad54624"/>
    <hyperlink ref="T637" r:id="R694b4cd5325d40d2"/>
    <hyperlink ref="V637" r:id="R648d2d1d930f4a08"/>
    <hyperlink ref="A638" r:id="R637dd3f922c34e3c"/>
    <hyperlink ref="E638" r:id="R4457bdef5c774856"/>
    <hyperlink ref="Q638" r:id="Rdd1b2605a62e4987"/>
    <hyperlink ref="S638" r:id="R177da0de7c564ec0"/>
    <hyperlink ref="T638" r:id="R34114b343a954f0e"/>
    <hyperlink ref="V638" r:id="R1222170fb4bd4a9b"/>
    <hyperlink ref="A639" r:id="R97ec64b577c24d53"/>
    <hyperlink ref="E639" r:id="R3fbb2319234049de"/>
    <hyperlink ref="Q639" r:id="R9de92bc5a34e4c81"/>
    <hyperlink ref="S639" r:id="R1ad3645958e345e0"/>
    <hyperlink ref="T639" r:id="Rd7f7032a7c964ed8"/>
    <hyperlink ref="V639" r:id="R28de6db6a5fe47ed"/>
    <hyperlink ref="A640" r:id="R23e0db8e31214090"/>
    <hyperlink ref="E640" r:id="R394f7bed8a3d4fc7"/>
    <hyperlink ref="Q640" r:id="R33a14e48728440aa"/>
    <hyperlink ref="S640" r:id="Rd2c62f40ae78469e"/>
    <hyperlink ref="T640" r:id="R3ffdf5edff3b4925"/>
    <hyperlink ref="V640" r:id="Ra2716419433e4120"/>
    <hyperlink ref="A641" r:id="R9d8a5df8c52a4393"/>
    <hyperlink ref="E641" r:id="R452658842da14b5f"/>
    <hyperlink ref="Q641" r:id="R6b0498fa07a4498b"/>
    <hyperlink ref="S641" r:id="R8b387259a74a403a"/>
    <hyperlink ref="T641" r:id="R484a56a75b2e4eb7"/>
    <hyperlink ref="V641" r:id="R018373d8e3574a79"/>
    <hyperlink ref="E642" r:id="R7f6c48aca2834628"/>
    <hyperlink ref="R642" r:id="Re9b7beb481eb42d0"/>
    <hyperlink ref="S642" r:id="R23853498317b45c5"/>
    <hyperlink ref="T642" r:id="Raa80d800b4844677"/>
    <hyperlink ref="V642" r:id="R5bc8717e76904e0c"/>
    <hyperlink ref="A643" r:id="Ra28d4d94c98744cf"/>
    <hyperlink ref="E643" r:id="R69aaa35dbbb54e1d"/>
    <hyperlink ref="Q643" r:id="R50d11776dd624fe0"/>
    <hyperlink ref="S643" r:id="R8f1155eab0f449bb"/>
    <hyperlink ref="T643" r:id="Rb92c288714404ff3"/>
    <hyperlink ref="V643" r:id="R78f1864bebb8480c"/>
    <hyperlink ref="A644" r:id="R3142d961bea04b41"/>
    <hyperlink ref="E644" r:id="R40e3061881154439"/>
    <hyperlink ref="Q644" r:id="R926e31581e6b411f"/>
    <hyperlink ref="S644" r:id="R83d31388b5384b22"/>
    <hyperlink ref="T644" r:id="R8a5f67d101594540"/>
    <hyperlink ref="V644" r:id="R1df38f5c3e8c424f"/>
    <hyperlink ref="A645" r:id="Rbe5ae30d0577421a"/>
    <hyperlink ref="E645" r:id="R856cef933e164f3d"/>
    <hyperlink ref="Q645" r:id="R0c0b2cad7ba34e07"/>
    <hyperlink ref="S645" r:id="Rf1096782da4c4790"/>
    <hyperlink ref="T645" r:id="R262cbfc0b2be4f9c"/>
    <hyperlink ref="V645" r:id="Rc011c116ecd740b3"/>
    <hyperlink ref="A646" r:id="R3dfaaf68034d4b31"/>
    <hyperlink ref="E646" r:id="R896b1824a8dd4c22"/>
    <hyperlink ref="Q646" r:id="Rbfa58c5711dd48ee"/>
    <hyperlink ref="S646" r:id="R9b43348c46524fce"/>
    <hyperlink ref="T646" r:id="Red6b0eb8ec344079"/>
    <hyperlink ref="V646" r:id="Ra9d5a25374fd48fc"/>
    <hyperlink ref="A647" r:id="Rb622e209f2a54f76"/>
    <hyperlink ref="E647" r:id="R7b4ffbf8dba14881"/>
    <hyperlink ref="Q647" r:id="Ra64cb0628c1e425f"/>
    <hyperlink ref="S647" r:id="Rb77f6bd0e98a4637"/>
    <hyperlink ref="T647" r:id="R7f77de87920b447b"/>
    <hyperlink ref="V647" r:id="Rff3810deec7a48df"/>
    <hyperlink ref="A648" r:id="Rfc6fb8463e2a44f3"/>
    <hyperlink ref="E648" r:id="R58d4f070105e4137"/>
    <hyperlink ref="Q648" r:id="Rb0d44ddfda7445d3"/>
    <hyperlink ref="S648" r:id="R471f3f1b07b94cc0"/>
    <hyperlink ref="T648" r:id="R10c67d29c2f04c34"/>
    <hyperlink ref="V648" r:id="R5a79fd9dfbb84c4b"/>
    <hyperlink ref="E649" r:id="R7280a8b4f1fe4997"/>
    <hyperlink ref="Q649" r:id="Rcf88c36b1a3a4ff3"/>
    <hyperlink ref="S649" r:id="R0c2cd8f1a0404520"/>
    <hyperlink ref="T649" r:id="Rf6a2cd9b5f33483a"/>
    <hyperlink ref="V649" r:id="Rb56a517a5a8d4abc"/>
    <hyperlink ref="A650" r:id="Rb48257107a6b4d62"/>
    <hyperlink ref="E650" r:id="Ra01c1b440d924b25"/>
    <hyperlink ref="Q650" r:id="R3839201fced441b1"/>
    <hyperlink ref="S650" r:id="Rf945119e4b4643a4"/>
    <hyperlink ref="T650" r:id="R694bffe418fa492e"/>
    <hyperlink ref="V650" r:id="R4488cc2061d94ef7"/>
    <hyperlink ref="A651" r:id="R6170a9ed133e4f17"/>
    <hyperlink ref="E651" r:id="Rd229fbcd05034442"/>
    <hyperlink ref="Q651" r:id="R7752de08f0bc42a5"/>
    <hyperlink ref="S651" r:id="R643bf16cb8fc4b3f"/>
    <hyperlink ref="T651" r:id="Re1a167bf12cd402e"/>
    <hyperlink ref="V651" r:id="R36e9cacd2edd43a4"/>
    <hyperlink ref="A652" r:id="R6d3603b6d24940bd"/>
    <hyperlink ref="E652" r:id="R5fbf8c382b434918"/>
    <hyperlink ref="Q652" r:id="R3fe9978eaabb48a7"/>
    <hyperlink ref="S652" r:id="R62059c3951874509"/>
    <hyperlink ref="T652" r:id="R81626cf5c7814669"/>
    <hyperlink ref="V652" r:id="Recd52e872e474fb7"/>
    <hyperlink ref="A653" r:id="Raf602bf27fcb4188"/>
    <hyperlink ref="E653" r:id="R40fa7ab849fd43f5"/>
    <hyperlink ref="Q653" r:id="R244977c8e0dc4900"/>
    <hyperlink ref="S653" r:id="Rad427adf024043af"/>
    <hyperlink ref="T653" r:id="R147f901807de4aaa"/>
    <hyperlink ref="V653" r:id="R0f7b14d649034c6b"/>
    <hyperlink ref="A654" r:id="R67a4ae3061bb42d7"/>
    <hyperlink ref="E654" r:id="R126fec30ffb14869"/>
    <hyperlink ref="Q654" r:id="R9e18ea77619d4530"/>
    <hyperlink ref="S654" r:id="R2eef885354ac48a9"/>
    <hyperlink ref="T654" r:id="Ra6829bc3c6e547b7"/>
    <hyperlink ref="V654" r:id="R52e7ac03d11a4912"/>
    <hyperlink ref="A655" r:id="Rff39bcaccb8d46b6"/>
    <hyperlink ref="E655" r:id="R558a6d2d5155499c"/>
    <hyperlink ref="Q655" r:id="R7e6c7b0563464331"/>
    <hyperlink ref="S655" r:id="R26bb9a932e344eb9"/>
    <hyperlink ref="T655" r:id="R1be3cc13ce70479f"/>
    <hyperlink ref="V655" r:id="Rc18934e2d2504c1f"/>
    <hyperlink ref="A656" r:id="R2f37cd790fe44af4"/>
    <hyperlink ref="E656" r:id="R8ec8251462eb4cfb"/>
    <hyperlink ref="S656" r:id="R4e63d569d4f24489"/>
    <hyperlink ref="T656" r:id="R51c607c9d56e4ff3"/>
    <hyperlink ref="V656" r:id="R8d10816e5ea44178"/>
    <hyperlink ref="A657" r:id="R483ded7c053b4f42"/>
    <hyperlink ref="E657" r:id="Rf73e78a787584168"/>
    <hyperlink ref="Q657" r:id="R036d02ce1ac34509"/>
    <hyperlink ref="S657" r:id="R8960473e5c484aa5"/>
    <hyperlink ref="T657" r:id="R84c56111253547a7"/>
    <hyperlink ref="V657" r:id="Rdc6ec270d7ee48cd"/>
    <hyperlink ref="A658" r:id="Rd818aa914251453a"/>
    <hyperlink ref="E658" r:id="R6424b0b5006b4e1b"/>
    <hyperlink ref="Q658" r:id="R4fa99ac87b374450"/>
    <hyperlink ref="S658" r:id="R99c6c9d1bfe345a8"/>
    <hyperlink ref="T658" r:id="Ra9d94da5678d46fb"/>
    <hyperlink ref="V658" r:id="Rbafe663d6c22489f"/>
    <hyperlink ref="A659" r:id="R27ec29246c714e46"/>
    <hyperlink ref="E659" r:id="R90ce1429bf084ba0"/>
    <hyperlink ref="Q659" r:id="Raadc46271cdb4a19"/>
    <hyperlink ref="S659" r:id="R0a80be423de24543"/>
    <hyperlink ref="T659" r:id="R8c6bf7f114404413"/>
    <hyperlink ref="V659" r:id="R4396e79537df46c7"/>
    <hyperlink ref="A660" r:id="R9f39b37bad8a4255"/>
    <hyperlink ref="E660" r:id="Rd475b5e792b74ae3"/>
    <hyperlink ref="Q660" r:id="R56b727b942de45aa"/>
    <hyperlink ref="S660" r:id="Ra213b5e110434f1b"/>
    <hyperlink ref="T660" r:id="Rde7e1b056d754950"/>
    <hyperlink ref="V660" r:id="R9acaa1f2efbe44b9"/>
    <hyperlink ref="A661" r:id="R966a43d3bd104d57"/>
    <hyperlink ref="E661" r:id="R53b33d810df848ee"/>
    <hyperlink ref="Q661" r:id="R11dbf11d04d14b18"/>
    <hyperlink ref="S661" r:id="R10af58006a6a4841"/>
    <hyperlink ref="T661" r:id="R2ab172d8a45c460e"/>
    <hyperlink ref="V661" r:id="Re026e017370349ef"/>
    <hyperlink ref="A662" r:id="Re972a30cee3f468b"/>
    <hyperlink ref="E662" r:id="Rd3d559a833e94447"/>
    <hyperlink ref="Q662" r:id="R807d951e842042f6"/>
    <hyperlink ref="S662" r:id="R71a9a9ad594c43a7"/>
    <hyperlink ref="T662" r:id="Rca238fbdb63b4ac2"/>
    <hyperlink ref="V662" r:id="Rc63f054c8e39405e"/>
    <hyperlink ref="E663" r:id="R18acc46150144fa6"/>
    <hyperlink ref="S663" r:id="Rea03d934a275427c"/>
    <hyperlink ref="T663" r:id="Ree00a37688df4f9e"/>
    <hyperlink ref="V663" r:id="R04a8b665593f4e51"/>
    <hyperlink ref="A664" r:id="Rc3350a8e56214c44"/>
    <hyperlink ref="E664" r:id="Rce772ad2a1b04285"/>
    <hyperlink ref="Q664" r:id="R5663606b13244357"/>
    <hyperlink ref="S664" r:id="R3aef36c8453043cc"/>
    <hyperlink ref="T664" r:id="Rf373e626371e4961"/>
    <hyperlink ref="V664" r:id="R3bcf81c289474089"/>
    <hyperlink ref="A665" r:id="R6e3ac46494dd4cfd"/>
    <hyperlink ref="E665" r:id="R4f243aec2aea416f"/>
    <hyperlink ref="Q665" r:id="Rca5c582556a8443b"/>
    <hyperlink ref="S665" r:id="Ra06f2b03d8ea4bf6"/>
    <hyperlink ref="T665" r:id="R4dc3b432cc814937"/>
    <hyperlink ref="V665" r:id="Rc7a53186adff4dc6"/>
    <hyperlink ref="A666" r:id="Rddb1ac9c341349f1"/>
    <hyperlink ref="E666" r:id="Re752d8aa6c064499"/>
    <hyperlink ref="Q666" r:id="R58b5de1d83774ac6"/>
    <hyperlink ref="S666" r:id="Rf1570eee4e2a40e6"/>
    <hyperlink ref="T666" r:id="Rc654a355d53e41cc"/>
    <hyperlink ref="V666" r:id="R06bdd746fd7e4669"/>
    <hyperlink ref="A667" r:id="R17f496cb813749e0"/>
    <hyperlink ref="E667" r:id="Re2d98a97214e4fb8"/>
    <hyperlink ref="Q667" r:id="R730801631de84ee4"/>
    <hyperlink ref="S667" r:id="R843ad1f4962340f2"/>
    <hyperlink ref="T667" r:id="Rebee8a6a8a5b4bae"/>
    <hyperlink ref="V667" r:id="R0ac3624da4074ff0"/>
    <hyperlink ref="A668" r:id="Reaa9e7243f28438e"/>
    <hyperlink ref="E668" r:id="R5059d17d213548db"/>
    <hyperlink ref="Q668" r:id="R422d150348d84905"/>
    <hyperlink ref="S668" r:id="R5715946b75ad4cb1"/>
    <hyperlink ref="T668" r:id="R98d95ad6c3774f64"/>
    <hyperlink ref="V668" r:id="R4b30636d591a425e"/>
    <hyperlink ref="A669" r:id="R8c371a27a4ae4a6d"/>
    <hyperlink ref="E669" r:id="R76531222530c4db9"/>
    <hyperlink ref="Q669" r:id="Rdb90afbadc014ab1"/>
    <hyperlink ref="S669" r:id="R567f23de37324d52"/>
    <hyperlink ref="T669" r:id="R604ec00e70b245c0"/>
    <hyperlink ref="V669" r:id="Rb54356107b414b17"/>
    <hyperlink ref="A670" r:id="Rfed665bd4a2c41c6"/>
    <hyperlink ref="E670" r:id="R4feb3937e1ff438b"/>
    <hyperlink ref="Q670" r:id="R71f836687954440a"/>
    <hyperlink ref="S670" r:id="Rb09686d8db364b78"/>
    <hyperlink ref="T670" r:id="Rdbd8d971ff324b2f"/>
    <hyperlink ref="V670" r:id="R301e90f00ad9426d"/>
    <hyperlink ref="A671" r:id="R0d20f4593b9a4ebe"/>
    <hyperlink ref="E671" r:id="R1bc2ff39a1bb45b7"/>
    <hyperlink ref="Q671" r:id="Rccd01ac656a94409"/>
    <hyperlink ref="S671" r:id="R45a3d28ec5634cb4"/>
    <hyperlink ref="T671" r:id="Rcd372ad4b9554dac"/>
    <hyperlink ref="V671" r:id="R69b4126b13a54746"/>
    <hyperlink ref="A672" r:id="R600f5e8ddc6b4f9f"/>
    <hyperlink ref="E672" r:id="R391860a940d94bd1"/>
    <hyperlink ref="Q672" r:id="Ra824ecf7035d449e"/>
    <hyperlink ref="S672" r:id="Rc1c53efac25648af"/>
    <hyperlink ref="T672" r:id="Rb7907854daad47bb"/>
    <hyperlink ref="V672" r:id="Rffd5222b55af471d"/>
    <hyperlink ref="A673" r:id="Rcd6637ad61354fd5"/>
    <hyperlink ref="E673" r:id="R0a88e4a945d043a9"/>
    <hyperlink ref="S673" r:id="R0c20c14aedb64ec2"/>
    <hyperlink ref="T673" r:id="R7a5725d0fae44df9"/>
    <hyperlink ref="V673" r:id="R1e08861608434dfa"/>
    <hyperlink ref="A674" r:id="Rdb040fc130fe4a97"/>
    <hyperlink ref="E674" r:id="R4d403f53080e431f"/>
    <hyperlink ref="Q674" r:id="R418d284654e944c6"/>
    <hyperlink ref="S674" r:id="Rda4cfcb5a8a94d81"/>
    <hyperlink ref="T674" r:id="R2bd85f101ac74374"/>
    <hyperlink ref="V674" r:id="Rf3f09d61e1114ce6"/>
    <hyperlink ref="A675" r:id="Re566af33927f4626"/>
    <hyperlink ref="E675" r:id="Rf7141e1a31e04a5c"/>
    <hyperlink ref="S675" r:id="R080ba2555a7b41b0"/>
    <hyperlink ref="T675" r:id="R99d92459aa1f4c1f"/>
    <hyperlink ref="V675" r:id="Re89f23521b1948da"/>
    <hyperlink ref="A676" r:id="R86ad4f1ba09a4a5d"/>
    <hyperlink ref="E676" r:id="R39d188aee0544691"/>
    <hyperlink ref="Q676" r:id="Rb36e1fb4a39f4c2f"/>
    <hyperlink ref="S676" r:id="R11306168dd9a416c"/>
    <hyperlink ref="T676" r:id="R23f77af42840458a"/>
    <hyperlink ref="V676" r:id="R9a596313a89e4276"/>
    <hyperlink ref="A677" r:id="R10cbb1543ba749db"/>
    <hyperlink ref="E677" r:id="R7de08a3c92024f18"/>
    <hyperlink ref="Q677" r:id="R778b011f1e16411a"/>
    <hyperlink ref="S677" r:id="Rfa3553c79bc74dac"/>
    <hyperlink ref="T677" r:id="Rb5c0c9c46fbf46a6"/>
    <hyperlink ref="V677" r:id="R21c89ec1ee9849bd"/>
    <hyperlink ref="A678" r:id="Rd55b8e1b1c924dfe"/>
    <hyperlink ref="E678" r:id="Rd8a4833352c74101"/>
    <hyperlink ref="S678" r:id="R08c5c9b563154755"/>
    <hyperlink ref="T678" r:id="R179acccd1a124e00"/>
    <hyperlink ref="V678" r:id="Rc011fece58354964"/>
    <hyperlink ref="A679" r:id="R7adbebb453024548"/>
    <hyperlink ref="E679" r:id="R322bfc8be228490f"/>
    <hyperlink ref="Q679" r:id="R1a7fa94df8c24bf5"/>
    <hyperlink ref="S679" r:id="R17824c0ff04b4a7f"/>
    <hyperlink ref="T679" r:id="R0dfddaabb91d4fdf"/>
    <hyperlink ref="V679" r:id="R64ec0a86a1dd4340"/>
    <hyperlink ref="A680" r:id="Re91c2c3e3d224187"/>
    <hyperlink ref="E680" r:id="Rbfbf2694616d47e4"/>
    <hyperlink ref="Q680" r:id="Rc95fca9729274361"/>
    <hyperlink ref="S680" r:id="R9d6305b5c1564c07"/>
    <hyperlink ref="T680" r:id="R53119f737b874888"/>
    <hyperlink ref="V680" r:id="Ra37574f1214542db"/>
    <hyperlink ref="A681" r:id="Refc8763b2d864a3b"/>
    <hyperlink ref="E681" r:id="R367edda2d1244b21"/>
    <hyperlink ref="Q681" r:id="R4da96b5b53ff4819"/>
    <hyperlink ref="S681" r:id="R03bc1cfbca7b4461"/>
    <hyperlink ref="T681" r:id="R394a60582a3a4d0a"/>
    <hyperlink ref="V681" r:id="R57760f26aefe4a11"/>
    <hyperlink ref="A682" r:id="R9b404d7169554542"/>
    <hyperlink ref="E682" r:id="R63eab81908ca40c5"/>
    <hyperlink ref="Q682" r:id="R0d85a7d4b74a4342"/>
    <hyperlink ref="S682" r:id="R85cb1e5d0aa5430b"/>
    <hyperlink ref="T682" r:id="Rcdab389823424578"/>
    <hyperlink ref="V682" r:id="R0c67a497a8be490b"/>
    <hyperlink ref="A683" r:id="R0e56b855b98c484d"/>
    <hyperlink ref="E683" r:id="Rc6b3884cb44b4c52"/>
    <hyperlink ref="S683" r:id="Rac59b88f197f4a8e"/>
    <hyperlink ref="T683" r:id="R158fb1d0ee2d4690"/>
    <hyperlink ref="V683" r:id="Rfca261f1a4494356"/>
    <hyperlink ref="A684" r:id="R5cba794e91fd4078"/>
    <hyperlink ref="E684" r:id="Rf021320243fb4e06"/>
    <hyperlink ref="Q684" r:id="R6f9985248c834ff9"/>
    <hyperlink ref="S684" r:id="Rbd608ee34bbe4810"/>
    <hyperlink ref="T684" r:id="R473235fb460e43ca"/>
    <hyperlink ref="V684" r:id="Rb323dd2fb59f4f31"/>
    <hyperlink ref="A685" r:id="R618764ceedf346d8"/>
    <hyperlink ref="E685" r:id="R22939f8855c34ef7"/>
    <hyperlink ref="Q685" r:id="Rd4c64d3b0ac94f2c"/>
    <hyperlink ref="S685" r:id="R267b67ffabb64065"/>
    <hyperlink ref="T685" r:id="R081d2f46b62647a2"/>
    <hyperlink ref="V685" r:id="R0874f4c953ef4286"/>
    <hyperlink ref="A686" r:id="Rf71e7b9aaa4f4095"/>
    <hyperlink ref="E686" r:id="R53953381079d444d"/>
    <hyperlink ref="Q686" r:id="R08d230c44d4e434a"/>
    <hyperlink ref="S686" r:id="Rd4ff62bad46e438b"/>
    <hyperlink ref="T686" r:id="R90ac91437d074cc3"/>
    <hyperlink ref="V686" r:id="Rea018cfdc88a4a0e"/>
    <hyperlink ref="A687" r:id="R773e1a65e6b84f3e"/>
    <hyperlink ref="E687" r:id="R91500204e99040d7"/>
    <hyperlink ref="Q687" r:id="Rece896fb751b45f6"/>
    <hyperlink ref="S687" r:id="R41f860bcc5dc431a"/>
    <hyperlink ref="T687" r:id="R2cd186cc83a14415"/>
    <hyperlink ref="V687" r:id="R0d83c755daf04f7f"/>
    <hyperlink ref="A688" r:id="R252c8f6acf344d54"/>
    <hyperlink ref="E688" r:id="Rf29c8ce1ad8f47ad"/>
    <hyperlink ref="Q688" r:id="R4cb3a40530194383"/>
    <hyperlink ref="S688" r:id="R98266d710c704b0d"/>
    <hyperlink ref="T688" r:id="R354aa5c09a7e4ce8"/>
    <hyperlink ref="V688" r:id="Ra29d87d4b31141ad"/>
    <hyperlink ref="A689" r:id="Rff7fe959956144f8"/>
    <hyperlink ref="E689" r:id="R152df0d40c5f4698"/>
    <hyperlink ref="Q689" r:id="R88e16d4ab06b463d"/>
    <hyperlink ref="S689" r:id="R76a0e20b05ee4108"/>
    <hyperlink ref="T689" r:id="R99775d7c04084e6b"/>
    <hyperlink ref="V689" r:id="Rf626b56992c646cc"/>
    <hyperlink ref="A690" r:id="Rcf62e4c2a64d4da6"/>
    <hyperlink ref="E690" r:id="R712db434c8cf4348"/>
    <hyperlink ref="Q690" r:id="Rc5727866689740d2"/>
    <hyperlink ref="S690" r:id="Rf5df9a8fa5a54e74"/>
    <hyperlink ref="T690" r:id="R19beeb4b8f524ffc"/>
    <hyperlink ref="V690" r:id="R364d0fe1056042fc"/>
    <hyperlink ref="A691" r:id="R1134c3821a3c472f"/>
    <hyperlink ref="E691" r:id="R59bf142ada364371"/>
    <hyperlink ref="S691" r:id="R32fe96021d224a51"/>
    <hyperlink ref="A692" r:id="R8ba67b5c6b774e20"/>
    <hyperlink ref="E692" r:id="Rb44b1d68cb4f47ba"/>
    <hyperlink ref="Q692" r:id="R3844ec3311bf40fa"/>
    <hyperlink ref="S692" r:id="R3044c569cfde4893"/>
    <hyperlink ref="T692" r:id="R3613183f5da84457"/>
    <hyperlink ref="V692" r:id="R40f701916ad04b02"/>
    <hyperlink ref="E693" r:id="R7a992bf816594e1e"/>
    <hyperlink ref="S693" r:id="R60b94db49f564228"/>
    <hyperlink ref="T693" r:id="R08c91b8d1381458e"/>
    <hyperlink ref="V693" r:id="Rfe13a72f2dc04ebd"/>
    <hyperlink ref="A694" r:id="R407bbf6dcfb54d7f"/>
    <hyperlink ref="E694" r:id="R3b936ce53bb1418c"/>
    <hyperlink ref="Q694" r:id="Rfe0f1cbac9b14ff4"/>
    <hyperlink ref="S694" r:id="R75151fafc80347c6"/>
    <hyperlink ref="T694" r:id="R51dc61cf1a4548f6"/>
    <hyperlink ref="V694" r:id="R9ed97f2fa2f54ee1"/>
    <hyperlink ref="A695" r:id="Rdd777472b4f54bfd"/>
    <hyperlink ref="E695" r:id="Rd971101714734332"/>
    <hyperlink ref="Q695" r:id="R04012538ccfa4d25"/>
    <hyperlink ref="S695" r:id="Rc5d99b7d5ea74cdf"/>
    <hyperlink ref="T695" r:id="R767712fe5cc1489c"/>
    <hyperlink ref="V695" r:id="Rfd690593bef64c96"/>
    <hyperlink ref="A696" r:id="R68035c7833504367"/>
    <hyperlink ref="E696" r:id="R02229a1b7d7b47d3"/>
    <hyperlink ref="Q696" r:id="R33a5a29cc5744220"/>
    <hyperlink ref="S696" r:id="R2e34bec5cb474d62"/>
    <hyperlink ref="T696" r:id="Rd2db250ab6c846bc"/>
    <hyperlink ref="V696" r:id="R6ea809be26b74367"/>
    <hyperlink ref="A697" r:id="Rb805d9dc519d44fd"/>
    <hyperlink ref="E697" r:id="Re7903f14f9684b87"/>
    <hyperlink ref="Q697" r:id="Rc41c8893a9da472f"/>
    <hyperlink ref="S697" r:id="R5eee55e71cc74c4d"/>
    <hyperlink ref="T697" r:id="R61f3b5a6ad384ef2"/>
    <hyperlink ref="V697" r:id="R53dcaed1b75345ed"/>
    <hyperlink ref="A698" r:id="R4f8f5c9080b541e3"/>
    <hyperlink ref="E698" r:id="R280f4e24defb4b19"/>
    <hyperlink ref="S698" r:id="R06e20451fa5542f3"/>
    <hyperlink ref="T698" r:id="Rac66c5155bdb4218"/>
    <hyperlink ref="V698" r:id="Rc1da8273789e46b8"/>
    <hyperlink ref="A699" r:id="Rd4c6d117018f4235"/>
    <hyperlink ref="E699" r:id="Ra9a5ba53a0654a5a"/>
    <hyperlink ref="S699" r:id="R456c19eb50f54741"/>
    <hyperlink ref="T699" r:id="Re30dbd6f4e1543fc"/>
    <hyperlink ref="V699" r:id="R03a9bca0ab434ec2"/>
    <hyperlink ref="A700" r:id="R8890da4fd2f14ae8"/>
    <hyperlink ref="E700" r:id="R1c4c9da2c8d146db"/>
    <hyperlink ref="S700" r:id="Rb9a8962a40844544"/>
    <hyperlink ref="T700" r:id="R24ad11d8c3174084"/>
    <hyperlink ref="V700" r:id="Ree0970a2490f40ab"/>
    <hyperlink ref="A701" r:id="R677f9a7fbcf142dd"/>
    <hyperlink ref="E701" r:id="R335bacc3663c436f"/>
    <hyperlink ref="S701" r:id="R7fa386b832104e6b"/>
    <hyperlink ref="A702" r:id="Rf2090a27e60f4198"/>
    <hyperlink ref="E702" r:id="R9ecfb6761114412d"/>
    <hyperlink ref="Q702" r:id="R8dc7a364bc044aa6"/>
    <hyperlink ref="A703" r:id="R848b9bd4c1434815"/>
    <hyperlink ref="E703" r:id="R48ec7eca01464d49"/>
    <hyperlink ref="Q703" r:id="R0323f72cc99e48c3"/>
    <hyperlink ref="S703" r:id="R859259823e494d35"/>
    <hyperlink ref="T703" r:id="R97d12c24609a471a"/>
    <hyperlink ref="V703" r:id="R831a1890d8bb428f"/>
    <hyperlink ref="E704" r:id="Ra14ab7cc9334497d"/>
    <hyperlink ref="S704" r:id="Rbeabda884a2d4c60"/>
    <hyperlink ref="T704" r:id="R229ec73d47954e97"/>
    <hyperlink ref="V704" r:id="R8f6d6e321be348dd"/>
    <hyperlink ref="A705" r:id="R12402359bafd4f14"/>
    <hyperlink ref="E705" r:id="Rc00d1dfa2c2c4ceb"/>
    <hyperlink ref="S705" r:id="R32c7feecae914bf6"/>
    <hyperlink ref="T705" r:id="Rc6143f8da4e4427f"/>
    <hyperlink ref="V705" r:id="Re92bb63074eb4526"/>
    <hyperlink ref="A706" r:id="Rbb34f729def04827"/>
    <hyperlink ref="E706" r:id="R94827f0ab1044b07"/>
    <hyperlink ref="Q706" r:id="R8cb9479e2a3343a3"/>
    <hyperlink ref="S706" r:id="R10479fddccc84fdd"/>
    <hyperlink ref="T706" r:id="Rfb7c2a0ee3c746fb"/>
    <hyperlink ref="V706" r:id="R6542206bb16f495f"/>
    <hyperlink ref="A707" r:id="Rb72380716532483a"/>
    <hyperlink ref="E707" r:id="R95c560db6a4e4dce"/>
    <hyperlink ref="Q707" r:id="R8936281afed4415f"/>
    <hyperlink ref="S707" r:id="R5e8812bdda9d463d"/>
    <hyperlink ref="T707" r:id="R709849a4e66043a7"/>
    <hyperlink ref="V707" r:id="R8f24309c76964ed1"/>
    <hyperlink ref="A708" r:id="Rb2036e52029a4b5b"/>
    <hyperlink ref="E708" r:id="R3d9401a11a5842c9"/>
    <hyperlink ref="Q708" r:id="Re5fde151344743d8"/>
    <hyperlink ref="S708" r:id="R9944ee4c7e5649a9"/>
    <hyperlink ref="V708" r:id="Rfd7b26d7685a452b"/>
    <hyperlink ref="A709" r:id="R6bd3d7083f654edb"/>
    <hyperlink ref="E709" r:id="Ra92edfc72bee41e4"/>
    <hyperlink ref="Q709" r:id="R5017d500ead442c6"/>
    <hyperlink ref="S709" r:id="Rc2c5c14c8ebe4881"/>
    <hyperlink ref="T709" r:id="R3a72f36eed744378"/>
    <hyperlink ref="V709" r:id="R1abed59e88cb484b"/>
    <hyperlink ref="A710" r:id="R9bb1f1a8e97d4873"/>
    <hyperlink ref="E710" r:id="R5a632fafe44c42ab"/>
    <hyperlink ref="Q710" r:id="R11a2190d235044b1"/>
    <hyperlink ref="S710" r:id="R9a2e01b3a5ab4c63"/>
    <hyperlink ref="T710" r:id="R29879d44c6e04e05"/>
    <hyperlink ref="V710" r:id="R2c738363383f48db"/>
    <hyperlink ref="A711" r:id="R050f1eb1193549ce"/>
    <hyperlink ref="E711" r:id="R436a150f987641b0"/>
    <hyperlink ref="Q711" r:id="Re8cf514b4f7f4e46"/>
    <hyperlink ref="S711" r:id="Rc80602f59ae643a0"/>
    <hyperlink ref="T711" r:id="Rf851f265c6824411"/>
    <hyperlink ref="V711" r:id="Rc14d22260ac84cc6"/>
    <hyperlink ref="A712" r:id="Re011dffb8a9743a4"/>
    <hyperlink ref="E712" r:id="R2f8e7d5e37f641ab"/>
    <hyperlink ref="S712" r:id="R56fdacefbd4b4872"/>
    <hyperlink ref="T712" r:id="R0839526a74d94974"/>
    <hyperlink ref="V712" r:id="R3fb0f0b875544ab1"/>
    <hyperlink ref="E713" r:id="R07695e0f178c42b1"/>
    <hyperlink ref="S713" r:id="R5d9ed47fe5c94f9e"/>
    <hyperlink ref="T713" r:id="R0d8356f1972546b7"/>
    <hyperlink ref="V713" r:id="R93633cc4a7fd4979"/>
    <hyperlink ref="A714" r:id="R78f235c38f22434e"/>
    <hyperlink ref="E714" r:id="R8869151187254a95"/>
    <hyperlink ref="Q714" r:id="Rcb168672b8a5479a"/>
    <hyperlink ref="S714" r:id="R9e7ae9ca37c14739"/>
    <hyperlink ref="T714" r:id="R5fdb9a2639a6488e"/>
    <hyperlink ref="V714" r:id="R8faf0bd0b8f44eef"/>
    <hyperlink ref="A715" r:id="Re370a74438274827"/>
    <hyperlink ref="E715" r:id="R950a93587fa54330"/>
    <hyperlink ref="Q715" r:id="R5775e3690ced416d"/>
    <hyperlink ref="S715" r:id="R31f57e1c27884780"/>
    <hyperlink ref="T715" r:id="R6f5a3574b699497e"/>
    <hyperlink ref="V715" r:id="R67b094fab9f64484"/>
    <hyperlink ref="A716" r:id="Rb4225a4799a74898"/>
    <hyperlink ref="E716" r:id="R88c64251246a44fc"/>
    <hyperlink ref="Q716" r:id="Rb2c8f222b01943d7"/>
    <hyperlink ref="S716" r:id="R452ff8ad336042e8"/>
    <hyperlink ref="T716" r:id="R366ceeddf78c4c58"/>
    <hyperlink ref="V716" r:id="Rdf0bbc6d4f3a4d63"/>
    <hyperlink ref="A717" r:id="R3b376dff728f4153"/>
    <hyperlink ref="E717" r:id="R606dd34c911642d4"/>
    <hyperlink ref="Q717" r:id="R65b102fc2f194c77"/>
    <hyperlink ref="S717" r:id="Re16a9dba0dd646a4"/>
    <hyperlink ref="T717" r:id="R5677409b55ec422d"/>
    <hyperlink ref="V717" r:id="Rca887b9210d64f24"/>
    <hyperlink ref="A718" r:id="R6ab85e314d204ecd"/>
    <hyperlink ref="E718" r:id="Rc6719f43f61b4435"/>
    <hyperlink ref="Q718" r:id="Radfddfa5792d4892"/>
    <hyperlink ref="S718" r:id="Rea30789ac9974a04"/>
    <hyperlink ref="T718" r:id="R6f0705dbd7674c92"/>
    <hyperlink ref="V718" r:id="R7a94c8be0e01465f"/>
    <hyperlink ref="A719" r:id="Rf7e4647f02d84dfb"/>
    <hyperlink ref="E719" r:id="R4d7b483d532140f1"/>
    <hyperlink ref="Q719" r:id="R0c0abac5ba724dcc"/>
    <hyperlink ref="S719" r:id="R3a4a12a21a9a49e5"/>
    <hyperlink ref="T719" r:id="Rc60fdd82217d48d8"/>
    <hyperlink ref="V719" r:id="R9ae4be26230b4105"/>
    <hyperlink ref="A720" r:id="Rdd4279245c3a4178"/>
    <hyperlink ref="E720" r:id="Ra3543103125a4f36"/>
    <hyperlink ref="Q720" r:id="Rb6fb09f56a41401c"/>
    <hyperlink ref="S720" r:id="Rd7ac61d4393f45f0"/>
    <hyperlink ref="T720" r:id="R4f3d9fde016846dd"/>
    <hyperlink ref="V720" r:id="R6293e5dd1c3b4c22"/>
    <hyperlink ref="A721" r:id="Ref98764e73e64048"/>
    <hyperlink ref="E721" r:id="R010c5da3918242bc"/>
    <hyperlink ref="A722" r:id="R887f408d487a4ed4"/>
    <hyperlink ref="E722" r:id="R3ba09280988e49eb"/>
    <hyperlink ref="S722" r:id="R3c96ea53b12e420f"/>
    <hyperlink ref="T722" r:id="R1692f8c22c7b4377"/>
    <hyperlink ref="V722" r:id="R3758607438354796"/>
    <hyperlink ref="A723" r:id="R026e2a2e6d6c4e1a"/>
    <hyperlink ref="E723" r:id="Rff20632b5cbd4f99"/>
    <hyperlink ref="S723" r:id="R6e65829da7a04fe3"/>
    <hyperlink ref="T723" r:id="R8416f459fbc14295"/>
    <hyperlink ref="V723" r:id="R28b8c6e9e02f4e0c"/>
    <hyperlink ref="A724" r:id="R8087b63946244ee0"/>
    <hyperlink ref="E724" r:id="R4c1f6f69dacf4699"/>
    <hyperlink ref="Q724" r:id="Ra18f29e253604c8a"/>
    <hyperlink ref="S724" r:id="R501e21d8ec0e4932"/>
    <hyperlink ref="A725" r:id="Rf284517821514472"/>
    <hyperlink ref="E725" r:id="R991a1998d8914eb1"/>
    <hyperlink ref="Q725" r:id="Rdceef2578d654d8e"/>
    <hyperlink ref="S725" r:id="R3d1f54c846744d29"/>
    <hyperlink ref="T725" r:id="R94bc14d44f1642a3"/>
    <hyperlink ref="V725" r:id="R6539d4f48efb4ac2"/>
    <hyperlink ref="A726" r:id="R8ac4e55ee1c14c2b"/>
    <hyperlink ref="E726" r:id="R7a36608abd304fc1"/>
    <hyperlink ref="Q726" r:id="R1c1d4ca69ef645e9"/>
    <hyperlink ref="S726" r:id="R84031f4eb8d24d27"/>
    <hyperlink ref="T726" r:id="R07a97d7c106c4732"/>
    <hyperlink ref="V726" r:id="R844ffb62d02c43a6"/>
    <hyperlink ref="A727" r:id="R7cdc721359fa4174"/>
    <hyperlink ref="E727" r:id="R19e83d5cf6f64880"/>
    <hyperlink ref="Q727" r:id="Rc7ebb6fe77ee4139"/>
    <hyperlink ref="S727" r:id="Reca8f4f66ebc4f09"/>
    <hyperlink ref="T727" r:id="Rbb16fa39b2eb4965"/>
    <hyperlink ref="V727" r:id="R2088f2bd4fd141f3"/>
    <hyperlink ref="A728" r:id="R3980cb6489704eb0"/>
    <hyperlink ref="E728" r:id="Rc681563ff2a64c51"/>
    <hyperlink ref="Q728" r:id="R75b7cd7c8a4d4997"/>
    <hyperlink ref="S728" r:id="Reb4cc60f490c4ddb"/>
    <hyperlink ref="T728" r:id="R7e1b88c56658469d"/>
    <hyperlink ref="V728" r:id="R9139e60e543542a8"/>
    <hyperlink ref="A729" r:id="R9cf6625fcb314a33"/>
    <hyperlink ref="E729" r:id="R94e38f6ba6294fb4"/>
    <hyperlink ref="Q729" r:id="Rdd9706391e454d0d"/>
    <hyperlink ref="S729" r:id="R0aa0b06b0e114900"/>
    <hyperlink ref="T729" r:id="R147b46afe41847c5"/>
    <hyperlink ref="V729" r:id="R6fc232bed8714138"/>
    <hyperlink ref="A730" r:id="Rac0426bdba6e4f27"/>
    <hyperlink ref="E730" r:id="Rd58dc4ff4d054fba"/>
    <hyperlink ref="Q730" r:id="Rdfaaf0a66353458e"/>
    <hyperlink ref="S730" r:id="R366e69c50b714a51"/>
    <hyperlink ref="T730" r:id="R5ee0a20048dc49dc"/>
    <hyperlink ref="V730" r:id="R2f83b2b619c145c4"/>
    <hyperlink ref="A731" r:id="R3ab2b657cd2a495f"/>
    <hyperlink ref="E731" r:id="R74dfd76c3bae4a58"/>
    <hyperlink ref="Q731" r:id="Radb3962ecd154b72"/>
    <hyperlink ref="S731" r:id="R32122f74fec543a9"/>
    <hyperlink ref="T731" r:id="R3e4f45ef134d4aa2"/>
    <hyperlink ref="V731" r:id="Rafa27a3b8ce74eee"/>
    <hyperlink ref="A732" r:id="R3a63e1c3c8194226"/>
    <hyperlink ref="E732" r:id="R551fe9560ec445a9"/>
    <hyperlink ref="Q732" r:id="Rbeb2f006abfb4ece"/>
    <hyperlink ref="S732" r:id="Rbd5da7ee10284607"/>
    <hyperlink ref="T732" r:id="R36fedf47d577438d"/>
    <hyperlink ref="V732" r:id="R8f89ae27dbea4291"/>
    <hyperlink ref="A733" r:id="R07c55301e1304dfa"/>
    <hyperlink ref="E733" r:id="Rb0e8363b8b7841b2"/>
    <hyperlink ref="Q733" r:id="Race5e8fc6e2e4d0a"/>
    <hyperlink ref="S733" r:id="Rb521b18d9cf14355"/>
    <hyperlink ref="T733" r:id="Rdb5cf3429c0d4d2b"/>
    <hyperlink ref="V733" r:id="R655a19fdd68948a7"/>
    <hyperlink ref="A734" r:id="R5e4fcdfeda4b443c"/>
    <hyperlink ref="E734" r:id="R48ede6e33bff4cb9"/>
    <hyperlink ref="Q734" r:id="R37cb50a74bcd4089"/>
    <hyperlink ref="S734" r:id="R5e126cb7a52b461a"/>
    <hyperlink ref="T734" r:id="R097cdacabb334f9f"/>
    <hyperlink ref="V734" r:id="R4eb2d0c49c2a4dea"/>
    <hyperlink ref="A735" r:id="R1413ff33efaa46b1"/>
    <hyperlink ref="E735" r:id="Ra5adcc8de8b64978"/>
    <hyperlink ref="Q735" r:id="R622464cddf34471b"/>
    <hyperlink ref="S735" r:id="Rc7723e4b45064d6a"/>
    <hyperlink ref="T735" r:id="R2dd661a3e102431f"/>
    <hyperlink ref="V735" r:id="R7ec30f7431fa4105"/>
    <hyperlink ref="A736" r:id="R61299237cbbb4103"/>
    <hyperlink ref="E736" r:id="R8e40fd834c9048a1"/>
    <hyperlink ref="S736" r:id="R3b15c209427b405e"/>
    <hyperlink ref="T736" r:id="Ra2d5725217924102"/>
    <hyperlink ref="V736" r:id="Rd23ac22cbde243d8"/>
    <hyperlink ref="A737" r:id="R14e5a161e76d4f3b"/>
    <hyperlink ref="E737" r:id="Ra6104fb396494548"/>
    <hyperlink ref="Q737" r:id="Rd6dfb4335dff4f84"/>
    <hyperlink ref="S737" r:id="R6a289081cff04c71"/>
    <hyperlink ref="T737" r:id="R0c6cac45b4824f70"/>
    <hyperlink ref="V737" r:id="R62b9d52c0bbe4c07"/>
    <hyperlink ref="A738" r:id="R07d4c2cacbd34ec2"/>
    <hyperlink ref="E738" r:id="R69d3c9e5c5e646c3"/>
    <hyperlink ref="Q738" r:id="R6fbb301f4f0b4641"/>
    <hyperlink ref="S738" r:id="Re8efff0b05414b54"/>
    <hyperlink ref="T738" r:id="Rde00c2deada841ea"/>
    <hyperlink ref="V738" r:id="Rcab03a11da5c4a46"/>
    <hyperlink ref="A739" r:id="R51c4e3d6be004a93"/>
    <hyperlink ref="E739" r:id="R558e53bb5e1a480d"/>
    <hyperlink ref="Q739" r:id="R2dfe94c9251448c0"/>
    <hyperlink ref="S739" r:id="R034b9003bcc64131"/>
    <hyperlink ref="T739" r:id="R7251def14e864797"/>
    <hyperlink ref="V739" r:id="R4df1c8df3b2d49a9"/>
    <hyperlink ref="A740" r:id="Re99a09afa0214afb"/>
    <hyperlink ref="E740" r:id="R70d42237f30e4076"/>
    <hyperlink ref="Q740" r:id="Re36498df99fa4b49"/>
    <hyperlink ref="S740" r:id="R0da6df2e95ad4642"/>
    <hyperlink ref="A741" r:id="R60e2c296d56940e1"/>
    <hyperlink ref="E741" r:id="R2aadaec42c164210"/>
    <hyperlink ref="Q741" r:id="R033481a561314a3f"/>
    <hyperlink ref="S741" r:id="R2146226bb3e54dd8"/>
    <hyperlink ref="T741" r:id="Re3901de31cab442f"/>
    <hyperlink ref="V741" r:id="R5eb78658ff8942b2"/>
    <hyperlink ref="A742" r:id="R5cc0ff3ad3c24ec8"/>
    <hyperlink ref="E742" r:id="Re270830490704325"/>
    <hyperlink ref="Q742" r:id="R7e1b199274e24bc9"/>
    <hyperlink ref="S742" r:id="R45e44acecb404809"/>
    <hyperlink ref="T742" r:id="R229c9b3bfda74532"/>
    <hyperlink ref="V742" r:id="R661cfd60c9d549f9"/>
    <hyperlink ref="A743" r:id="R3078a7b008fc40a1"/>
    <hyperlink ref="E743" r:id="R7527d9d1ba9f40a6"/>
    <hyperlink ref="Q743" r:id="R9f790f2cf0ba4f6b"/>
    <hyperlink ref="S743" r:id="Rc08a93eea1014ab7"/>
    <hyperlink ref="T743" r:id="Rcb64e467cd7c495a"/>
    <hyperlink ref="V743" r:id="R55b979e3615e4475"/>
    <hyperlink ref="A744" r:id="Rda745a93ad4c4e55"/>
    <hyperlink ref="E744" r:id="Rbdf64f39a9784a23"/>
    <hyperlink ref="Q744" r:id="R0c8fd4d7dd184cf7"/>
    <hyperlink ref="S744" r:id="R5716316b1f6e4344"/>
    <hyperlink ref="T744" r:id="R886331c09e3d4585"/>
    <hyperlink ref="V744" r:id="R71adb350e76642e0"/>
    <hyperlink ref="A745" r:id="Rb4e992e210bc4135"/>
    <hyperlink ref="E745" r:id="R78773e8a7a5b4b5d"/>
    <hyperlink ref="Q745" r:id="R6e0e171c99384a8b"/>
    <hyperlink ref="S745" r:id="R055e565db5964d34"/>
    <hyperlink ref="T745" r:id="Rf7a55c470fa14ea9"/>
    <hyperlink ref="V745" r:id="Rd17721e207eb4901"/>
    <hyperlink ref="A746" r:id="R8f6c6a2d97934774"/>
    <hyperlink ref="E746" r:id="R3545335670414c05"/>
    <hyperlink ref="S746" r:id="Rdd20e0c3ef244e60"/>
    <hyperlink ref="T746" r:id="R8310b82c058c446e"/>
    <hyperlink ref="V746" r:id="R25995530e5f14e7e"/>
    <hyperlink ref="A747" r:id="R01a65992e6d249a1"/>
    <hyperlink ref="E747" r:id="R83562e83470644c1"/>
    <hyperlink ref="Q747" r:id="Rbf6d0c18e6df42c7"/>
    <hyperlink ref="S747" r:id="Rcc8f1de211a94b71"/>
    <hyperlink ref="T747" r:id="R2cbac40b4cc54cca"/>
    <hyperlink ref="V747" r:id="R91b2b2f691284941"/>
    <hyperlink ref="A748" r:id="R584f56c245814f85"/>
    <hyperlink ref="E748" r:id="R3f31df5ea7f64547"/>
    <hyperlink ref="Q748" r:id="Rc2b3116333554994"/>
    <hyperlink ref="S748" r:id="Rb6a6f488d3e04561"/>
    <hyperlink ref="T748" r:id="R2341680c5b47411b"/>
    <hyperlink ref="V748" r:id="R770ef686d37d41fd"/>
    <hyperlink ref="A749" r:id="Rfb8e26b262654479"/>
    <hyperlink ref="E749" r:id="Rf3cb66a43698429a"/>
    <hyperlink ref="Q749" r:id="R4b0379f1992145c7"/>
    <hyperlink ref="S749" r:id="R0fcebd4a1fa5424d"/>
    <hyperlink ref="T749" r:id="R408541127a36492b"/>
    <hyperlink ref="V749" r:id="R84c0ce9905e94496"/>
    <hyperlink ref="A750" r:id="R8875dee4a010411d"/>
    <hyperlink ref="E750" r:id="Rd5107a929d7d4ff6"/>
    <hyperlink ref="Q750" r:id="R6fd50c697db248de"/>
    <hyperlink ref="S750" r:id="Raf1f8470566045d9"/>
    <hyperlink ref="T750" r:id="R03e243d922fd4fa2"/>
    <hyperlink ref="V750" r:id="R4d5d0deb00084235"/>
    <hyperlink ref="A751" r:id="Re7f78d73562f4651"/>
    <hyperlink ref="E751" r:id="R2a0bb3df96464f7c"/>
    <hyperlink ref="Q751" r:id="Rdc806072017d46b9"/>
    <hyperlink ref="S751" r:id="Rb3107725463f4289"/>
    <hyperlink ref="T751" r:id="R8cf92186f69a40f8"/>
    <hyperlink ref="V751" r:id="R9976b50f03684104"/>
    <hyperlink ref="A752" r:id="R05cb6d7b568f4fd0"/>
    <hyperlink ref="E752" r:id="R93967c9f43574bec"/>
    <hyperlink ref="Q752" r:id="R552551b5be254ff3"/>
    <hyperlink ref="S752" r:id="Ra43436a9c06b471b"/>
    <hyperlink ref="T752" r:id="R6e6e040261704722"/>
    <hyperlink ref="V752" r:id="Ra37dc2f465e14f68"/>
    <hyperlink ref="A753" r:id="R16d8bb6f9f9f4a1c"/>
    <hyperlink ref="E753" r:id="Rd97d4a1a773f4323"/>
    <hyperlink ref="Q753" r:id="R4430922b1f104373"/>
    <hyperlink ref="S753" r:id="R1b4819e43d58492c"/>
    <hyperlink ref="T753" r:id="Rd500b35dfa374124"/>
    <hyperlink ref="V753" r:id="Rc860b941ff61429d"/>
    <hyperlink ref="A754" r:id="R7f589ae464544fa5"/>
    <hyperlink ref="E754" r:id="R1d199c8661404c09"/>
    <hyperlink ref="Q754" r:id="R41909b67f81c4364"/>
    <hyperlink ref="S754" r:id="R9b3485d06e7b4a7e"/>
    <hyperlink ref="T754" r:id="R36075ccd7beb4c4e"/>
    <hyperlink ref="V754" r:id="R81e62d7ae6304a53"/>
    <hyperlink ref="A755" r:id="R2b518a2f23984e91"/>
    <hyperlink ref="E755" r:id="R6b0fd258a7cf41d0"/>
    <hyperlink ref="S755" r:id="Rb0728bc4d551409e"/>
    <hyperlink ref="T755" r:id="R09438cbffde44e6e"/>
    <hyperlink ref="V755" r:id="R19357fe095204bba"/>
    <hyperlink ref="A756" r:id="R70a630415b50434e"/>
    <hyperlink ref="E756" r:id="Rc7e4808cda0c4578"/>
    <hyperlink ref="S756" r:id="Rfe5ed3f916954517"/>
    <hyperlink ref="T756" r:id="R99f7e4bbf71646bc"/>
    <hyperlink ref="V756" r:id="Rc636ff6b472446e4"/>
    <hyperlink ref="A757" r:id="Rea03bf67b01643d6"/>
    <hyperlink ref="E757" r:id="R38b08108824c4fa5"/>
    <hyperlink ref="Q757" r:id="R84d6e4152388443c"/>
    <hyperlink ref="S757" r:id="R89eb2baedb744966"/>
    <hyperlink ref="T757" r:id="R4c90b3c3fd4e470f"/>
    <hyperlink ref="V757" r:id="R049e41a7eb594e49"/>
    <hyperlink ref="A758" r:id="R7bf2d741bafc4785"/>
    <hyperlink ref="E758" r:id="Rf29f728d887c487d"/>
    <hyperlink ref="Q758" r:id="Rd8d93d8d55f24042"/>
    <hyperlink ref="S758" r:id="Rc4a2fe3b8c3043ee"/>
    <hyperlink ref="A759" r:id="R8848f9af22074548"/>
    <hyperlink ref="E759" r:id="R2a6b6ade75014646"/>
    <hyperlink ref="Q759" r:id="Ra620f616e9ba4cdf"/>
    <hyperlink ref="S759" r:id="Rf8270b11ddc244ab"/>
    <hyperlink ref="A760" r:id="Re206ea055e444964"/>
    <hyperlink ref="E760" r:id="Rcc461263b091489a"/>
    <hyperlink ref="S760" r:id="Ra9947c0dc7974cb1"/>
    <hyperlink ref="T760" r:id="Rd962696f1a404228"/>
    <hyperlink ref="V760" r:id="R87e6f75f17e240ee"/>
    <hyperlink ref="A761" r:id="Re4f27617acf84783"/>
    <hyperlink ref="E761" r:id="Recdfd0a86b154477"/>
    <hyperlink ref="Q761" r:id="Rf944f38fed394731"/>
    <hyperlink ref="S761" r:id="R878053dae8694da2"/>
    <hyperlink ref="T761" r:id="R65661d789cea4651"/>
    <hyperlink ref="V761" r:id="R0ab79632aff64393"/>
    <hyperlink ref="A762" r:id="Rb66d3449be374c29"/>
    <hyperlink ref="E762" r:id="R6230448c51554e19"/>
    <hyperlink ref="Q762" r:id="R190e7a1257a4403f"/>
    <hyperlink ref="S762" r:id="R42d4a292f5e04c0e"/>
    <hyperlink ref="T762" r:id="R0e578a40ba664f7d"/>
    <hyperlink ref="V762" r:id="R59bb16cdede64c11"/>
    <hyperlink ref="A763" r:id="R1ccde4cf29594c57"/>
    <hyperlink ref="E763" r:id="R3b08eaa664ba44d5"/>
    <hyperlink ref="Q763" r:id="R6398bf57d886438f"/>
    <hyperlink ref="S763" r:id="Rfaab559173514482"/>
    <hyperlink ref="T763" r:id="Rebe47c34df0243fc"/>
    <hyperlink ref="V763" r:id="R1d697b390caf42ca"/>
    <hyperlink ref="A764" r:id="R6f07321d03d24768"/>
    <hyperlink ref="E764" r:id="R54dab84dff204a56"/>
    <hyperlink ref="Q764" r:id="Rca0fb8f7c2f647e6"/>
    <hyperlink ref="S764" r:id="R55eca3ee14564bef"/>
    <hyperlink ref="T764" r:id="R56477dcfe3aa4f3a"/>
    <hyperlink ref="V764" r:id="Re4b184fd70504eb5"/>
    <hyperlink ref="A765" r:id="Rea7e017d91bf4826"/>
    <hyperlink ref="E765" r:id="Rc7bb70a448a24f36"/>
    <hyperlink ref="Q765" r:id="R21d44263d0f94fd2"/>
    <hyperlink ref="S765" r:id="Raca0f7fd6a7d4bfa"/>
    <hyperlink ref="T765" r:id="Rd46279a6d0ce4751"/>
    <hyperlink ref="V765" r:id="Rf4a1cd07cd5e4db0"/>
    <hyperlink ref="A766" r:id="R6059f23940c343e3"/>
    <hyperlink ref="E766" r:id="R6093817b56b44bd4"/>
    <hyperlink ref="Q766" r:id="Re2b6fbec118148df"/>
    <hyperlink ref="S766" r:id="R41982338584d480a"/>
    <hyperlink ref="T766" r:id="R1220a811aadd44d0"/>
    <hyperlink ref="V766" r:id="Rf89f1ddd1afb440b"/>
    <hyperlink ref="E767" r:id="Rff1a88f28c52404c"/>
    <hyperlink ref="S767" r:id="R0781826a6dd74d1c"/>
    <hyperlink ref="T767" r:id="R1b9e3a18448b431e"/>
    <hyperlink ref="V767" r:id="R7fc9fcf64c3640d1"/>
    <hyperlink ref="A768" r:id="R7ebb6b487d31484e"/>
    <hyperlink ref="E768" r:id="R081ea12170d6486e"/>
    <hyperlink ref="Q768" r:id="R7e1838ec54174b26"/>
    <hyperlink ref="S768" r:id="R3008139ccb9f4333"/>
    <hyperlink ref="T768" r:id="R9861c3ae7e524446"/>
    <hyperlink ref="V768" r:id="Rd7aa4dd5c1004935"/>
    <hyperlink ref="A769" r:id="R6938ae2e7c3244ae"/>
    <hyperlink ref="E769" r:id="R3d55c1887fff416b"/>
    <hyperlink ref="Q769" r:id="Rf6f98d43b71b475f"/>
    <hyperlink ref="S769" r:id="R593d93fc36ca477f"/>
    <hyperlink ref="T769" r:id="Re738f8ac056d4aa3"/>
    <hyperlink ref="V769" r:id="Raeaa4c35801d445f"/>
    <hyperlink ref="A770" r:id="R3014de1f66474d0d"/>
    <hyperlink ref="E770" r:id="R020176ba752a4b4b"/>
    <hyperlink ref="S770" r:id="R41d8e58c38d445c3"/>
    <hyperlink ref="T770" r:id="R8fdd4797e467432b"/>
    <hyperlink ref="V770" r:id="R8139e99365da4914"/>
    <hyperlink ref="A771" r:id="Rd51b5b885f4b4d6e"/>
    <hyperlink ref="E771" r:id="Raff830af9eea4f59"/>
    <hyperlink ref="Q771" r:id="R0d513fc1e386460b"/>
    <hyperlink ref="S771" r:id="Rae0f7836b4014b26"/>
    <hyperlink ref="T771" r:id="R2f92dd37fd7b4938"/>
    <hyperlink ref="V771" r:id="R5aec888d33ac4b1c"/>
    <hyperlink ref="A772" r:id="R457a3c3f1f7b447d"/>
    <hyperlink ref="E772" r:id="R3bbe7957130940cc"/>
    <hyperlink ref="Q772" r:id="R1b05955f96864f1e"/>
    <hyperlink ref="S772" r:id="R6f2c9624d4a6442d"/>
    <hyperlink ref="T772" r:id="R33748dabd9f049f1"/>
    <hyperlink ref="V772" r:id="R59fe81c7e40a4800"/>
    <hyperlink ref="A773" r:id="R5ed92272e2b844a1"/>
    <hyperlink ref="E773" r:id="Rfac47437cdd1494a"/>
    <hyperlink ref="Q773" r:id="Rb2dc31e9dc254d63"/>
    <hyperlink ref="S773" r:id="Rd39c715819f843c8"/>
    <hyperlink ref="T773" r:id="Rb56bcda0bff54d87"/>
    <hyperlink ref="V773" r:id="R1ffff6fec5c2463d"/>
    <hyperlink ref="A774" r:id="R2cc96f13606a42fd"/>
    <hyperlink ref="E774" r:id="R7d5672abb45c4b33"/>
    <hyperlink ref="Q774" r:id="Rb9cda3ba19674073"/>
    <hyperlink ref="S774" r:id="Rae2c6e7f81ca41fe"/>
    <hyperlink ref="T774" r:id="R10a6bcdd2ed140bb"/>
    <hyperlink ref="V774" r:id="Rd53415f313a242ea"/>
    <hyperlink ref="A775" r:id="R6c6de1e5c0d745be"/>
    <hyperlink ref="E775" r:id="Re24befff40d740f1"/>
    <hyperlink ref="Q775" r:id="Rfb2ed9ad74aa4f1f"/>
    <hyperlink ref="S775" r:id="Ra7f13a38b6f54396"/>
    <hyperlink ref="T775" r:id="R1548b584a287489c"/>
    <hyperlink ref="V775" r:id="R60f414113de743a3"/>
    <hyperlink ref="A776" r:id="R0b3f01e33b9d4b41"/>
    <hyperlink ref="E776" r:id="R26682cedb67f49e8"/>
    <hyperlink ref="S776" r:id="Ra910bcb07898408e"/>
    <hyperlink ref="T776" r:id="R992ad88bc73a436f"/>
    <hyperlink ref="V776" r:id="R8601c35b7f6d4f42"/>
    <hyperlink ref="A777" r:id="R1afe2ac1a0074923"/>
    <hyperlink ref="E777" r:id="Rc2e1cf369c704d42"/>
    <hyperlink ref="R777" r:id="Rc05ab75819ef4fea"/>
    <hyperlink ref="S777" r:id="R7477adbb8e514296"/>
    <hyperlink ref="T777" r:id="R2479b0a7e1f04fcc"/>
    <hyperlink ref="V777" r:id="Reaf354a97cb240c8"/>
    <hyperlink ref="A778" r:id="R86952d9519bf4830"/>
    <hyperlink ref="E778" r:id="Rfee1297c2f834b16"/>
    <hyperlink ref="S778" r:id="Re6f28024d6c145cc"/>
    <hyperlink ref="T778" r:id="R1cb08294ca25411e"/>
    <hyperlink ref="V778" r:id="R1cbf5bfa87724549"/>
    <hyperlink ref="A779" r:id="R946f17b8081e4b2c"/>
    <hyperlink ref="E779" r:id="Rd78551cbec64441e"/>
    <hyperlink ref="S779" r:id="R19430dfe5a894c33"/>
    <hyperlink ref="T779" r:id="R10b52b2f14cc41b9"/>
    <hyperlink ref="V779" r:id="Rb0d2568ebab0467a"/>
    <hyperlink ref="A780" r:id="R3444089ef4104650"/>
    <hyperlink ref="E780" r:id="R1cba2cc83cf34335"/>
    <hyperlink ref="S780" r:id="R285c410295124eb8"/>
    <hyperlink ref="T780" r:id="Rd84105194c0945bd"/>
    <hyperlink ref="V780" r:id="Rf8a1e46540f0423c"/>
    <hyperlink ref="A781" r:id="R7bf7c338a6f84747"/>
    <hyperlink ref="E781" r:id="Rc132cc9dcbc341d4"/>
    <hyperlink ref="Q781" r:id="R43f4d9624f9f4ec3"/>
    <hyperlink ref="S781" r:id="Re9a24b4304864fd2"/>
    <hyperlink ref="T781" r:id="R0ffcc4ce8f994940"/>
    <hyperlink ref="V781" r:id="R1db635766e4f4634"/>
    <hyperlink ref="A782" r:id="R9024f915cbad410a"/>
    <hyperlink ref="E782" r:id="R75db8f25c8cd4b9d"/>
    <hyperlink ref="S782" r:id="Rb8c30701c918476c"/>
    <hyperlink ref="T782" r:id="R1ff69251df3f44ad"/>
    <hyperlink ref="V782" r:id="Ree18df7a83114107"/>
    <hyperlink ref="A783" r:id="Rab0023abe0994c06"/>
    <hyperlink ref="E783" r:id="R8d0badbffc924a66"/>
    <hyperlink ref="Q783" r:id="R12af0222d758453c"/>
    <hyperlink ref="S783" r:id="R0b857e4cef074594"/>
    <hyperlink ref="A784" r:id="Rd5e4b9cbfffd4f55"/>
    <hyperlink ref="E784" r:id="R2f30d49435bb43ce"/>
    <hyperlink ref="Q784" r:id="Rf957203715d549f3"/>
    <hyperlink ref="S784" r:id="R6bde96796abf48c0"/>
    <hyperlink ref="T784" r:id="Rea1305efcb9f4a59"/>
    <hyperlink ref="V784" r:id="R3b8e13f68322494b"/>
    <hyperlink ref="A785" r:id="R6c3dce6282d24bbf"/>
    <hyperlink ref="E785" r:id="R7c88a0b245d947e1"/>
    <hyperlink ref="Q785" r:id="Rec2be985f15f459e"/>
    <hyperlink ref="S785" r:id="Rc276674add8d4670"/>
    <hyperlink ref="T785" r:id="R9127013dfde54b0d"/>
    <hyperlink ref="V785" r:id="R01e834f5aaf646a4"/>
    <hyperlink ref="A786" r:id="Rc79209e15aa04812"/>
    <hyperlink ref="E786" r:id="R3603f6d5a7b34591"/>
    <hyperlink ref="Q786" r:id="Ra7767cf38004450c"/>
    <hyperlink ref="S786" r:id="Rd3e8eaff55914a73"/>
    <hyperlink ref="T786" r:id="R9a1afaabd86e423a"/>
    <hyperlink ref="V786" r:id="Rb4edee7c853547dc"/>
    <hyperlink ref="A787" r:id="R262adbc4c6b9492b"/>
    <hyperlink ref="E787" r:id="Rbaec96f454fe4628"/>
    <hyperlink ref="S787" r:id="Rd4edf732cff946ce"/>
    <hyperlink ref="T787" r:id="R8678e70ddce049fb"/>
    <hyperlink ref="V787" r:id="Rdfef13aace424933"/>
    <hyperlink ref="A788" r:id="Re7f5610a31264020"/>
    <hyperlink ref="E788" r:id="R4ef24509faf0411d"/>
    <hyperlink ref="S788" r:id="Re642bd5554654181"/>
    <hyperlink ref="T788" r:id="Rfd5c98c88a904a9f"/>
    <hyperlink ref="V788" r:id="R08a267db8f944a10"/>
    <hyperlink ref="A789" r:id="Rbd15066d2b2e4783"/>
    <hyperlink ref="E789" r:id="Ra01e78ed514e43cf"/>
    <hyperlink ref="Q789" r:id="R3c1116b132674be9"/>
    <hyperlink ref="S789" r:id="R9e3039e998b44f4c"/>
    <hyperlink ref="T789" r:id="R25b5b5225cd64810"/>
    <hyperlink ref="V789" r:id="R1fbc216c0b5d4fe7"/>
    <hyperlink ref="A790" r:id="R144cc9f396dc4f23"/>
    <hyperlink ref="E790" r:id="Rf5efcf63a4414a49"/>
    <hyperlink ref="S790" r:id="Ra1216de0af1e47b7"/>
    <hyperlink ref="T790" r:id="Rddb5f866c1744da2"/>
    <hyperlink ref="V790" r:id="R35c553182391465a"/>
    <hyperlink ref="A791" r:id="R1ef175628b064ff2"/>
    <hyperlink ref="E791" r:id="R91e8ab7cddb34b48"/>
    <hyperlink ref="S791" r:id="R222daa4397f14e5c"/>
    <hyperlink ref="T791" r:id="R02aebcdda4ee41a6"/>
    <hyperlink ref="V791" r:id="R229a6e67894c4156"/>
    <hyperlink ref="A792" r:id="R9942d6e9608042ba"/>
    <hyperlink ref="E792" r:id="R803cfbb31bd54601"/>
    <hyperlink ref="S792" r:id="R799ea83303da4e0a"/>
    <hyperlink ref="T792" r:id="Rd63919f10b444054"/>
    <hyperlink ref="V792" r:id="R72241c2171984ee1"/>
    <hyperlink ref="A793" r:id="R2bb9578ca697470e"/>
    <hyperlink ref="E793" r:id="R631cc00417aa4e4a"/>
    <hyperlink ref="S793" r:id="Rffc0e3be59a4447b"/>
    <hyperlink ref="V793" r:id="R5baacde42c2c4791"/>
    <hyperlink ref="A794" r:id="R564c692004794519"/>
    <hyperlink ref="E794" r:id="R71faa4a4d9ef47dd"/>
    <hyperlink ref="Q794" r:id="R11386d614d194dca"/>
    <hyperlink ref="S794" r:id="R29b8a8dd3ba04e95"/>
    <hyperlink ref="T794" r:id="Rc2c30f2ef694494d"/>
    <hyperlink ref="V794" r:id="R7232e385e4164152"/>
    <hyperlink ref="A795" r:id="R3e632a7cfcad4f44"/>
    <hyperlink ref="E795" r:id="R04aacdfa5d084314"/>
    <hyperlink ref="Q795" r:id="R9bf37f57a05b4c7a"/>
    <hyperlink ref="R795" r:id="R7b7af84ac68a4a99"/>
    <hyperlink ref="S795" r:id="R5ed9b8543f1f4376"/>
    <hyperlink ref="T795" r:id="Rc64eb254a1e54cb3"/>
    <hyperlink ref="V795" r:id="R391df3cbc6a34cfc"/>
    <hyperlink ref="A796" r:id="R2863b58a68ee41e5"/>
    <hyperlink ref="E796" r:id="R762f337a18ac4111"/>
    <hyperlink ref="Q796" r:id="Re3fa629a430640bd"/>
    <hyperlink ref="R796" r:id="R5e010ab5a0014df7"/>
    <hyperlink ref="S796" r:id="Ra2bacfd429304e20"/>
    <hyperlink ref="T796" r:id="Rb9472419d231460a"/>
    <hyperlink ref="V796" r:id="R1499746d41ab4239"/>
    <hyperlink ref="A797" r:id="R2fdfb045950a4c48"/>
    <hyperlink ref="E797" r:id="R08e23f8054674717"/>
    <hyperlink ref="Q797" r:id="R0c9ff5b3ec6f4376"/>
    <hyperlink ref="S797" r:id="Rbb1706e444e54ca4"/>
    <hyperlink ref="T797" r:id="Rf0e0603f83014063"/>
    <hyperlink ref="V797" r:id="Rb2f62c60685845b5"/>
    <hyperlink ref="A798" r:id="R76b573054bb84b0b"/>
    <hyperlink ref="E798" r:id="R20ec7ed887d14ee6"/>
    <hyperlink ref="Q798" r:id="Re425a011935041b3"/>
    <hyperlink ref="S798" r:id="R4ea4cd9b62254f2a"/>
    <hyperlink ref="T798" r:id="Rc197b03a1f754e0b"/>
    <hyperlink ref="V798" r:id="R148b1a6f49344f50"/>
    <hyperlink ref="A799" r:id="R53e8926065d34cdd"/>
    <hyperlink ref="E799" r:id="R47f2e67812ed44a0"/>
    <hyperlink ref="Q799" r:id="R642bf34f7e514106"/>
    <hyperlink ref="S799" r:id="R48244847985a4cdd"/>
    <hyperlink ref="T799" r:id="R2424ed6801b74004"/>
    <hyperlink ref="V799" r:id="R2f5d6ba1b01b48e2"/>
    <hyperlink ref="A800" r:id="R3a341e4afa214ef1"/>
    <hyperlink ref="E800" r:id="R42edbcf87edf45db"/>
    <hyperlink ref="Q800" r:id="R97b86df887ce4ccf"/>
    <hyperlink ref="S800" r:id="R504e36821641481e"/>
    <hyperlink ref="T800" r:id="R0f8a21ceca56434f"/>
    <hyperlink ref="V800" r:id="Rec75995560e24b0b"/>
    <hyperlink ref="A801" r:id="R599bc3a246314482"/>
    <hyperlink ref="E801" r:id="R38655b297cfc48fa"/>
    <hyperlink ref="S801" r:id="R9d12790db5f648b9"/>
    <hyperlink ref="T801" r:id="Ra46d92a3f99b463c"/>
    <hyperlink ref="V801" r:id="R9152fdcf294044f6"/>
    <hyperlink ref="A802" r:id="R93c4130d4bf24b1f"/>
    <hyperlink ref="E802" r:id="R3f2757d54990471d"/>
    <hyperlink ref="Q802" r:id="Rfabe459ad8234cea"/>
    <hyperlink ref="S802" r:id="R7f3ccef67ef34e14"/>
    <hyperlink ref="V802" r:id="Rcdd9b37ab2fe4868"/>
    <hyperlink ref="A803" r:id="Re54371e87b904785"/>
    <hyperlink ref="E803" r:id="R3cf1fd5194de4b5a"/>
    <hyperlink ref="Q803" r:id="R7e500e3617434895"/>
    <hyperlink ref="S803" r:id="Racf83f45af9f43db"/>
    <hyperlink ref="T803" r:id="R844d0421f2a64604"/>
    <hyperlink ref="V803" r:id="Reb97e21c70dc4301"/>
    <hyperlink ref="A804" r:id="R7cf8a169cdcf420b"/>
    <hyperlink ref="E804" r:id="R4a5f7648ffa548d4"/>
    <hyperlink ref="Q804" r:id="R8a7ed8b8b4894930"/>
    <hyperlink ref="S804" r:id="R383f4ad171f541f8"/>
    <hyperlink ref="T804" r:id="Rf916472d2eb740c6"/>
    <hyperlink ref="V804" r:id="R46691ce6d12b4211"/>
    <hyperlink ref="E805" r:id="R5e7fb0f4d9134ce1"/>
    <hyperlink ref="S805" r:id="R1f6c459249f1470a"/>
    <hyperlink ref="T805" r:id="Rdd700638bbac43ac"/>
    <hyperlink ref="V805" r:id="R6cbef5fc51e747f8"/>
    <hyperlink ref="A806" r:id="Rd034b483327d468b"/>
    <hyperlink ref="E806" r:id="R28ca566cd0cb4f18"/>
    <hyperlink ref="Q806" r:id="R7f59556c721648ec"/>
    <hyperlink ref="S806" r:id="R00e74d4886f046b2"/>
    <hyperlink ref="T806" r:id="R9b5d8e1d0e95486d"/>
    <hyperlink ref="V806" r:id="R94211d3361ea4ae5"/>
    <hyperlink ref="A807" r:id="R07280a7229d3458a"/>
    <hyperlink ref="E807" r:id="R77fce782071347ac"/>
    <hyperlink ref="Q807" r:id="Ra3198ed7d30a4f9a"/>
    <hyperlink ref="S807" r:id="R9b38bf05e3f5404f"/>
    <hyperlink ref="T807" r:id="Rbedca49a0def4d7c"/>
    <hyperlink ref="V807" r:id="Rbc3453fd8a8b4961"/>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2124</v>
      </c>
      <c r="B1" s="12" t="s">
        <v>2125</v>
      </c>
      <c r="C1" s="12" t="s">
        <v>2126</v>
      </c>
      <c r="D1" s="12" t="s">
        <v>2127</v>
      </c>
      <c r="E1" s="12" t="s">
        <v>19</v>
      </c>
      <c r="F1" s="12" t="s">
        <v>22</v>
      </c>
      <c r="G1" s="12" t="s">
        <v>23</v>
      </c>
      <c r="H1" s="12" t="s">
        <v>24</v>
      </c>
      <c r="I1" s="12" t="s">
        <v>18</v>
      </c>
      <c r="J1" s="12" t="s">
        <v>20</v>
      </c>
      <c r="K1" s="12" t="s">
        <v>2128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2129</v>
      </c>
      <c r="B1" s="24" t="s">
        <v>2130</v>
      </c>
      <c r="C1" s="24" t="s">
        <v>2131</v>
      </c>
    </row>
    <row r="2" ht="10.5" customHeight="1">
      <c r="A2" s="25"/>
      <c r="B2" s="26"/>
      <c r="C2" s="27"/>
      <c r="D2" s="27"/>
    </row>
    <row r="3">
      <c r="A3" s="26" t="s">
        <v>36</v>
      </c>
      <c r="B3" s="26" t="s">
        <v>2132</v>
      </c>
      <c r="C3" s="27" t="s">
        <v>301</v>
      </c>
      <c r="D3" s="27" t="s">
        <v>2133</v>
      </c>
    </row>
    <row r="4">
      <c r="A4" s="26" t="s">
        <v>2134</v>
      </c>
      <c r="B4" s="26" t="s">
        <v>2135</v>
      </c>
      <c r="C4" s="27" t="s">
        <v>284</v>
      </c>
      <c r="D4" s="27" t="s">
        <v>253</v>
      </c>
    </row>
    <row r="5">
      <c r="A5" s="26" t="s">
        <v>56</v>
      </c>
      <c r="B5" s="26" t="s">
        <v>288</v>
      </c>
      <c r="C5" s="27" t="s">
        <v>263</v>
      </c>
      <c r="D5" s="27" t="s">
        <v>191</v>
      </c>
    </row>
    <row r="6" ht="30">
      <c r="A6" s="26" t="s">
        <v>345</v>
      </c>
      <c r="B6" s="26" t="s">
        <v>40</v>
      </c>
      <c r="C6" s="27" t="s">
        <v>380</v>
      </c>
      <c r="D6" s="27" t="s">
        <v>246</v>
      </c>
    </row>
    <row r="7">
      <c r="A7" s="26" t="s">
        <v>190</v>
      </c>
      <c r="B7" s="26" t="s">
        <v>50</v>
      </c>
      <c r="C7" s="27" t="s">
        <v>2136</v>
      </c>
      <c r="D7" s="27" t="s">
        <v>853</v>
      </c>
    </row>
    <row r="8">
      <c r="A8" s="26" t="s">
        <v>351</v>
      </c>
      <c r="B8" s="26" t="s">
        <v>60</v>
      </c>
      <c r="C8" s="27" t="s">
        <v>293</v>
      </c>
      <c r="D8" s="27" t="s">
        <v>2137</v>
      </c>
    </row>
    <row r="9" ht="30">
      <c r="A9" s="26" t="s">
        <v>22</v>
      </c>
      <c r="B9" s="26" t="s">
        <v>2138</v>
      </c>
      <c r="D9" s="27" t="s">
        <v>330</v>
      </c>
    </row>
    <row r="10" ht="30">
      <c r="A10" s="26" t="s">
        <v>2139</v>
      </c>
      <c r="B10" s="26" t="s">
        <v>128</v>
      </c>
      <c r="D10" s="27" t="s">
        <v>2140</v>
      </c>
    </row>
    <row r="11">
      <c r="A11" s="26" t="s">
        <v>2141</v>
      </c>
      <c r="B11" s="26" t="s">
        <v>2142</v>
      </c>
    </row>
    <row r="12">
      <c r="A12" s="26" t="s">
        <v>675</v>
      </c>
      <c r="B12" s="26" t="s">
        <v>195</v>
      </c>
    </row>
    <row r="13">
      <c r="A13" s="26" t="s">
        <v>2143</v>
      </c>
      <c r="B13" s="26" t="s">
        <v>2144</v>
      </c>
    </row>
    <row r="14">
      <c r="A14" s="26" t="s">
        <v>859</v>
      </c>
      <c r="B14" s="26" t="s">
        <v>335</v>
      </c>
    </row>
    <row r="15">
      <c r="A15" s="26" t="s">
        <v>1183</v>
      </c>
      <c r="B15" s="26" t="s">
        <v>222</v>
      </c>
    </row>
    <row r="16">
      <c r="A16" s="26" t="s">
        <v>2145</v>
      </c>
      <c r="B16" s="26" t="s">
        <v>2146</v>
      </c>
    </row>
    <row r="17">
      <c r="A17" s="26" t="s">
        <v>2147</v>
      </c>
      <c r="B17" s="26" t="s">
        <v>64</v>
      </c>
    </row>
    <row r="18">
      <c r="A18" s="26" t="s">
        <v>1905</v>
      </c>
      <c r="B18" s="26" t="s">
        <v>2148</v>
      </c>
    </row>
    <row r="19" ht="30">
      <c r="A19" s="26" t="s">
        <v>2064</v>
      </c>
      <c r="B19" s="26" t="s">
        <v>2149</v>
      </c>
    </row>
    <row r="20">
      <c r="A20" s="26" t="s">
        <v>1967</v>
      </c>
      <c r="B20" s="26" t="s">
        <v>2150</v>
      </c>
    </row>
    <row r="21">
      <c r="A21" s="26" t="s">
        <v>44</v>
      </c>
      <c r="B21" s="26" t="s">
        <v>258</v>
      </c>
    </row>
    <row r="22">
      <c r="A22" s="26" t="s">
        <v>278</v>
      </c>
      <c r="B22" s="26" t="s">
        <v>2151</v>
      </c>
    </row>
    <row r="23">
      <c r="A23" s="26" t="s">
        <v>49</v>
      </c>
    </row>
    <row r="24">
      <c r="A24" s="26" t="s">
        <v>2152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