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<sst xmlns="http://schemas.openxmlformats.org/spreadsheetml/2006/main" count="1024" uniqueCount="1024">
  <si>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</si>
  <si>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</si>
  <si>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</si>
  <si>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</si>
  <si>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</si>
  <si>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</si>
  <si>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</si>
  <si>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</si>
  <si>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</si>
  <si>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</si>
  <si>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</si>
  <si>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</si>
  <si>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</si>
  <si>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</si>
  <si>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</si>
  <si>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</si>
  <si>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</si>
  <si>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</si>
  <si>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</si>
  <si>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</si>
  <si>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</si>
  <si>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</si>
  <si>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</si>
  <si>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</si>
  <si>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</si>
  <si>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</si>
  <si>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</si>
  <si>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</si>
  <si>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</si>
  <si>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</si>
  <si>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</si>
  <si>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S4-210401</t>
  </si>
  <si>
    <t>Agenda for SA4#113-e</t>
  </si>
  <si>
    <t>SA4 Chair</t>
  </si>
  <si>
    <t>Frederic Gabin</t>
  </si>
  <si>
    <t>88223</t>
  </si>
  <si>
    <t>agenda</t>
  </si>
  <si>
    <t>Approval</t>
  </si>
  <si>
    <t/>
  </si>
  <si>
    <t>2</t>
  </si>
  <si>
    <t>Approval of the agenda and registration of documents</t>
  </si>
  <si>
    <t>approved</t>
  </si>
  <si>
    <t>S4-210402</t>
  </si>
  <si>
    <t>Draft report of electronic meeting SA4#112-e held from 1st to 10th Feb, 2021</t>
  </si>
  <si>
    <t>MCC</t>
  </si>
  <si>
    <t>Jayeeta Saha</t>
  </si>
  <si>
    <t>85340</t>
  </si>
  <si>
    <t>report</t>
  </si>
  <si>
    <t>4</t>
  </si>
  <si>
    <t>Approval of previous meeting report</t>
  </si>
  <si>
    <t>S4-210403</t>
  </si>
  <si>
    <t>Reply LS on 5MBS progress and issues to address</t>
  </si>
  <si>
    <t>3GPP RAN3</t>
  </si>
  <si>
    <t>LS in</t>
  </si>
  <si>
    <t>Discussion</t>
  </si>
  <si>
    <t>This LS provides a reply to the question posed by SA4 on existing BM-SC hosts the SYNC (for time synchronization) and RoHC function</t>
  </si>
  <si>
    <t>No explicit action requested for SA4</t>
  </si>
  <si>
    <t>8</t>
  </si>
  <si>
    <t>6.2</t>
  </si>
  <si>
    <t>Other 3GPP groups</t>
  </si>
  <si>
    <t>noted</t>
  </si>
  <si>
    <t>Rel-17</t>
  </si>
  <si>
    <t>FS_5MBS, NR_MBS-Core</t>
  </si>
  <si>
    <t>SA2, RAN2, SA4</t>
  </si>
  <si>
    <t>S2- 2009235</t>
  </si>
  <si>
    <t>S4-210404</t>
  </si>
  <si>
    <t>Conclusion of NR QoE Management and Optimizations for Diverse Services SI in RAN3</t>
  </si>
  <si>
    <t>In this LS, RAN3 has captured the agreements for potential NR QoE solutions and procedures, including general procedures for configuration, reporting, mobility for both signaling based and management based QoE management.</t>
  </si>
  <si>
    <t>FS_NR_QoE</t>
  </si>
  <si>
    <t>RAN2, SA4, SA5</t>
  </si>
  <si>
    <t>R3-211234</t>
  </si>
  <si>
    <t>S4-210405</t>
  </si>
  <si>
    <t>Reply LS method for collection of data from the UE</t>
  </si>
  <si>
    <t>3GPP SA3</t>
  </si>
  <si>
    <t>23</t>
  </si>
  <si>
    <t>9.3</t>
  </si>
  <si>
    <t>Reports/Liaisons from other groups/meetings</t>
  </si>
  <si>
    <t>FS_eNA_SEC</t>
  </si>
  <si>
    <t>SA2</t>
  </si>
  <si>
    <t>SA4</t>
  </si>
  <si>
    <t>S2-2006292</t>
  </si>
  <si>
    <t>S4-210406</t>
  </si>
  <si>
    <t>3GPP SA2</t>
  </si>
  <si>
    <t>RAN2, RAN3</t>
  </si>
  <si>
    <t>S2-2100142, S2-2100110</t>
  </si>
  <si>
    <t>S4-210407</t>
  </si>
  <si>
    <t>LS on hold and forward buffer support for VIAPA services</t>
  </si>
  <si>
    <t>Action</t>
  </si>
  <si>
    <t>FS_IIoT study, the exposure of QoS support for VIAPA scenarios is discussed in SA2 for which it is necessary for SA2 to know whether professional audio and video applications expect the 5GS to de-jitter the traffic (e.g. using a hold/forward buffer) so th</t>
  </si>
  <si>
    <t>Explicit action is requested from SA4</t>
  </si>
  <si>
    <t>replied to</t>
  </si>
  <si>
    <t>FS_IIoT</t>
  </si>
  <si>
    <t>SA1, SA4</t>
  </si>
  <si>
    <t>S4-210609</t>
  </si>
  <si>
    <t>S4-210408</t>
  </si>
  <si>
    <t>Reply Liaison Statement on 8K VR 360 operation points</t>
  </si>
  <si>
    <t>VRIF</t>
  </si>
  <si>
    <t>The LS urges 3GPP SA4 to 3GPP to support HLG as part of 8K VR 360 video operation point. HLG transfer characteristics may especially be desirable to ensure interoperable distribution of live VR 360-degree video content.</t>
  </si>
  <si>
    <t>To take the contents of this LS into considration while deliberating on this WI in SA4.</t>
  </si>
  <si>
    <t>49</t>
  </si>
  <si>
    <t>11.3</t>
  </si>
  <si>
    <t>Reports and liaisons from other groups</t>
  </si>
  <si>
    <t>not pursued</t>
  </si>
  <si>
    <t>S4-210344</t>
  </si>
  <si>
    <t>S4-210409</t>
  </si>
  <si>
    <t>Reply LS on QoE Measurement Collection for LTE</t>
  </si>
  <si>
    <t>3GPP RAN</t>
  </si>
  <si>
    <t>S5-205347 (RP-202151) QoE Measurement Collection</t>
  </si>
  <si>
    <t>SA4,SA5</t>
  </si>
  <si>
    <t>SA, RAN2, RAN3</t>
  </si>
  <si>
    <t>RP-210922</t>
  </si>
  <si>
    <t>S4-210410</t>
  </si>
  <si>
    <t>LS/o on “Call for use cases for autonomous networks”</t>
  </si>
  <si>
    <t>ITU-T Focus Group on Autonomous Networks (FG-AN) SG13</t>
  </si>
  <si>
    <t>Information</t>
  </si>
  <si>
    <t>This LS is for information as it invites use cases for autonomous networks. This has been registered to SA4 for consideration of any use cases related to artificial intelligence applicable within the scope of this group.</t>
  </si>
  <si>
    <t>9</t>
  </si>
  <si>
    <t>6.3</t>
  </si>
  <si>
    <t>Other groups</t>
  </si>
  <si>
    <t>TSAG, ITU-T SG2, SG3, SG5, SG9, SG11, SG12, SG15, SG16, SG17, SG20, 3GPP, GSMA, IEEE, ETSI, TMF, IETF, IRTF, Linux Foundation Networking, LF AI &amp; Data Foundation, O-RAN Alliance, NGMN</t>
  </si>
  <si>
    <t>S4-210411</t>
  </si>
  <si>
    <t>LS on migration from ETSI forge to 3GPP forge</t>
  </si>
  <si>
    <t>3GPP CT4</t>
  </si>
  <si>
    <t>Rel-16</t>
  </si>
  <si>
    <t>SA, SA5, CT3, SA4, SA6</t>
  </si>
  <si>
    <t>SA</t>
  </si>
  <si>
    <t>S4-210412</t>
  </si>
  <si>
    <t>LS on Information on the port number allocation solutions</t>
  </si>
  <si>
    <t>CT4 has requested other 3GPP WGs to review TR 29.835 v0.4.0 on alternative solutions for port allocation for new 3GPP interfaces from Rel-17 onwards.</t>
  </si>
  <si>
    <t>FS_PortAl</t>
  </si>
  <si>
    <t>RAN2, RAN3, SA4, CT3, SA5</t>
  </si>
  <si>
    <t>SA, CT, RAN, SA2</t>
  </si>
  <si>
    <t>S4-210413</t>
  </si>
  <si>
    <t>FS_5MBS_SEC</t>
  </si>
  <si>
    <t>RAN2</t>
  </si>
  <si>
    <t>SA2, SA4, RAN3</t>
  </si>
  <si>
    <t>R2-2102480</t>
  </si>
  <si>
    <t>S4-210414</t>
  </si>
  <si>
    <t>Reply LS on method for collection of data from the UE</t>
  </si>
  <si>
    <t>revised</t>
  </si>
  <si>
    <t>eNA_Ph2</t>
  </si>
  <si>
    <t>S2-2100024</t>
  </si>
  <si>
    <t>S4-210415</t>
  </si>
  <si>
    <t>Reply LS on Service Layer aspects for 5G MBS</t>
  </si>
  <si>
    <t>This LS states that SA2 has agreed to replace “MBSF-C” with “MBSF” and replace “MBSF-U” with “MBSTF”.</t>
  </si>
  <si>
    <t>FS_5MBS</t>
  </si>
  <si>
    <t>S4-201586,S4-210345</t>
  </si>
  <si>
    <t>SA6, CT4</t>
  </si>
  <si>
    <t>S2-2100026,S2-2100263</t>
  </si>
  <si>
    <t>S4-210416</t>
  </si>
  <si>
    <t>Reply LS on New Standardized 5QIs for 5G-AIS (Advanced Interactive Services)</t>
  </si>
  <si>
    <t>SA4 is requested by SA2 to take IP fragmentation of packets &gt; 1358 bytes into consideration in the study.</t>
  </si>
  <si>
    <t>5G_AIS</t>
  </si>
  <si>
    <t>S4-210283</t>
  </si>
  <si>
    <t>RAN1, RAN2</t>
  </si>
  <si>
    <t>S2-2100261</t>
  </si>
  <si>
    <t>S4-210417</t>
  </si>
  <si>
    <t>3GPP RAN1</t>
  </si>
  <si>
    <t>The LS is related to S4-210416 and therefore has implication on SA4</t>
  </si>
  <si>
    <t>S2-2009227</t>
  </si>
  <si>
    <t>SA4.SA2</t>
  </si>
  <si>
    <t>R1-2100015</t>
  </si>
  <si>
    <t>S4-210418</t>
  </si>
  <si>
    <t>LS reply on QoE Measurement Collection</t>
  </si>
  <si>
    <t>3GPP RAN2</t>
  </si>
  <si>
    <t>S5-205347 (RP-202151)</t>
  </si>
  <si>
    <t>SA5</t>
  </si>
  <si>
    <t>RAN3, SA, SA4, RAN</t>
  </si>
  <si>
    <t>R2-2100079</t>
  </si>
  <si>
    <t>S4-210419</t>
  </si>
  <si>
    <t>S2-2009235</t>
  </si>
  <si>
    <t>SA3</t>
  </si>
  <si>
    <t>S4-210420</t>
  </si>
  <si>
    <t>LS on JPEG Pleno Holography [SC 29/WG 01 N 90074]</t>
  </si>
  <si>
    <t>SC 29/WG 01</t>
  </si>
  <si>
    <t>S4-210421</t>
  </si>
  <si>
    <t>Welcome Address from the Chair for the SA4#113-e</t>
  </si>
  <si>
    <t>other</t>
  </si>
  <si>
    <t>10</t>
  </si>
  <si>
    <t>7</t>
  </si>
  <si>
    <t>Issues for immediate consideration</t>
  </si>
  <si>
    <t>S4-210422</t>
  </si>
  <si>
    <t>Report for MTSI SWG 24 February 2021 Teleconference #18 on ITT4RT</t>
  </si>
  <si>
    <t>MTSI SWG Chair</t>
  </si>
  <si>
    <t>Nikolai Leung</t>
  </si>
  <si>
    <t>38562</t>
  </si>
  <si>
    <t>6.1</t>
  </si>
  <si>
    <t>SA4 SWG ad hoc meetings</t>
  </si>
  <si>
    <t>S4-210423</t>
  </si>
  <si>
    <t>Report for MTSI SWG 3 March 2021 Teleconference #19 on ITT4RT</t>
  </si>
  <si>
    <t>S4-210424</t>
  </si>
  <si>
    <t>Report for MTSI SWG 10 March 2021 Teleconference on FS_FLUS_NBMP</t>
  </si>
  <si>
    <t>S4-210425</t>
  </si>
  <si>
    <t>Report for MTSI SWG 17 March 2021 Teleconference #20 on ITT4RT</t>
  </si>
  <si>
    <t>S4-210426</t>
  </si>
  <si>
    <t>Report for MTSI SWG 24 March 2021 Teleconference on ITT4RT and FS_FLUS_NBMP</t>
  </si>
  <si>
    <t>S4-210427</t>
  </si>
  <si>
    <t>Introduction and overview of ETSI AR Framework Architecture</t>
  </si>
  <si>
    <t>Perey Research &amp; Consulting</t>
  </si>
  <si>
    <t>Christine Perey</t>
  </si>
  <si>
    <t>78537</t>
  </si>
  <si>
    <t>discussion</t>
  </si>
  <si>
    <t>This contribution provides a short overview of the ETSI GS ARF 003 – AR Framework Architecture for the purpose of evaluating suitability in TR26.998</t>
  </si>
  <si>
    <t>55</t>
  </si>
  <si>
    <t>11.9</t>
  </si>
  <si>
    <t>FS_5GSTAR (Feasibility Study on 5G Glass-type AR/MR Devices)</t>
  </si>
  <si>
    <t>S4-210428</t>
  </si>
  <si>
    <t>Aggregated results of HaNTE round robin test</t>
  </si>
  <si>
    <t>HEAD acoustics GmbH</t>
  </si>
  <si>
    <t>Jan Reimes</t>
  </si>
  <si>
    <t>47443</t>
  </si>
  <si>
    <t>41</t>
  </si>
  <si>
    <t>10.6</t>
  </si>
  <si>
    <t>HaNTE (Handsets Featuring Non-Traditional Earpieces)</t>
  </si>
  <si>
    <t>HaNTE</t>
  </si>
  <si>
    <t>S4-210429</t>
  </si>
  <si>
    <t>Adding AV1 to the 5G Video Study</t>
  </si>
  <si>
    <t>Apple, ATEME, AT&amp;T, BBC, Facebook Inc., Google, Intel, Samsung</t>
  </si>
  <si>
    <t>Fabrice Plante</t>
  </si>
  <si>
    <t>85987</t>
  </si>
  <si>
    <t>Agreement</t>
  </si>
  <si>
    <t>S4-210713, S4-210845</t>
  </si>
  <si>
    <t>FS_5GVideo</t>
  </si>
  <si>
    <t>S4-210430</t>
  </si>
  <si>
    <t>ITT4RT draft CR 26.114 on Viewport-dependent delivery</t>
  </si>
  <si>
    <t>Nokia Corporation</t>
  </si>
  <si>
    <t>Saba Ahsan</t>
  </si>
  <si>
    <t>81411</t>
  </si>
  <si>
    <t>65</t>
  </si>
  <si>
    <t>12.5</t>
  </si>
  <si>
    <t>ITT4RT (Support of Immersive Teleconferencing and Telepresence for Remote Terminals)</t>
  </si>
  <si>
    <t>S4-210548</t>
  </si>
  <si>
    <t>S4-210431</t>
  </si>
  <si>
    <t>VIDEO SWG telco report 23rd February 2021</t>
  </si>
  <si>
    <t>VIDEO SWG Chair (Tencent)</t>
  </si>
  <si>
    <t>Gilles Teniou</t>
  </si>
  <si>
    <t>88256</t>
  </si>
  <si>
    <t>S4-210432</t>
  </si>
  <si>
    <t>VIDEO SWG telco report 2nd March 2021</t>
  </si>
  <si>
    <t>S4-210433</t>
  </si>
  <si>
    <t>VIDEO SWG telco report 16th March 2021</t>
  </si>
  <si>
    <t>S4-210434</t>
  </si>
  <si>
    <t>Discussion on addition of Hybrid Log-Gamma (HLG) to VR Video Profiles</t>
  </si>
  <si>
    <t>BBC, Apple, KPN N.V., Sony Corporation, Intel, EBU.</t>
  </si>
  <si>
    <t>Paul Gorley</t>
  </si>
  <si>
    <t>86926</t>
  </si>
  <si>
    <t>The sources of this contribution propose the inclusion of HLG within TS 26.118, aligning the 3GPP Virtual Reality video profiles within 3GPP and with the wider industry consensus.</t>
  </si>
  <si>
    <t>51</t>
  </si>
  <si>
    <t>11.5</t>
  </si>
  <si>
    <t>8K_VR_5G (Operation Points for 8K VR 360 Video over 5G)</t>
  </si>
  <si>
    <t>agreed</t>
  </si>
  <si>
    <t>26.118</t>
  </si>
  <si>
    <t>8K_VR_5G</t>
  </si>
  <si>
    <t>S4-210435</t>
  </si>
  <si>
    <t>Addition of HLG Transfer Characteristics</t>
  </si>
  <si>
    <t>draftCR</t>
  </si>
  <si>
    <t>Add support for Hybrid Log-Gamma (HLG) opto-electronic transfer function as part of the existing provision for High Dynamic Range colour encoding. HLG is expected to be especially useful in the production and distribution of live Virtual Reality experienc</t>
  </si>
  <si>
    <t>S4-210607</t>
  </si>
  <si>
    <t>16.1.1</t>
  </si>
  <si>
    <t>C</t>
  </si>
  <si>
    <t>S4-210436</t>
  </si>
  <si>
    <t>[5G_STAR] Comparison of TR26.998 Architecture and ETSI ISG AR Framework GS 003</t>
  </si>
  <si>
    <t>S4-210437</t>
  </si>
  <si>
    <t>Revised SID of 5G Video</t>
  </si>
  <si>
    <t>SID revised</t>
  </si>
  <si>
    <t>postponed</t>
  </si>
  <si>
    <t>S4-210858</t>
  </si>
  <si>
    <t>S4-210438</t>
  </si>
  <si>
    <t>Proposed update to TR 26.955</t>
  </si>
  <si>
    <t>S4-210859</t>
  </si>
  <si>
    <t>S4-210439</t>
  </si>
  <si>
    <t>HaNTE round robin test results for Lab4</t>
  </si>
  <si>
    <t>Huawei Technologies Sweden AB</t>
  </si>
  <si>
    <t>Antero Tossavainen</t>
  </si>
  <si>
    <t>85099</t>
  </si>
  <si>
    <t>S4-210440</t>
  </si>
  <si>
    <t>ClientId for Consumption and Metrics Reporting, and Dynamic Policy and Network Assistance Access</t>
  </si>
  <si>
    <t>Qualcomm Incorporated</t>
  </si>
  <si>
    <t>Charles Lo</t>
  </si>
  <si>
    <t>50185</t>
  </si>
  <si>
    <t>Specification of the type and format of the “ClientId” parameter to be included in consumption reporting, metrics reporting, Dynamic Policy invocation request, and Network Assistance request related messages sent by the 5GMS Client to the 5GMS AF.</t>
  </si>
  <si>
    <t>25</t>
  </si>
  <si>
    <t>9.5</t>
  </si>
  <si>
    <t>CRs to features in Release 16 and earlier</t>
  </si>
  <si>
    <t>S4-210643</t>
  </si>
  <si>
    <t>26.512</t>
  </si>
  <si>
    <t>16.2.0</t>
  </si>
  <si>
    <t>5GMS3</t>
  </si>
  <si>
    <t>F</t>
  </si>
  <si>
    <t>S4-210441</t>
  </si>
  <si>
    <t>Draft Reply LS to SA2 on UE Data Collection</t>
  </si>
  <si>
    <t>LS out</t>
  </si>
  <si>
    <t>Proposed LS reply to SA2 regarding UE data collection</t>
  </si>
  <si>
    <t>S4-210644</t>
  </si>
  <si>
    <t>FS_5GMS_EXT</t>
  </si>
  <si>
    <t>S4-210442</t>
  </si>
  <si>
    <t>Draft Reply LS to SA2 on hold and forward buffer support for VIAPA services</t>
  </si>
  <si>
    <t>Proposed LS response to SA2 on hold and forward buffer support for VIAPA services</t>
  </si>
  <si>
    <t>S4-210619</t>
  </si>
  <si>
    <t>S4-210443</t>
  </si>
  <si>
    <t>On Hold and Forward Buffer Support for VIAPA Services</t>
  </si>
  <si>
    <t>Qualcomm Incorporated, Ericsson LM, Sennheiser</t>
  </si>
  <si>
    <t>Discussion on need for 5GS network level support for hold and forward buffering for VIAPA services, in relation to associated LS from SA2 on this topic</t>
  </si>
  <si>
    <t>23.700-20</t>
  </si>
  <si>
    <t>S4-210444</t>
  </si>
  <si>
    <t>test - CR</t>
  </si>
  <si>
    <t>ETSI</t>
  </si>
  <si>
    <t>26</t>
  </si>
  <si>
    <t>9.6</t>
  </si>
  <si>
    <t>FS_5GMS_Multicast (Feasibility Study on Multicast Architecture Enhancements for 5GMSA)</t>
  </si>
  <si>
    <t>withdrawn</t>
  </si>
  <si>
    <t>FS_5GMS_Multicast</t>
  </si>
  <si>
    <t>0009</t>
  </si>
  <si>
    <t>S4-210445</t>
  </si>
  <si>
    <t>Proposed Architectures for AR Conversational Services</t>
  </si>
  <si>
    <t>HUAWEI TECHNOLOGIES Co. Ltd.</t>
  </si>
  <si>
    <t>Yan Liu</t>
  </si>
  <si>
    <t>86523</t>
  </si>
  <si>
    <t>S4-210600</t>
  </si>
  <si>
    <t>26.998</t>
  </si>
  <si>
    <t>S4-210446</t>
  </si>
  <si>
    <t>[5GSTAR] pCR on TR 26.998 to add use case on AR Gaming</t>
  </si>
  <si>
    <t>China Mobile Com. Corporation</t>
  </si>
  <si>
    <t>Yujian Yin</t>
  </si>
  <si>
    <t>90274</t>
  </si>
  <si>
    <t>pCR</t>
  </si>
  <si>
    <t>0.5.0</t>
  </si>
  <si>
    <t>FS_5GSTAR</t>
  </si>
  <si>
    <t>S4-210447</t>
  </si>
  <si>
    <t>Proposed Functionalities of 5G EDGAR</t>
  </si>
  <si>
    <t>S4-210448</t>
  </si>
  <si>
    <t>Proposed Corrections to TS 26.512</t>
  </si>
  <si>
    <t>Thomas Stockhammer</t>
  </si>
  <si>
    <t>60397</t>
  </si>
  <si>
    <t>not treated</t>
  </si>
  <si>
    <t>S4-210449</t>
  </si>
  <si>
    <t>[FS_5GMS_Multicast] Key issue on re-use of MBMS service layer</t>
  </si>
  <si>
    <t>26.802</t>
  </si>
  <si>
    <t>0.3.0</t>
  </si>
  <si>
    <t>S4-210450</t>
  </si>
  <si>
    <t>[FS_5GMS_Multicast] Hybrid Services</t>
  </si>
  <si>
    <t>S4-210451</t>
  </si>
  <si>
    <t>[FS_5GMS_Multicast] Interworking with EPC and enTV</t>
  </si>
  <si>
    <t>S4-210452</t>
  </si>
  <si>
    <t>[FS_5GMS-EXT] Key Topic Additional / New transport protocols</t>
  </si>
  <si>
    <t>28</t>
  </si>
  <si>
    <t>9.8</t>
  </si>
  <si>
    <t>FS_5GMS_EXT (Study on 5G media streaming extensions)</t>
  </si>
  <si>
    <t>26.804</t>
  </si>
  <si>
    <t>0.0.1</t>
  </si>
  <si>
    <t>S4-210453</t>
  </si>
  <si>
    <t>[FS_5GMS-EXT] Key Topic Background traffic</t>
  </si>
  <si>
    <t>57</t>
  </si>
  <si>
    <t>11.11</t>
  </si>
  <si>
    <t>Liaisons and Liaison Responses</t>
  </si>
  <si>
    <t>S4-210454</t>
  </si>
  <si>
    <t>[FS_5GMS-EXT] Key Topic Content Aware Streaming</t>
  </si>
  <si>
    <t>S4-210455</t>
  </si>
  <si>
    <t>[FS_5GMS-EXT] Key Topic Support for encrypted and high-value content</t>
  </si>
  <si>
    <t>S4-210456</t>
  </si>
  <si>
    <t>[FS_5GMS-EXT] Key Topic Scalable distribution of unicast Live Services</t>
  </si>
  <si>
    <t>S4-210457</t>
  </si>
  <si>
    <t>[8K_VR_5G] Typical Traffic Characteristics</t>
  </si>
  <si>
    <t>26.925</t>
  </si>
  <si>
    <t>16.0.0</t>
  </si>
  <si>
    <t>S4-210458</t>
  </si>
  <si>
    <t>Proposed Updated Work Plan for FS_5GVideo</t>
  </si>
  <si>
    <t>Work Plan</t>
  </si>
  <si>
    <t>92</t>
  </si>
  <si>
    <t>18.5</t>
  </si>
  <si>
    <t>FS_5GVideo (Feasibility Study on 5G Video Codec Characteristics)</t>
  </si>
  <si>
    <t>S4-210459</t>
  </si>
  <si>
    <t>TR26.955: Proposed Editor's Update</t>
  </si>
  <si>
    <t>draft TR</t>
  </si>
  <si>
    <t>53</t>
  </si>
  <si>
    <t>11.7</t>
  </si>
  <si>
    <t>26.955</t>
  </si>
  <si>
    <t>0.6.0</t>
  </si>
  <si>
    <t>S4-210460</t>
  </si>
  <si>
    <t>pCR26.955: Verification</t>
  </si>
  <si>
    <t>S4-210461</t>
  </si>
  <si>
    <t>[FS_5G_Video] Status</t>
  </si>
  <si>
    <t>S4-210462</t>
  </si>
  <si>
    <t>pCR26.955: FullHD Streaming</t>
  </si>
  <si>
    <t>S4-210557</t>
  </si>
  <si>
    <t>S4-210463</t>
  </si>
  <si>
    <t>pCR26.955: Messaging and Social Sharing</t>
  </si>
  <si>
    <t>S4-210599</t>
  </si>
  <si>
    <t>S4-210464</t>
  </si>
  <si>
    <t>pCR26.955: Updates to Reference Sequences</t>
  </si>
  <si>
    <t>S4-210558</t>
  </si>
  <si>
    <t>S4-210465</t>
  </si>
  <si>
    <t>[FS_5G_Video] Screen Content Sequence</t>
  </si>
  <si>
    <t>S4-210559</t>
  </si>
  <si>
    <t>S4-210466</t>
  </si>
  <si>
    <t>Proposed Updates to Work Plan for FS_XRTraffic</t>
  </si>
  <si>
    <t>89</t>
  </si>
  <si>
    <t>18.2</t>
  </si>
  <si>
    <t>FS_XRTraffic (Feasibility Study on Typical Traffic Characteristics for XR Services and other Media)</t>
  </si>
  <si>
    <t>S4-210467</t>
  </si>
  <si>
    <t>[FS_XRTraffic] Proposed TR26.9xx</t>
  </si>
  <si>
    <t>54</t>
  </si>
  <si>
    <t>11.8</t>
  </si>
  <si>
    <t>FS_XRTraffic</t>
  </si>
  <si>
    <t>S4-210468</t>
  </si>
  <si>
    <t>[FS_XRTraffic] SA4 and RAN1 Collaboration Proposal</t>
  </si>
  <si>
    <t>S4-210612</t>
  </si>
  <si>
    <t>S4-210469</t>
  </si>
  <si>
    <t>[FS_XRTraffic] Updates to Quality Evaluation Framework</t>
  </si>
  <si>
    <t>S4-210470</t>
  </si>
  <si>
    <t>[5G_STAR] 5GMS Immersive downlink streaming procedures and architecture for Edge-assisted STAR UEs</t>
  </si>
  <si>
    <t>Fraunhofer HHI</t>
  </si>
  <si>
    <t>S4-210513</t>
  </si>
  <si>
    <t>S4-210553</t>
  </si>
  <si>
    <t>S4-210471</t>
  </si>
  <si>
    <t>[FS_5GSTAR] Proposed Updates to Architectures</t>
  </si>
  <si>
    <t>S4-210472</t>
  </si>
  <si>
    <t>8K TV over 5G</t>
  </si>
  <si>
    <t>WID new</t>
  </si>
  <si>
    <t>56</t>
  </si>
  <si>
    <t>11.10</t>
  </si>
  <si>
    <t>New Work / New Work Items and Study Items</t>
  </si>
  <si>
    <t>S4-210551</t>
  </si>
  <si>
    <t>S4-210473</t>
  </si>
  <si>
    <t>Proposed LS to SA and SA1 on Media-Related Services</t>
  </si>
  <si>
    <t>S4-210659</t>
  </si>
  <si>
    <t>SA, SA1</t>
  </si>
  <si>
    <t>SA2, RAN1</t>
  </si>
  <si>
    <t>S4-210474</t>
  </si>
  <si>
    <t>DraftCR TS26.132 on Headset Interface Description (update)</t>
  </si>
  <si>
    <t>42</t>
  </si>
  <si>
    <t>10.7</t>
  </si>
  <si>
    <t>HInT (Extension for headset interface tests of UE)</t>
  </si>
  <si>
    <t>26.132</t>
  </si>
  <si>
    <t>HInT</t>
  </si>
  <si>
    <t>B</t>
  </si>
  <si>
    <t>S4-210475</t>
  </si>
  <si>
    <t>Interworking of DVB-MABR with 5MBS</t>
  </si>
  <si>
    <t>BBC</t>
  </si>
  <si>
    <t>Richard Bradbury</t>
  </si>
  <si>
    <t>82569</t>
  </si>
  <si>
    <t>Proposed architecture for interworking between the DVB-MABR reference model and the proposed 5MBS reference model.</t>
  </si>
  <si>
    <t>S4-210621</t>
  </si>
  <si>
    <t>1.0.8</t>
  </si>
  <si>
    <t>S4-210476</t>
  </si>
  <si>
    <t>Baseline 5MBS reference architecture</t>
  </si>
  <si>
    <t>Annotated version of the SA2 system architecture diagram for 5G Multicast/Broadcast Services.</t>
  </si>
  <si>
    <t>S4-210616</t>
  </si>
  <si>
    <t>S4-210477</t>
  </si>
  <si>
    <t>[FS_5GMS-EXT]: Content preparation topic: Call flows for collaboration scenarios</t>
  </si>
  <si>
    <t>Tencent</t>
  </si>
  <si>
    <t>Iraj Sodagar</t>
  </si>
  <si>
    <t>83049</t>
  </si>
  <si>
    <t>S4-210634</t>
  </si>
  <si>
    <t>S4-210478</t>
  </si>
  <si>
    <t>[FS_5GMS-EXT]: Content preparation topic: potential open issues</t>
  </si>
  <si>
    <t>S4-210479</t>
  </si>
  <si>
    <t>[FS_5GMS-EXT]: Uplink streaming topic: Call flows for collaboration scenarios</t>
  </si>
  <si>
    <t>S4-210635</t>
  </si>
  <si>
    <t>S4-210480</t>
  </si>
  <si>
    <t>[FS_FLUS_NBMP]: Update to DTR</t>
  </si>
  <si>
    <t>66</t>
  </si>
  <si>
    <t>12.6</t>
  </si>
  <si>
    <t>FS_FLUS_NBMP (Feasibility Study on the use of NBMP in E_FLUS)</t>
  </si>
  <si>
    <t>S4aM200637</t>
  </si>
  <si>
    <t>S4-210581</t>
  </si>
  <si>
    <t>26.939</t>
  </si>
  <si>
    <t>16.1.0</t>
  </si>
  <si>
    <t>FS_FLUS_NBMP</t>
  </si>
  <si>
    <t>S4-210481</t>
  </si>
  <si>
    <t>FS_FLUS_NBMP: Workplan update (0.7)</t>
  </si>
  <si>
    <t>S4-210582</t>
  </si>
  <si>
    <t>S4-210482</t>
  </si>
  <si>
    <t>[FS_5GMS_EXT]: Proposed workplan update</t>
  </si>
  <si>
    <t>S4-210483</t>
  </si>
  <si>
    <t>Proposed meeting schedule for SA4#113-e</t>
  </si>
  <si>
    <t>S4-210550</t>
  </si>
  <si>
    <t>S4-210484</t>
  </si>
  <si>
    <t>Brief report from SA#91-e on SA4 topics</t>
  </si>
  <si>
    <t>S4-210485</t>
  </si>
  <si>
    <t>Guidelines for 3GPP SA4#113-e as Electronic Meeting</t>
  </si>
  <si>
    <t>SA4 chair</t>
  </si>
  <si>
    <t>S4-210486</t>
  </si>
  <si>
    <t>Report of SA4 MBS SWG AH Telco (25 Feb. 2021)</t>
  </si>
  <si>
    <t>SA4 MBS SWG acting Chair</t>
  </si>
  <si>
    <t>S4-210487</t>
  </si>
  <si>
    <t>Report of SA4 MBS SWG AH Telco (4 Mar. 2021)</t>
  </si>
  <si>
    <t>SA4 MBS SWG Chair</t>
  </si>
  <si>
    <t>S4-210488</t>
  </si>
  <si>
    <t>Report of SA4 MBS SWG AH Telco (18 Mar. 2021)</t>
  </si>
  <si>
    <t>S4-210489</t>
  </si>
  <si>
    <t>Report of SA4 MBS SWG AH Telco (25 Mar. 2021)</t>
  </si>
  <si>
    <t>S4-210490</t>
  </si>
  <si>
    <t>ITT4RT Demo (360 Room &amp; Remote User)</t>
  </si>
  <si>
    <t>KPN N.V.</t>
  </si>
  <si>
    <t>Simon Gunkel</t>
  </si>
  <si>
    <t>70865</t>
  </si>
  <si>
    <t>Example demo of the ITT4RT use case.</t>
  </si>
  <si>
    <t>ITT4RT</t>
  </si>
  <si>
    <t>S4-210491</t>
  </si>
  <si>
    <t>Presentation Overlay in ITT4RT</t>
  </si>
  <si>
    <t>S4-210583</t>
  </si>
  <si>
    <t>S4-210492</t>
  </si>
  <si>
    <t>[FS_5GMS-EXT] Key Topic Additional / New transport protocols (Open issues for HTTP/3 and QUIC)</t>
  </si>
  <si>
    <t>Tencent America</t>
  </si>
  <si>
    <t>Spencer Dawkins</t>
  </si>
  <si>
    <t>84802</t>
  </si>
  <si>
    <t>Update HTTP references and add QUIC-related references in Section 2.
Clarify relationship between "the main QUIC functions" and QUIC drafts that describe those functions in Section 5.4.1.
Add potential open issues in Section 5.4.5.</t>
  </si>
  <si>
    <t>S4-210298</t>
  </si>
  <si>
    <t>S4-210636</t>
  </si>
  <si>
    <t>S4-210493</t>
  </si>
  <si>
    <t>Draft TR 26.802</t>
  </si>
  <si>
    <t>TELUS</t>
  </si>
  <si>
    <t>PENG TAN</t>
  </si>
  <si>
    <t>82945</t>
  </si>
  <si>
    <t>S4-210592</t>
  </si>
  <si>
    <t>S4-210494</t>
  </si>
  <si>
    <t>[FS_5GMS_Multicast] Updated time and work plan</t>
  </si>
  <si>
    <t>S4-210618</t>
  </si>
  <si>
    <t>S4-210495</t>
  </si>
  <si>
    <t>pCR to TR 26.802 - on 5GS broadcast-multicast user service</t>
  </si>
  <si>
    <t>S4aI201156</t>
  </si>
  <si>
    <t>S4-210617</t>
  </si>
  <si>
    <t>1.0.0</t>
  </si>
  <si>
    <t>S4-210496</t>
  </si>
  <si>
    <t>LS to SA2 on work split and broadcast-multicast user service</t>
  </si>
  <si>
    <t>S4aI201157</t>
  </si>
  <si>
    <t>S4-210632</t>
  </si>
  <si>
    <t>S4-210497</t>
  </si>
  <si>
    <t>New WID on 5GMS AF Event Exposure (EVEX)</t>
  </si>
  <si>
    <t>QUALCOMM Europe Inc. - Italy</t>
  </si>
  <si>
    <t>Imed Bouazizi</t>
  </si>
  <si>
    <t>84417</t>
  </si>
  <si>
    <t>30</t>
  </si>
  <si>
    <t>9.10</t>
  </si>
  <si>
    <t>S4-210590</t>
  </si>
  <si>
    <t>S4-210498</t>
  </si>
  <si>
    <t>UE Data Ingest over M1 Interface</t>
  </si>
  <si>
    <t>Extension of M1 interface functionality by addition of the “UE Data Provisioning API”.</t>
  </si>
  <si>
    <t>31</t>
  </si>
  <si>
    <t>9.11</t>
  </si>
  <si>
    <t>Others including TEI</t>
  </si>
  <si>
    <t>TEI17</t>
  </si>
  <si>
    <t>S4-210499</t>
  </si>
  <si>
    <t>Update on the SA6 generic procedures</t>
  </si>
  <si>
    <t>HUAWEI Technologies Japan K.K.</t>
  </si>
  <si>
    <t>Qi Pan</t>
  </si>
  <si>
    <t>88685</t>
  </si>
  <si>
    <t>27</t>
  </si>
  <si>
    <t>9.7</t>
  </si>
  <si>
    <t>FS_EMSA (Feasibility Study on Streaming Architecture extensions For Edge processing)</t>
  </si>
  <si>
    <t>S4-210622, S4aI211170</t>
  </si>
  <si>
    <t>26.803</t>
  </si>
  <si>
    <t>0.5.1</t>
  </si>
  <si>
    <t>FS_EMSA</t>
  </si>
  <si>
    <t>S4-210500</t>
  </si>
  <si>
    <t>Use case for multiple video camera capturing for A/V Production</t>
  </si>
  <si>
    <t>29</t>
  </si>
  <si>
    <t>9.9</t>
  </si>
  <si>
    <t>Place holder for FS_NPN4AVProd (Feasibility Study on Media Production over 5G NPN) - to be finalized</t>
  </si>
  <si>
    <t>FS_NPN4AVProd</t>
  </si>
  <si>
    <t>S4-210501</t>
  </si>
  <si>
    <t>Update on the Traffic Identification for 5-tuple identified streaming</t>
  </si>
  <si>
    <t>S4-210502</t>
  </si>
  <si>
    <t>Discussion on the packet level importance in the XR Services</t>
  </si>
  <si>
    <t>S4-210503</t>
  </si>
  <si>
    <t>Possible Deployment Options for EMSA Architecture</t>
  </si>
  <si>
    <t>S4-210633</t>
  </si>
  <si>
    <t>S4-210504</t>
  </si>
  <si>
    <t>[5GSTAR] Updated Work Plan</t>
  </si>
  <si>
    <t>Samsung Guangzhou Mobile R&amp;D</t>
  </si>
  <si>
    <t>Hakju Ryan Lee</t>
  </si>
  <si>
    <t>66259</t>
  </si>
  <si>
    <t>S4-210601</t>
  </si>
  <si>
    <t>S4-210505</t>
  </si>
  <si>
    <t>[5GSTAR] pCR on Mapping to 5G System Architecture</t>
  </si>
  <si>
    <t>S4-210506</t>
  </si>
  <si>
    <t>ITT4RT: On multiple 360 videos</t>
  </si>
  <si>
    <t>Samsung Electronics Co., Ltd.</t>
  </si>
  <si>
    <t>Eric Yip</t>
  </si>
  <si>
    <t>86783</t>
  </si>
  <si>
    <t>S4-210547</t>
  </si>
  <si>
    <t>S4-210507</t>
  </si>
  <si>
    <t>Updates on fisheye video</t>
  </si>
  <si>
    <t>S4-210579</t>
  </si>
  <si>
    <t>26.114</t>
  </si>
  <si>
    <t>17.0.0</t>
  </si>
  <si>
    <t>S4-210508</t>
  </si>
  <si>
    <t>FS_5GSTAR: Content formats and codecs pCR</t>
  </si>
  <si>
    <t>Samsung Electronics Czech</t>
  </si>
  <si>
    <t>Sungryeul Rhyu</t>
  </si>
  <si>
    <t>79414</t>
  </si>
  <si>
    <t>S4-210602</t>
  </si>
  <si>
    <t>S4-210509</t>
  </si>
  <si>
    <t>[5GSTAR] pCR on architecture &amp; media flow for interactive services</t>
  </si>
  <si>
    <t>S4-210603</t>
  </si>
  <si>
    <t>S4-210510</t>
  </si>
  <si>
    <t>Draft TR 26.998</t>
  </si>
  <si>
    <t>S4-210511</t>
  </si>
  <si>
    <t>Discussion on the content aware streaming</t>
  </si>
  <si>
    <t>S4-210512</t>
  </si>
  <si>
    <t>[5G_STAR] 5GMS Immersive downlink streaming procedures for EDGAR UEs</t>
  </si>
  <si>
    <t>Yago Sanchez de la Fuente</t>
  </si>
  <si>
    <t>56556</t>
  </si>
  <si>
    <t>S4-210604</t>
  </si>
  <si>
    <t>S4-210514</t>
  </si>
  <si>
    <t>Updates on data channel in TS 26.114</t>
  </si>
  <si>
    <t>Samsung Electronics Co., Ltd., Ericsson LM</t>
  </si>
  <si>
    <t>Hyun-Koo Yang</t>
  </si>
  <si>
    <t>86763</t>
  </si>
  <si>
    <t>64</t>
  </si>
  <si>
    <t>12.4</t>
  </si>
  <si>
    <t>CRs to Features in Release 16 and earlier</t>
  </si>
  <si>
    <t>16.9.0</t>
  </si>
  <si>
    <t>5G_MEDIA_MTSI_ext</t>
  </si>
  <si>
    <t>S4-210515</t>
  </si>
  <si>
    <t>Discussion on the Edge Application Server Relocation based on the EMAS architecture</t>
  </si>
  <si>
    <t>S4-210623</t>
  </si>
  <si>
    <t>S4-210516</t>
  </si>
  <si>
    <t>Draft EVS SWG Agenda</t>
  </si>
  <si>
    <t>EVS SWG Chair</t>
  </si>
  <si>
    <t>Imre Varga</t>
  </si>
  <si>
    <t>16587</t>
  </si>
  <si>
    <t>11</t>
  </si>
  <si>
    <t>Enhanced Voice Service (EVS) SWG</t>
  </si>
  <si>
    <t>S4-210517</t>
  </si>
  <si>
    <t>FS_EMSA: Provisioning of edge-enabled functions</t>
  </si>
  <si>
    <t>S4-210518</t>
  </si>
  <si>
    <t>TR 26.804 v0.1.1</t>
  </si>
  <si>
    <t>Ericsson GmbH, Eurolab</t>
  </si>
  <si>
    <t>Thorsten Lohmar</t>
  </si>
  <si>
    <t>59317</t>
  </si>
  <si>
    <t>0.1.1</t>
  </si>
  <si>
    <t>S4-210519</t>
  </si>
  <si>
    <t>Initial version of TR 26.805</t>
  </si>
  <si>
    <t>26.805</t>
  </si>
  <si>
    <t>S4-210520</t>
  </si>
  <si>
    <t>AVC anchor</t>
  </si>
  <si>
    <t>InterDigital, Europe, Ltd.</t>
  </si>
  <si>
    <t>Gaelle Martin-Cocher</t>
  </si>
  <si>
    <t>88320</t>
  </si>
  <si>
    <t>S4-210521</t>
  </si>
  <si>
    <t>Updated Key Issue 2: Review of existing xMB interface wrt Nx2</t>
  </si>
  <si>
    <t>Ericsson LM</t>
  </si>
  <si>
    <t>S4-210638</t>
  </si>
  <si>
    <t>S4-210522</t>
  </si>
  <si>
    <t>[FS_5GMS-EXT] Key Topic Traffic Identification using ToS IP Header Field</t>
  </si>
  <si>
    <t>S4-210523</t>
  </si>
  <si>
    <t>[FS_5GMS-EXT] Collaboration scenario proposal for KI “per-application-authorization”</t>
  </si>
  <si>
    <t>S4-210637</t>
  </si>
  <si>
    <t>S4-210524</t>
  </si>
  <si>
    <t>Discussion on Application Id usage on Nnef_AfSessionWithQoS and NnefChargableThirdParty APIs</t>
  </si>
  <si>
    <t>S4-210525</t>
  </si>
  <si>
    <t>Correction on Dynamic Policy parameters</t>
  </si>
  <si>
    <t>S4-210615</t>
  </si>
  <si>
    <t>S4-210526</t>
  </si>
  <si>
    <t>5G-MAG Workshop on “Media Production over 5G Non-Public Networks”</t>
  </si>
  <si>
    <t>Endorsement</t>
  </si>
  <si>
    <t>endorsed</t>
  </si>
  <si>
    <t>S4-210527</t>
  </si>
  <si>
    <t>Structure of the technical report</t>
  </si>
  <si>
    <t>Ericsson LM, BBC, EBU, Sennheiser</t>
  </si>
  <si>
    <t>S4-210528</t>
  </si>
  <si>
    <t>Overview of NMOS functionality</t>
  </si>
  <si>
    <t>BBC, Ericsson LM, EBU, Sennheiser</t>
  </si>
  <si>
    <t>S4-210529</t>
  </si>
  <si>
    <t>Description of existing media protocols in media production</t>
  </si>
  <si>
    <t>EBU, Ericsson LM, BBC, Sennheiser</t>
  </si>
  <si>
    <t>S4-210641</t>
  </si>
  <si>
    <t>S4-210530</t>
  </si>
  <si>
    <t>Description of camera media flows in a Multi-Camera production</t>
  </si>
  <si>
    <t>S4-210531</t>
  </si>
  <si>
    <t>Headphone playback analysis for ATIAS</t>
  </si>
  <si>
    <t>40</t>
  </si>
  <si>
    <t>10.5</t>
  </si>
  <si>
    <t>ATIAS (Terminal Audio quality performance and Test methods for Immersive Audio Services)</t>
  </si>
  <si>
    <t>Rel-18</t>
  </si>
  <si>
    <t>26.260</t>
  </si>
  <si>
    <t>ATIAS</t>
  </si>
  <si>
    <t>S4-210532</t>
  </si>
  <si>
    <t>Draft CR updates on Viewport-relative Overlay Configuration</t>
  </si>
  <si>
    <t>Rohit Abhishek</t>
  </si>
  <si>
    <t>86016</t>
  </si>
  <si>
    <t>S4-210545</t>
  </si>
  <si>
    <t>S4-210533</t>
  </si>
  <si>
    <t>Update to: Bitstream Structure for ITT4RT</t>
  </si>
  <si>
    <t>S4-210542</t>
  </si>
  <si>
    <t>S4-210534</t>
  </si>
  <si>
    <t>Signaling for Audio mixing gain</t>
  </si>
  <si>
    <t>S4-210580</t>
  </si>
  <si>
    <t>S4-210535</t>
  </si>
  <si>
    <t>Proposed changes to draft CR on viewport dependent processing</t>
  </si>
  <si>
    <t>S4-210543</t>
  </si>
  <si>
    <t>S4-210536</t>
  </si>
  <si>
    <t>Proposed changes to draft CR on RTCP Viewport Feedback</t>
  </si>
  <si>
    <t>S4-210544</t>
  </si>
  <si>
    <t>S4-210537</t>
  </si>
  <si>
    <t>Key Topic Traffic Identification</t>
  </si>
  <si>
    <t>S4aI201127</t>
  </si>
  <si>
    <t>S4-210589</t>
  </si>
  <si>
    <t>S4-210538</t>
  </si>
  <si>
    <t>Carriage of HEIF Images in ITT4RT</t>
  </si>
  <si>
    <t>S4-210546</t>
  </si>
  <si>
    <t>S4-210539</t>
  </si>
  <si>
    <t>Under AI 7 (for immediate consideration)</t>
  </si>
  <si>
    <t>S4-210540</t>
  </si>
  <si>
    <t>ITT4RT Permanent Document – Requirements, Working Assumptions and Potential Solutions</t>
  </si>
  <si>
    <t>80</t>
  </si>
  <si>
    <t>16.2</t>
  </si>
  <si>
    <t>S4-210541</t>
  </si>
  <si>
    <t>Proposed Timeplan for ITT4RT (v0.11.0)</t>
  </si>
  <si>
    <t>Nokia Corporation (ITT4RT Rapporteur)</t>
  </si>
  <si>
    <t>Please refer to the Tdocs from S4-210403 to S4-210420 for the Liaison Statements</t>
  </si>
  <si>
    <t>S4-210586</t>
  </si>
  <si>
    <t>S4-210549</t>
  </si>
  <si>
    <t>ITT4RT Draft CR 26.114 on Phase 2 Features</t>
  </si>
  <si>
    <t>98</t>
  </si>
  <si>
    <t>20</t>
  </si>
  <si>
    <t>S4-210660</t>
  </si>
  <si>
    <t>S4-210552</t>
  </si>
  <si>
    <t>FS_5GSTAR Permanent Document</t>
  </si>
  <si>
    <t>[FS_5GSTAR] Device Considerations</t>
  </si>
  <si>
    <t>S4-210554</t>
  </si>
  <si>
    <t>Support of 5G Glass-type Augmented Reality / Mixed Reality (AR/MR) devices</t>
  </si>
  <si>
    <t>Samsung</t>
  </si>
  <si>
    <t>94</t>
  </si>
  <si>
    <t>18.7</t>
  </si>
  <si>
    <t>S4-210555</t>
  </si>
  <si>
    <t>5G Video Codec Characteristics
(Release 17)</t>
  </si>
  <si>
    <t>Qualcomm</t>
  </si>
  <si>
    <t>1.1.0</t>
  </si>
  <si>
    <t>S4-210556</t>
  </si>
  <si>
    <t>FS_5GVideo Permanent Document</t>
  </si>
  <si>
    <t>Qualcomm Incorporated (Rapporteur)</t>
  </si>
  <si>
    <t>S4-210665</t>
  </si>
  <si>
    <t>S4-210666</t>
  </si>
  <si>
    <t>S4-210560</t>
  </si>
  <si>
    <t>Draft CR updates on Additional Overlay Configuration</t>
  </si>
  <si>
    <t>S4-210584</t>
  </si>
  <si>
    <t>S4-210561</t>
  </si>
  <si>
    <t>[FS_EMSA] Updates to call flows and new gap analysis</t>
  </si>
  <si>
    <t>S4-210624</t>
  </si>
  <si>
    <t>S4-210562</t>
  </si>
  <si>
    <t>Working assumptions for IVAS Codec Selection &amp; Characterization Testing Campaigns</t>
  </si>
  <si>
    <t>Dolby Laboratories Inc., Ericsson LM, Huawei Technologies Co Ltd., Nokia Corporation, NTT, Orange, Panasonic Corporation, Philips International B.V., Qualcomm Incorporated, VoiceAge Corporation</t>
  </si>
  <si>
    <t>Stefan Bruhn</t>
  </si>
  <si>
    <t>73896</t>
  </si>
  <si>
    <t>16</t>
  </si>
  <si>
    <t>8.5</t>
  </si>
  <si>
    <t>IVAS_Codec (EVS Codec Extension for Immersive Voice and Audio Services)</t>
  </si>
  <si>
    <t>IVAS_Codec</t>
  </si>
  <si>
    <t>S4-210563</t>
  </si>
  <si>
    <t>Concerns related to the proposed update to the FS_5GVideo Work Item</t>
  </si>
  <si>
    <t>InterDigital, Europe, Ltd., Qualcomm Incorporated, Fraunhofer-Gesellschaft, Ericsson, Nokia, Dolby, Orange, Sisvel, Philips</t>
  </si>
  <si>
    <t>S4-210564</t>
  </si>
  <si>
    <t>Workflows for the creation of IVAS test materials</t>
  </si>
  <si>
    <t>Dolby Laboratories Inc.</t>
  </si>
  <si>
    <t>S4-210565</t>
  </si>
  <si>
    <t>3GPP SA4 SQ SWG report from teleconference on HaNTE (5 March 2021)</t>
  </si>
  <si>
    <t>SA4 SQ SWG Chair</t>
  </si>
  <si>
    <t>Stephane Ragot</t>
  </si>
  <si>
    <t>32055</t>
  </si>
  <si>
    <t>S4-210566</t>
  </si>
  <si>
    <t>3GPP SA4 SQ SWG report from teleconference on HaNTE (15 March 2021)</t>
  </si>
  <si>
    <t>S4-210567</t>
  </si>
  <si>
    <t>Updates to 4K-TV scenario</t>
  </si>
  <si>
    <t>Ericsson LM, Interdigital, ATEME</t>
  </si>
  <si>
    <t>Bo Burman</t>
  </si>
  <si>
    <t>16624</t>
  </si>
  <si>
    <t>merged</t>
  </si>
  <si>
    <t>S4-210568</t>
  </si>
  <si>
    <t>Sequences for social messaging scenario</t>
  </si>
  <si>
    <t>Ericsson LM, Qualcomm Inc.</t>
  </si>
  <si>
    <t>S4-210569</t>
  </si>
  <si>
    <t>Common tools for level normalization</t>
  </si>
  <si>
    <t>S4-210570</t>
  </si>
  <si>
    <t>P.800 for stereo</t>
  </si>
  <si>
    <t>S4-210571</t>
  </si>
  <si>
    <t>Proposed Addition to EVS Source Code VoIP mode</t>
  </si>
  <si>
    <t>Fraunhofer IIS, Apple</t>
  </si>
  <si>
    <t>Stefan Doehla</t>
  </si>
  <si>
    <t>45140</t>
  </si>
  <si>
    <t>14</t>
  </si>
  <si>
    <t>8.3</t>
  </si>
  <si>
    <t>S4-210572</t>
  </si>
  <si>
    <t>[FS_5GVideo] On Messaging and Social Sharing source sequences</t>
  </si>
  <si>
    <t>S4-210573</t>
  </si>
  <si>
    <t>3GPP SA4 participation to the VRIF workshop</t>
  </si>
  <si>
    <t>S4-210574</t>
  </si>
  <si>
    <t>Updates to TR 26.803</t>
  </si>
  <si>
    <t>S4-210625</t>
  </si>
  <si>
    <t>S4-210575</t>
  </si>
  <si>
    <t>Gaps and conclusions for TR 26.803</t>
  </si>
  <si>
    <t>S4-210626</t>
  </si>
  <si>
    <t>S4-210576</t>
  </si>
  <si>
    <t>Next steps for the ITT4RT Work Item</t>
  </si>
  <si>
    <t>Igor Curcio</t>
  </si>
  <si>
    <t>72776</t>
  </si>
  <si>
    <t>S4-210577</t>
  </si>
  <si>
    <t>dCR 26.131 Extension for headset interface tests of UE</t>
  </si>
  <si>
    <t>Orange</t>
  </si>
  <si>
    <t>S4-210169</t>
  </si>
  <si>
    <t>26.131</t>
  </si>
  <si>
    <t>S4-210578</t>
  </si>
  <si>
    <t>Split Rendering Use Case Walkthrough</t>
  </si>
  <si>
    <t>S4-210627</t>
  </si>
  <si>
    <t>S4-210585</t>
  </si>
  <si>
    <t>Tencent, Qualcomm Incorporated</t>
  </si>
  <si>
    <t>S4-210587</t>
  </si>
  <si>
    <t>MTSI SWG Report during SA4#113-e</t>
  </si>
  <si>
    <t>MTSI Chair</t>
  </si>
  <si>
    <t>60</t>
  </si>
  <si>
    <t>12</t>
  </si>
  <si>
    <t>Multimedia Telephony Service for IMS (MTSI) SWG</t>
  </si>
  <si>
    <t>S4-210588</t>
  </si>
  <si>
    <t>S4-210655</t>
  </si>
  <si>
    <t>Qualcomm Inc.</t>
  </si>
  <si>
    <t>S4-210682</t>
  </si>
  <si>
    <t>S4-210591</t>
  </si>
  <si>
    <t>MBS SWG report at SA4#113-e</t>
  </si>
  <si>
    <t>MBS Chair</t>
  </si>
  <si>
    <t>73</t>
  </si>
  <si>
    <t>14.2</t>
  </si>
  <si>
    <t>MBS SWG</t>
  </si>
  <si>
    <t xml:space="preserve">Multicast Architecture Enhancement for  5G Media Streaming
(Release 17)</t>
  </si>
  <si>
    <t>Telus</t>
  </si>
  <si>
    <t>1.2.0</t>
  </si>
  <si>
    <t>S4-210593</t>
  </si>
  <si>
    <t>(reserved)</t>
  </si>
  <si>
    <t>MTSI</t>
  </si>
  <si>
    <t>reserved</t>
  </si>
  <si>
    <t>S4-210594</t>
  </si>
  <si>
    <t>S4-210595</t>
  </si>
  <si>
    <t>S4-210596</t>
  </si>
  <si>
    <t>S4-210597</t>
  </si>
  <si>
    <t>S4-210598</t>
  </si>
  <si>
    <t>S4-210605</t>
  </si>
  <si>
    <t>Block A Plenary Summary</t>
  </si>
  <si>
    <t>Video SWG</t>
  </si>
  <si>
    <t>76</t>
  </si>
  <si>
    <t>14.5</t>
  </si>
  <si>
    <t>S4-210606</t>
  </si>
  <si>
    <t>LS to MPEG on 8K HEVC CMAF Media Profile</t>
  </si>
  <si>
    <t>Qualcomm CDMA Tech</t>
  </si>
  <si>
    <t>35</t>
  </si>
  <si>
    <t>Speech Quality (SQ) SWG</t>
  </si>
  <si>
    <t>S4-210667</t>
  </si>
  <si>
    <t>ISO/IEC JTC1 SC29 WG3 (MPEG Systems)</t>
  </si>
  <si>
    <t>CTA WAVE, DVB TM-AVC, DASH-IF, SCTE, ATSC</t>
  </si>
  <si>
    <t>S4-210712, S4-210844</t>
  </si>
  <si>
    <t>S4-210608</t>
  </si>
  <si>
    <t>WID update: Operation Points for 8K VR 360 Video over 5G</t>
  </si>
  <si>
    <t>Intel, NHK, Ericsson LM, AT&amp;T, Qualcomm Incorporated, Dolby Laboratories Inc., Beijing Xiaomi Electronics, Tencent, Huawei Technologies Co Ltd.</t>
  </si>
  <si>
    <t>WID revised</t>
  </si>
  <si>
    <t>S4-210664</t>
  </si>
  <si>
    <t>dCR 26.116: Addition of Chroma Sample Location Type for BT.2020</t>
  </si>
  <si>
    <t>26.116</t>
  </si>
  <si>
    <t>TEI16</t>
  </si>
  <si>
    <t>S4-210610</t>
  </si>
  <si>
    <t>dCR 26.118: Addition of Chroma Sample Location Type for BT.2020</t>
  </si>
  <si>
    <t>S4-210611</t>
  </si>
  <si>
    <t>Typical Traffic Characteristics</t>
  </si>
  <si>
    <t>83</t>
  </si>
  <si>
    <t>16.5</t>
  </si>
  <si>
    <t>S4-211035</t>
  </si>
  <si>
    <t>0001</t>
  </si>
  <si>
    <t>S4-210613</t>
  </si>
  <si>
    <t>LS on Status Update on XR Traffic</t>
  </si>
  <si>
    <t>S4-210670</t>
  </si>
  <si>
    <t>FS_XRTraffic, FS_NR_XR_eval</t>
  </si>
  <si>
    <t>RAN1</t>
  </si>
  <si>
    <t>S4-210614</t>
  </si>
  <si>
    <t>FS_XRTraffic: Permanent document, v0.6.0</t>
  </si>
  <si>
    <t>S4-210620</t>
  </si>
  <si>
    <t>Draft LS (to SA2) on App ID Usage in NEF Related Service API in Rel 17</t>
  </si>
  <si>
    <t>S4-210630</t>
  </si>
  <si>
    <t>TSG SA WG2</t>
  </si>
  <si>
    <t>TSG CT WG3</t>
  </si>
  <si>
    <t>S4-210622</t>
  </si>
  <si>
    <t>S4-210631</t>
  </si>
  <si>
    <t>S4-210628</t>
  </si>
  <si>
    <t>Draft Time Plan for the EMSA Study Item v0.7.0</t>
  </si>
  <si>
    <t>90</t>
  </si>
  <si>
    <t>18.3</t>
  </si>
  <si>
    <t>S4-210683</t>
  </si>
  <si>
    <t>S4-210629</t>
  </si>
  <si>
    <t>Study on 5G Media Streaming Extensions for Edge Processing
(Release 17)</t>
  </si>
  <si>
    <t>Qualcomm Inc</t>
  </si>
  <si>
    <t>S4-210661</t>
  </si>
  <si>
    <t>88</t>
  </si>
  <si>
    <t>18.1</t>
  </si>
  <si>
    <t>3GPP SA6, CT4</t>
  </si>
  <si>
    <t>S4-210640</t>
  </si>
  <si>
    <t>0.2.0</t>
  </si>
  <si>
    <t>S4-210639</t>
  </si>
  <si>
    <t>FS_NPN4AVProd Time plan</t>
  </si>
  <si>
    <t>Ericsson LM (Rapporteur)</t>
  </si>
  <si>
    <t>S4-210642</t>
  </si>
  <si>
    <t>Updated Time and Work Plan for FS_NPN4AVProd</t>
  </si>
  <si>
    <t>96</t>
  </si>
  <si>
    <t>18.9</t>
  </si>
  <si>
    <t>Reply LS to SA2 on UE Data Collection</t>
  </si>
  <si>
    <t>3GPP RAN2, SA3</t>
  </si>
  <si>
    <t>S4-210645</t>
  </si>
  <si>
    <t>IVAS-6: Selection Deliverables, Version 0.1.0</t>
  </si>
  <si>
    <t>Editor</t>
  </si>
  <si>
    <t>79</t>
  </si>
  <si>
    <t>16.1</t>
  </si>
  <si>
    <t>S4-210646</t>
  </si>
  <si>
    <t>Draft IVAS codec development overview (IVAS-1)</t>
  </si>
  <si>
    <t>S4-210647</t>
  </si>
  <si>
    <t>Agenda</t>
  </si>
  <si>
    <t>S4-210648</t>
  </si>
  <si>
    <t>EVS Report from the current SA4 meeting</t>
  </si>
  <si>
    <t>EVS Chair</t>
  </si>
  <si>
    <t>S4-210649</t>
  </si>
  <si>
    <t>(reserved)3GPP SA4 SQ SWG report at SA4#113-e</t>
  </si>
  <si>
    <t>SQ SWG Chair</t>
  </si>
  <si>
    <t>S4-210650</t>
  </si>
  <si>
    <t>Proposals for data collection of HaNTE – test methods</t>
  </si>
  <si>
    <t>HaNTE Rapporteur</t>
  </si>
  <si>
    <t>S4-210654</t>
  </si>
  <si>
    <t>S4-210651</t>
  </si>
  <si>
    <t>82</t>
  </si>
  <si>
    <t>16.4</t>
  </si>
  <si>
    <t>S4-210824</t>
  </si>
  <si>
    <t>S4-210652</t>
  </si>
  <si>
    <t>S4aQ210164</t>
  </si>
  <si>
    <t>S4-210653</t>
  </si>
  <si>
    <t>Time Plan for HInT, v0.4</t>
  </si>
  <si>
    <t>HEAD acoustics GmbH, Orange</t>
  </si>
  <si>
    <t>81</t>
  </si>
  <si>
    <t>16.3</t>
  </si>
  <si>
    <t>TELUS, Enensys, BBC</t>
  </si>
  <si>
    <t>S4-210656</t>
  </si>
  <si>
    <t>SQ SWG</t>
  </si>
  <si>
    <t>S4-210657</t>
  </si>
  <si>
    <t>S4-210658</t>
  </si>
  <si>
    <t>S4-210680</t>
  </si>
  <si>
    <t>New WID on 8K 5G TV</t>
  </si>
  <si>
    <t>Qualcomm CDMA</t>
  </si>
  <si>
    <t>LS on App ID Usage in NEF Related Service API in Rel 17</t>
  </si>
  <si>
    <t>Multicast-Broadcast-Streaming (MBS) SWG</t>
  </si>
  <si>
    <t>S4-210681</t>
  </si>
  <si>
    <t>S4-210662</t>
  </si>
  <si>
    <t>LS out to ITU-T SG12 on Online Gaming Efforts in 3GPP SA4</t>
  </si>
  <si>
    <t>3GPP SA WG4</t>
  </si>
  <si>
    <t>S4-210668</t>
  </si>
  <si>
    <t>ITU-T SG12</t>
  </si>
  <si>
    <t>S4-210663</t>
  </si>
  <si>
    <t>Draft TR26.926 v0.1.0</t>
  </si>
  <si>
    <t>26.926</t>
  </si>
  <si>
    <t>0.1.0</t>
  </si>
  <si>
    <t>New Work Item on “Operation Points for 8K VR 360 Video over 5G”</t>
  </si>
  <si>
    <t>Intel, NHK, Ericsson LM, AT&amp;T, Qualcomm Incorporated, Dolby Laboratories Inc., Beijing Xiaomi Electronics, Tencent, Huawei Technologies Co Ltd., BBC</t>
  </si>
  <si>
    <t>S4-210686</t>
  </si>
  <si>
    <t>MPEG</t>
  </si>
  <si>
    <t>S4-210685</t>
  </si>
  <si>
    <t>S4-210669</t>
  </si>
  <si>
    <t>VIDEO SWG Report during SA4#113-e</t>
  </si>
  <si>
    <t>Video SWG Chair</t>
  </si>
  <si>
    <t>Draft LS on Status Update on XR Traffic</t>
  </si>
  <si>
    <t>S4-210684</t>
  </si>
  <si>
    <t>S4-210671</t>
  </si>
  <si>
    <t>46</t>
  </si>
  <si>
    <t>S4-210672</t>
  </si>
  <si>
    <t>S4-210673</t>
  </si>
  <si>
    <t>S4-210674</t>
  </si>
  <si>
    <t>S4-210675</t>
  </si>
  <si>
    <t>S4-210676</t>
  </si>
  <si>
    <t>S4-210677</t>
  </si>
  <si>
    <t>draft TR 26.805 v0.1.0 Study on 5G media streaming extensions</t>
  </si>
  <si>
    <t>Ericsson</t>
  </si>
  <si>
    <t>95</t>
  </si>
  <si>
    <t>18.8</t>
  </si>
  <si>
    <t>S4-210678</t>
  </si>
  <si>
    <t>draft TR 26.804 v0.2.0 Study on Media Production over 5G NPN Systems</t>
  </si>
  <si>
    <t>S4-210679</t>
  </si>
  <si>
    <t>SQ Report from the current meeting</t>
  </si>
  <si>
    <t>SQ Chair</t>
  </si>
  <si>
    <t>75</t>
  </si>
  <si>
    <t>14.4</t>
  </si>
  <si>
    <t>Qualcomm (Rapporteur of SID FS_XRTraffic )</t>
  </si>
  <si>
    <t>3GPP SA and SA1</t>
  </si>
  <si>
    <t>App ID Usage in NEF Related Service API in Rel 17</t>
  </si>
  <si>
    <t>77</t>
  </si>
  <si>
    <t>15</t>
  </si>
  <si>
    <t>TSG SA2</t>
  </si>
  <si>
    <t>TSG CT3</t>
  </si>
  <si>
    <t>New WID on 5GMS AF Event Exposure</t>
  </si>
  <si>
    <t>MBSQualcomm</t>
  </si>
  <si>
    <t>R1-2105607</t>
  </si>
  <si>
    <t>Draft LS on Cloud Gaming Efforts in 3GPP SA4</t>
  </si>
  <si>
    <t>FS_XRTraffic, FS_5GVideo</t>
  </si>
  <si>
    <t>LS on CMAF Media Profile for 8K HEVC TV</t>
  </si>
  <si>
    <t>CR Pack TDoc</t>
  </si>
  <si>
    <t>WG Tdoc</t>
  </si>
  <si>
    <t>WG TDoc decision</t>
  </si>
  <si>
    <t>CR Individual TSG decision</t>
  </si>
  <si>
    <t>CR title</t>
  </si>
  <si>
    <t>Types of Tdocs</t>
  </si>
  <si>
    <t>Possible statuses of Tdocs</t>
  </si>
  <si>
    <t>Categories</t>
  </si>
  <si>
    <t>A</t>
  </si>
  <si>
    <t>Decision</t>
  </si>
  <si>
    <t>available</t>
  </si>
  <si>
    <t>D</t>
  </si>
  <si>
    <t>E</t>
  </si>
  <si>
    <t>rejected</t>
  </si>
  <si>
    <t>CR pack</t>
  </si>
  <si>
    <t>Presentation</t>
  </si>
  <si>
    <t>ToR</t>
  </si>
  <si>
    <t>treated</t>
  </si>
  <si>
    <t>partially approved</t>
  </si>
  <si>
    <t>SID new</t>
  </si>
  <si>
    <t>WI status report</t>
  </si>
  <si>
    <t>reissued</t>
  </si>
  <si>
    <t>WI exception request</t>
  </si>
  <si>
    <t>TS or TR cover</t>
  </si>
  <si>
    <t>conditionally agreed</t>
  </si>
  <si>
    <t>draft TS</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</si>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</sst>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TSGS4_113-e/Docs/S4-210401.zip" TargetMode="External" Id="Rb0f43c3cbedf495a" /><Relationship Type="http://schemas.openxmlformats.org/officeDocument/2006/relationships/hyperlink" Target="https://webapp.etsi.org/teldir/ListPersDetails.asp?PersId=88223" TargetMode="External" Id="R4c3fabc64efc49f0" /><Relationship Type="http://schemas.openxmlformats.org/officeDocument/2006/relationships/hyperlink" Target="https://www.3gpp.org/ftp/TSG_SA/WG4_CODEC/TSGS4_113-e/Docs/S4-210402.zip" TargetMode="External" Id="Rbc1879f2aab24fa9" /><Relationship Type="http://schemas.openxmlformats.org/officeDocument/2006/relationships/hyperlink" Target="https://webapp.etsi.org/teldir/ListPersDetails.asp?PersId=85340" TargetMode="External" Id="Rfea0338851ae4726" /><Relationship Type="http://schemas.openxmlformats.org/officeDocument/2006/relationships/hyperlink" Target="https://www.3gpp.org/ftp/TSG_SA/WG4_CODEC/TSGS4_113-e/Docs/S4-210403.zip" TargetMode="External" Id="Rbbeb497cbdb94301" /><Relationship Type="http://schemas.openxmlformats.org/officeDocument/2006/relationships/hyperlink" Target="https://webapp.etsi.org/teldir/ListPersDetails.asp?PersId=85340" TargetMode="External" Id="R6b7e676d4c13490a" /><Relationship Type="http://schemas.openxmlformats.org/officeDocument/2006/relationships/hyperlink" Target="https://portal.3gpp.org/desktopmodules/Release/ReleaseDetails.aspx?releaseId=192" TargetMode="External" Id="R273a4c9ea9d14ce3" /><Relationship Type="http://schemas.openxmlformats.org/officeDocument/2006/relationships/hyperlink" Target="https://www.3gpp.org/ftp/TSG_SA/WG4_CODEC/TSGS4_113-e/Docs/S4-210404.zip" TargetMode="External" Id="R86847251cced4412" /><Relationship Type="http://schemas.openxmlformats.org/officeDocument/2006/relationships/hyperlink" Target="https://webapp.etsi.org/teldir/ListPersDetails.asp?PersId=85340" TargetMode="External" Id="Rd4b721dee7f14cd6" /><Relationship Type="http://schemas.openxmlformats.org/officeDocument/2006/relationships/hyperlink" Target="https://portal.3gpp.org/desktopmodules/Release/ReleaseDetails.aspx?releaseId=192" TargetMode="External" Id="R4b50adbbf5a34a4b" /><Relationship Type="http://schemas.openxmlformats.org/officeDocument/2006/relationships/hyperlink" Target="https://portal.3gpp.org/desktopmodules/WorkItem/WorkItemDetails.aspx?workitemId=860061" TargetMode="External" Id="R271763be26004e52" /><Relationship Type="http://schemas.openxmlformats.org/officeDocument/2006/relationships/hyperlink" Target="https://www.3gpp.org/ftp/TSG_SA/WG4_CODEC/TSGS4_113-e/Docs/S4-210405.zip" TargetMode="External" Id="R838c596f6c89433b" /><Relationship Type="http://schemas.openxmlformats.org/officeDocument/2006/relationships/hyperlink" Target="https://webapp.etsi.org/teldir/ListPersDetails.asp?PersId=85340" TargetMode="External" Id="R023815de73614b79" /><Relationship Type="http://schemas.openxmlformats.org/officeDocument/2006/relationships/hyperlink" Target="https://portal.3gpp.org/desktopmodules/Release/ReleaseDetails.aspx?releaseId=192" TargetMode="External" Id="Rd001148e0ce54773" /><Relationship Type="http://schemas.openxmlformats.org/officeDocument/2006/relationships/hyperlink" Target="https://portal.3gpp.org/desktopmodules/WorkItem/WorkItemDetails.aspx?workitemId=890015" TargetMode="External" Id="R2b318e4f17e541f4" /><Relationship Type="http://schemas.openxmlformats.org/officeDocument/2006/relationships/hyperlink" Target="https://www.3gpp.org/ftp/TSG_SA/WG4_CODEC/TSGS4_113-e/Docs/S4-210406.zip" TargetMode="External" Id="Rd47ad7f8c5d44c91" /><Relationship Type="http://schemas.openxmlformats.org/officeDocument/2006/relationships/hyperlink" Target="https://webapp.etsi.org/teldir/ListPersDetails.asp?PersId=85340" TargetMode="External" Id="Rfa6bdbe8583f431c" /><Relationship Type="http://schemas.openxmlformats.org/officeDocument/2006/relationships/hyperlink" Target="https://portal.3gpp.org/desktopmodules/Release/ReleaseDetails.aspx?releaseId=192" TargetMode="External" Id="R32d38de9fe8b430b" /><Relationship Type="http://schemas.openxmlformats.org/officeDocument/2006/relationships/hyperlink" Target="https://www.3gpp.org/ftp/TSG_SA/WG4_CODEC/TSGS4_113-e/Docs/S4-210407.zip" TargetMode="External" Id="Rc1320654f7fe494c" /><Relationship Type="http://schemas.openxmlformats.org/officeDocument/2006/relationships/hyperlink" Target="https://webapp.etsi.org/teldir/ListPersDetails.asp?PersId=85340" TargetMode="External" Id="R0cb9f5476dcb411d" /><Relationship Type="http://schemas.openxmlformats.org/officeDocument/2006/relationships/hyperlink" Target="https://portal.3gpp.org/desktopmodules/Release/ReleaseDetails.aspx?releaseId=192" TargetMode="External" Id="R40ec852eb4664953" /><Relationship Type="http://schemas.openxmlformats.org/officeDocument/2006/relationships/hyperlink" Target="https://portal.3gpp.org/desktopmodules/WorkItem/WorkItemDetails.aspx?workitemId=850012" TargetMode="External" Id="R055186583dee4357" /><Relationship Type="http://schemas.openxmlformats.org/officeDocument/2006/relationships/hyperlink" Target="https://www.3gpp.org/ftp/TSG_SA/WG4_CODEC/TSGS4_113-e/Docs/S4-210408.zip" TargetMode="External" Id="R8e121384bdcb425b" /><Relationship Type="http://schemas.openxmlformats.org/officeDocument/2006/relationships/hyperlink" Target="https://webapp.etsi.org/teldir/ListPersDetails.asp?PersId=85340" TargetMode="External" Id="R1015235f8fef4269" /><Relationship Type="http://schemas.openxmlformats.org/officeDocument/2006/relationships/hyperlink" Target="https://www.3gpp.org/ftp/TSG_SA/WG4_CODEC/TSGS4_113-e/Docs/S4-210409.zip" TargetMode="External" Id="Re5ed4b1f45334927" /><Relationship Type="http://schemas.openxmlformats.org/officeDocument/2006/relationships/hyperlink" Target="https://webapp.etsi.org/teldir/ListPersDetails.asp?PersId=85340" TargetMode="External" Id="Rfbdfb3351ff8455c" /><Relationship Type="http://schemas.openxmlformats.org/officeDocument/2006/relationships/hyperlink" Target="https://portal.3gpp.org/desktopmodules/Release/ReleaseDetails.aspx?releaseId=192" TargetMode="External" Id="Re4967b214ada4c00" /><Relationship Type="http://schemas.openxmlformats.org/officeDocument/2006/relationships/hyperlink" Target="https://portal.3gpp.org/desktopmodules/WorkItem/WorkItemDetails.aspx?workitemId=860061" TargetMode="External" Id="Ra68c9ae1abb3432e" /><Relationship Type="http://schemas.openxmlformats.org/officeDocument/2006/relationships/hyperlink" Target="https://www.3gpp.org/ftp/TSG_SA/WG4_CODEC/TSGS4_113-e/Docs/S4-210410.zip" TargetMode="External" Id="R3267a03003804d9b" /><Relationship Type="http://schemas.openxmlformats.org/officeDocument/2006/relationships/hyperlink" Target="https://webapp.etsi.org/teldir/ListPersDetails.asp?PersId=85340" TargetMode="External" Id="Rcf89e8a3ac664b4d" /><Relationship Type="http://schemas.openxmlformats.org/officeDocument/2006/relationships/hyperlink" Target="https://www.3gpp.org/ftp/TSG_SA/WG4_CODEC/TSGS4_113-e/Docs/S4-210411.zip" TargetMode="External" Id="Rf6860c9c2da14abd" /><Relationship Type="http://schemas.openxmlformats.org/officeDocument/2006/relationships/hyperlink" Target="https://webapp.etsi.org/teldir/ListPersDetails.asp?PersId=85340" TargetMode="External" Id="R9d32ce33bde44f4b" /><Relationship Type="http://schemas.openxmlformats.org/officeDocument/2006/relationships/hyperlink" Target="https://portal.3gpp.org/desktopmodules/Release/ReleaseDetails.aspx?releaseId=191" TargetMode="External" Id="R62babfe817f24ef6" /><Relationship Type="http://schemas.openxmlformats.org/officeDocument/2006/relationships/hyperlink" Target="https://www.3gpp.org/ftp/TSG_SA/WG4_CODEC/TSGS4_113-e/Docs/S4-210412.zip" TargetMode="External" Id="R5fc749a3353142c4" /><Relationship Type="http://schemas.openxmlformats.org/officeDocument/2006/relationships/hyperlink" Target="https://webapp.etsi.org/teldir/ListPersDetails.asp?PersId=85340" TargetMode="External" Id="R7662ad1671bd4091" /><Relationship Type="http://schemas.openxmlformats.org/officeDocument/2006/relationships/hyperlink" Target="https://portal.3gpp.org/desktopmodules/Release/ReleaseDetails.aspx?releaseId=192" TargetMode="External" Id="R1db665c47cb54650" /><Relationship Type="http://schemas.openxmlformats.org/officeDocument/2006/relationships/hyperlink" Target="https://portal.3gpp.org/desktopmodules/WorkItem/WorkItemDetails.aspx?workitemId=890002" TargetMode="External" Id="R07a875af91c7467c" /><Relationship Type="http://schemas.openxmlformats.org/officeDocument/2006/relationships/hyperlink" Target="https://www.3gpp.org/ftp/TSG_SA/WG4_CODEC/TSGS4_113-e/Docs/S4-210413.zip" TargetMode="External" Id="Rb7cb91547dbb4ed3" /><Relationship Type="http://schemas.openxmlformats.org/officeDocument/2006/relationships/hyperlink" Target="https://webapp.etsi.org/teldir/ListPersDetails.asp?PersId=85340" TargetMode="External" Id="Rad6868e6cd0947e7" /><Relationship Type="http://schemas.openxmlformats.org/officeDocument/2006/relationships/hyperlink" Target="https://portal.3gpp.org/desktopmodules/Release/ReleaseDetails.aspx?releaseId=192" TargetMode="External" Id="R39f19d7114f1463b" /><Relationship Type="http://schemas.openxmlformats.org/officeDocument/2006/relationships/hyperlink" Target="https://portal.3gpp.org/desktopmodules/WorkItem/WorkItemDetails.aspx?workitemId=880006" TargetMode="External" Id="R6e84909d67a74f10" /><Relationship Type="http://schemas.openxmlformats.org/officeDocument/2006/relationships/hyperlink" Target="https://www.3gpp.org/ftp/TSG_SA/WG4_CODEC/TSGS4_113-e/Docs/S4-210414.zip" TargetMode="External" Id="Re281efed70744fc1" /><Relationship Type="http://schemas.openxmlformats.org/officeDocument/2006/relationships/hyperlink" Target="https://webapp.etsi.org/teldir/ListPersDetails.asp?PersId=85340" TargetMode="External" Id="Rdc68c9b0b4004054" /><Relationship Type="http://schemas.openxmlformats.org/officeDocument/2006/relationships/hyperlink" Target="https://portal.3gpp.org/desktopmodules/Release/ReleaseDetails.aspx?releaseId=192" TargetMode="External" Id="R66a2d769f9484a11" /><Relationship Type="http://schemas.openxmlformats.org/officeDocument/2006/relationships/hyperlink" Target="https://portal.3gpp.org/desktopmodules/WorkItem/WorkItemDetails.aspx?workitemId=900031" TargetMode="External" Id="R16489b0457884438" /><Relationship Type="http://schemas.openxmlformats.org/officeDocument/2006/relationships/hyperlink" Target="https://www.3gpp.org/ftp/TSG_SA/WG4_CODEC/TSGS4_113-e/Docs/S4-210415.zip" TargetMode="External" Id="R8760360f9d0c41c1" /><Relationship Type="http://schemas.openxmlformats.org/officeDocument/2006/relationships/hyperlink" Target="https://webapp.etsi.org/teldir/ListPersDetails.asp?PersId=85340" TargetMode="External" Id="R57f1a1d440f8436a" /><Relationship Type="http://schemas.openxmlformats.org/officeDocument/2006/relationships/hyperlink" Target="https://portal.3gpp.org/desktopmodules/Release/ReleaseDetails.aspx?releaseId=192" TargetMode="External" Id="R7a019f0010514b06" /><Relationship Type="http://schemas.openxmlformats.org/officeDocument/2006/relationships/hyperlink" Target="https://portal.3gpp.org/desktopmodules/WorkItem/WorkItemDetails.aspx?workitemId=830030" TargetMode="External" Id="R684ff5f86c07451a" /><Relationship Type="http://schemas.openxmlformats.org/officeDocument/2006/relationships/hyperlink" Target="https://www.3gpp.org/ftp/TSG_SA/WG4_CODEC/TSGS4_113-e/Docs/S4-210416.zip" TargetMode="External" Id="R6756530e7fd04028" /><Relationship Type="http://schemas.openxmlformats.org/officeDocument/2006/relationships/hyperlink" Target="https://webapp.etsi.org/teldir/ListPersDetails.asp?PersId=85340" TargetMode="External" Id="Rc40edd2d6fa64e4e" /><Relationship Type="http://schemas.openxmlformats.org/officeDocument/2006/relationships/hyperlink" Target="https://portal.3gpp.org/desktopmodules/Release/ReleaseDetails.aspx?releaseId=192" TargetMode="External" Id="Rba4a667482494da8" /><Relationship Type="http://schemas.openxmlformats.org/officeDocument/2006/relationships/hyperlink" Target="https://portal.3gpp.org/desktopmodules/WorkItem/WorkItemDetails.aspx?workitemId=840019" TargetMode="External" Id="R8d6f95d7318f414b" /><Relationship Type="http://schemas.openxmlformats.org/officeDocument/2006/relationships/hyperlink" Target="https://www.3gpp.org/ftp/TSG_SA/WG4_CODEC/TSGS4_113-e/Docs/S4-210417.zip" TargetMode="External" Id="Rb9f6ea6124a64479" /><Relationship Type="http://schemas.openxmlformats.org/officeDocument/2006/relationships/hyperlink" Target="https://webapp.etsi.org/teldir/ListPersDetails.asp?PersId=85340" TargetMode="External" Id="Rb8f1cba016df467c" /><Relationship Type="http://schemas.openxmlformats.org/officeDocument/2006/relationships/hyperlink" Target="https://portal.3gpp.org/desktopmodules/Release/ReleaseDetails.aspx?releaseId=192" TargetMode="External" Id="R96979b079b724929" /><Relationship Type="http://schemas.openxmlformats.org/officeDocument/2006/relationships/hyperlink" Target="https://portal.3gpp.org/desktopmodules/WorkItem/WorkItemDetails.aspx?workitemId=840019" TargetMode="External" Id="R67d8626576514b28" /><Relationship Type="http://schemas.openxmlformats.org/officeDocument/2006/relationships/hyperlink" Target="https://www.3gpp.org/ftp/TSG_SA/WG4_CODEC/TSGS4_113-e/Docs/S4-210418.zip" TargetMode="External" Id="Reb66ba5e4c3d4719" /><Relationship Type="http://schemas.openxmlformats.org/officeDocument/2006/relationships/hyperlink" Target="https://webapp.etsi.org/teldir/ListPersDetails.asp?PersId=85340" TargetMode="External" Id="Rbafd820b3e6f4da6" /><Relationship Type="http://schemas.openxmlformats.org/officeDocument/2006/relationships/hyperlink" Target="https://portal.3gpp.org/desktopmodules/Release/ReleaseDetails.aspx?releaseId=192" TargetMode="External" Id="R78b5ffd2986349a2" /><Relationship Type="http://schemas.openxmlformats.org/officeDocument/2006/relationships/hyperlink" Target="https://portal.3gpp.org/desktopmodules/WorkItem/WorkItemDetails.aspx?workitemId=860061" TargetMode="External" Id="R3287b1ecc660401f" /><Relationship Type="http://schemas.openxmlformats.org/officeDocument/2006/relationships/hyperlink" Target="https://www.3gpp.org/ftp/TSG_SA/WG4_CODEC/TSGS4_113-e/Docs/S4-210419.zip" TargetMode="External" Id="R5637dc9a582a494b" /><Relationship Type="http://schemas.openxmlformats.org/officeDocument/2006/relationships/hyperlink" Target="https://webapp.etsi.org/teldir/ListPersDetails.asp?PersId=85340" TargetMode="External" Id="R4e75ea57e9244aa7" /><Relationship Type="http://schemas.openxmlformats.org/officeDocument/2006/relationships/hyperlink" Target="https://portal.3gpp.org/desktopmodules/Release/ReleaseDetails.aspx?releaseId=192" TargetMode="External" Id="R43200798fe034b3a" /><Relationship Type="http://schemas.openxmlformats.org/officeDocument/2006/relationships/hyperlink" Target="https://www.3gpp.org/ftp/TSG_SA/WG4_CODEC/TSGS4_113-e/Docs/S4-210420.zip" TargetMode="External" Id="R916e3202364f44fa" /><Relationship Type="http://schemas.openxmlformats.org/officeDocument/2006/relationships/hyperlink" Target="https://webapp.etsi.org/teldir/ListPersDetails.asp?PersId=85340" TargetMode="External" Id="Rf38e3d077a814793" /><Relationship Type="http://schemas.openxmlformats.org/officeDocument/2006/relationships/hyperlink" Target="https://www.3gpp.org/ftp/TSG_SA/WG4_CODEC/TSGS4_113-e/Docs/S4-210421.zip" TargetMode="External" Id="R2a4e31b5066040ad" /><Relationship Type="http://schemas.openxmlformats.org/officeDocument/2006/relationships/hyperlink" Target="https://webapp.etsi.org/teldir/ListPersDetails.asp?PersId=88223" TargetMode="External" Id="R6b2ed2cfc02e4c2d" /><Relationship Type="http://schemas.openxmlformats.org/officeDocument/2006/relationships/hyperlink" Target="https://www.3gpp.org/ftp/TSG_SA/WG4_CODEC/TSGS4_113-e/Docs/S4-210422.zip" TargetMode="External" Id="Rc7eb96004ec7440f" /><Relationship Type="http://schemas.openxmlformats.org/officeDocument/2006/relationships/hyperlink" Target="https://webapp.etsi.org/teldir/ListPersDetails.asp?PersId=38562" TargetMode="External" Id="R398b99a7a6e34d0e" /><Relationship Type="http://schemas.openxmlformats.org/officeDocument/2006/relationships/hyperlink" Target="https://www.3gpp.org/ftp/TSG_SA/WG4_CODEC/TSGS4_113-e/Docs/S4-210423.zip" TargetMode="External" Id="R2e3d922889704788" /><Relationship Type="http://schemas.openxmlformats.org/officeDocument/2006/relationships/hyperlink" Target="https://webapp.etsi.org/teldir/ListPersDetails.asp?PersId=38562" TargetMode="External" Id="Rf0307cf003804f29" /><Relationship Type="http://schemas.openxmlformats.org/officeDocument/2006/relationships/hyperlink" Target="https://www.3gpp.org/ftp/TSG_SA/WG4_CODEC/TSGS4_113-e/Docs/S4-210424.zip" TargetMode="External" Id="R39a86c3d8e9b418d" /><Relationship Type="http://schemas.openxmlformats.org/officeDocument/2006/relationships/hyperlink" Target="https://webapp.etsi.org/teldir/ListPersDetails.asp?PersId=38562" TargetMode="External" Id="Rf7771616c6d348a4" /><Relationship Type="http://schemas.openxmlformats.org/officeDocument/2006/relationships/hyperlink" Target="https://www.3gpp.org/ftp/TSG_SA/WG4_CODEC/TSGS4_113-e/Docs/S4-210425.zip" TargetMode="External" Id="R09993338a2f5483b" /><Relationship Type="http://schemas.openxmlformats.org/officeDocument/2006/relationships/hyperlink" Target="https://webapp.etsi.org/teldir/ListPersDetails.asp?PersId=38562" TargetMode="External" Id="R8c21c47c6b62471e" /><Relationship Type="http://schemas.openxmlformats.org/officeDocument/2006/relationships/hyperlink" Target="https://www.3gpp.org/ftp/TSG_SA/WG4_CODEC/TSGS4_113-e/Docs/S4-210426.zip" TargetMode="External" Id="R41352c159dd04fdc" /><Relationship Type="http://schemas.openxmlformats.org/officeDocument/2006/relationships/hyperlink" Target="https://webapp.etsi.org/teldir/ListPersDetails.asp?PersId=38562" TargetMode="External" Id="R0f066bfcc6404c93" /><Relationship Type="http://schemas.openxmlformats.org/officeDocument/2006/relationships/hyperlink" Target="https://www.3gpp.org/ftp/TSG_SA/WG4_CODEC/TSGS4_113-e/Docs/S4-210427.zip" TargetMode="External" Id="R5571e697f2d44581" /><Relationship Type="http://schemas.openxmlformats.org/officeDocument/2006/relationships/hyperlink" Target="https://webapp.etsi.org/teldir/ListPersDetails.asp?PersId=78537" TargetMode="External" Id="R08ce2af56667482f" /><Relationship Type="http://schemas.openxmlformats.org/officeDocument/2006/relationships/hyperlink" Target="https://www.3gpp.org/ftp/TSG_SA/WG4_CODEC/TSGS4_113-e/Docs/S4-210428.zip" TargetMode="External" Id="Rba4c6f48c76449a4" /><Relationship Type="http://schemas.openxmlformats.org/officeDocument/2006/relationships/hyperlink" Target="https://webapp.etsi.org/teldir/ListPersDetails.asp?PersId=47443" TargetMode="External" Id="Rfe57d678697e4dbf" /><Relationship Type="http://schemas.openxmlformats.org/officeDocument/2006/relationships/hyperlink" Target="https://portal.3gpp.org/desktopmodules/Release/ReleaseDetails.aspx?releaseId=192" TargetMode="External" Id="R104cc00316bb4554" /><Relationship Type="http://schemas.openxmlformats.org/officeDocument/2006/relationships/hyperlink" Target="https://portal.3gpp.org/desktopmodules/WorkItem/WorkItemDetails.aspx?workitemId=860012" TargetMode="External" Id="Rf8d59153634c419a" /><Relationship Type="http://schemas.openxmlformats.org/officeDocument/2006/relationships/hyperlink" Target="https://www.3gpp.org/ftp/TSG_SA/WG4_CODEC/TSGS4_113-e/Docs/S4-210429.zip" TargetMode="External" Id="R160ad745d6914029" /><Relationship Type="http://schemas.openxmlformats.org/officeDocument/2006/relationships/hyperlink" Target="https://webapp.etsi.org/teldir/ListPersDetails.asp?PersId=85987" TargetMode="External" Id="R89a8f1513e4f4580" /><Relationship Type="http://schemas.openxmlformats.org/officeDocument/2006/relationships/hyperlink" Target="https://portal.3gpp.org/desktopmodules/Release/ReleaseDetails.aspx?releaseId=192" TargetMode="External" Id="R69c4bd90287944e6" /><Relationship Type="http://schemas.openxmlformats.org/officeDocument/2006/relationships/hyperlink" Target="https://portal.3gpp.org/desktopmodules/WorkItem/WorkItemDetails.aspx?workitemId=870011" TargetMode="External" Id="R3cbb8fd0005149c2" /><Relationship Type="http://schemas.openxmlformats.org/officeDocument/2006/relationships/hyperlink" Target="https://www.3gpp.org/ftp/TSG_SA/WG4_CODEC/TSGS4_113-e/Docs/S4-210430.zip" TargetMode="External" Id="Rc9cd982df8e34526" /><Relationship Type="http://schemas.openxmlformats.org/officeDocument/2006/relationships/hyperlink" Target="https://webapp.etsi.org/teldir/ListPersDetails.asp?PersId=81411" TargetMode="External" Id="R881bbf95c7564c0b" /><Relationship Type="http://schemas.openxmlformats.org/officeDocument/2006/relationships/hyperlink" Target="https://portal.3gpp.org/ngppapp/CreateTdoc.aspx?mode=view&amp;contributionId=1202811" TargetMode="External" Id="Rca431d6748c244b9" /><Relationship Type="http://schemas.openxmlformats.org/officeDocument/2006/relationships/hyperlink" Target="https://www.3gpp.org/ftp/TSG_SA/WG4_CODEC/TSGS4_113-e/Docs/S4-210431.zip" TargetMode="External" Id="R957609fbbedd48e0" /><Relationship Type="http://schemas.openxmlformats.org/officeDocument/2006/relationships/hyperlink" Target="https://webapp.etsi.org/teldir/ListPersDetails.asp?PersId=88256" TargetMode="External" Id="Rc4564aec42894ace" /><Relationship Type="http://schemas.openxmlformats.org/officeDocument/2006/relationships/hyperlink" Target="https://www.3gpp.org/ftp/TSG_SA/WG4_CODEC/TSGS4_113-e/Docs/S4-210432.zip" TargetMode="External" Id="Rdd8cd8856460469b" /><Relationship Type="http://schemas.openxmlformats.org/officeDocument/2006/relationships/hyperlink" Target="https://webapp.etsi.org/teldir/ListPersDetails.asp?PersId=88256" TargetMode="External" Id="R79487a760a924638" /><Relationship Type="http://schemas.openxmlformats.org/officeDocument/2006/relationships/hyperlink" Target="https://www.3gpp.org/ftp/TSG_SA/WG4_CODEC/TSGS4_113-e/Docs/S4-210433.zip" TargetMode="External" Id="R2dd3107589c94abd" /><Relationship Type="http://schemas.openxmlformats.org/officeDocument/2006/relationships/hyperlink" Target="https://webapp.etsi.org/teldir/ListPersDetails.asp?PersId=88256" TargetMode="External" Id="Rf0df0a6fcb6b40fd" /><Relationship Type="http://schemas.openxmlformats.org/officeDocument/2006/relationships/hyperlink" Target="https://www.3gpp.org/ftp/TSG_SA/WG4_CODEC/TSGS4_113-e/Docs/S4-210434.zip" TargetMode="External" Id="R5eccf3a43fcf42a8" /><Relationship Type="http://schemas.openxmlformats.org/officeDocument/2006/relationships/hyperlink" Target="https://webapp.etsi.org/teldir/ListPersDetails.asp?PersId=86926" TargetMode="External" Id="R319ad24e81c34d4a" /><Relationship Type="http://schemas.openxmlformats.org/officeDocument/2006/relationships/hyperlink" Target="https://portal.3gpp.org/desktopmodules/Release/ReleaseDetails.aspx?releaseId=192" TargetMode="External" Id="Rc5328461372a480a" /><Relationship Type="http://schemas.openxmlformats.org/officeDocument/2006/relationships/hyperlink" Target="https://portal.3gpp.org/desktopmodules/Specifications/SpecificationDetails.aspx?specificationId=3325" TargetMode="External" Id="R8eb440744dc04c98" /><Relationship Type="http://schemas.openxmlformats.org/officeDocument/2006/relationships/hyperlink" Target="https://portal.3gpp.org/desktopmodules/WorkItem/WorkItemDetails.aspx?workitemId=890009" TargetMode="External" Id="Rf1fe493693ad4aa7" /><Relationship Type="http://schemas.openxmlformats.org/officeDocument/2006/relationships/hyperlink" Target="https://www.3gpp.org/ftp/TSG_SA/WG4_CODEC/TSGS4_113-e/Docs/S4-210435.zip" TargetMode="External" Id="R417bd67cb7244871" /><Relationship Type="http://schemas.openxmlformats.org/officeDocument/2006/relationships/hyperlink" Target="https://webapp.etsi.org/teldir/ListPersDetails.asp?PersId=86926" TargetMode="External" Id="R4c766bc9be354531" /><Relationship Type="http://schemas.openxmlformats.org/officeDocument/2006/relationships/hyperlink" Target="https://portal.3gpp.org/ngppapp/CreateTdoc.aspx?mode=view&amp;contributionId=1212359" TargetMode="External" Id="R56da2382fba94fb3" /><Relationship Type="http://schemas.openxmlformats.org/officeDocument/2006/relationships/hyperlink" Target="https://portal.3gpp.org/desktopmodules/Release/ReleaseDetails.aspx?releaseId=192" TargetMode="External" Id="Rd6c91501b67f40a1" /><Relationship Type="http://schemas.openxmlformats.org/officeDocument/2006/relationships/hyperlink" Target="https://portal.3gpp.org/desktopmodules/Specifications/SpecificationDetails.aspx?specificationId=3325" TargetMode="External" Id="R56b71aad912441a5" /><Relationship Type="http://schemas.openxmlformats.org/officeDocument/2006/relationships/hyperlink" Target="https://portal.3gpp.org/desktopmodules/WorkItem/WorkItemDetails.aspx?workitemId=890009" TargetMode="External" Id="Rc9332a4de5b7473b" /><Relationship Type="http://schemas.openxmlformats.org/officeDocument/2006/relationships/hyperlink" Target="https://www.3gpp.org/ftp/TSG_SA/WG4_CODEC/TSGS4_113-e/Docs/S4-210436.zip" TargetMode="External" Id="Rd35790045ee14192" /><Relationship Type="http://schemas.openxmlformats.org/officeDocument/2006/relationships/hyperlink" Target="https://webapp.etsi.org/teldir/ListPersDetails.asp?PersId=78537" TargetMode="External" Id="R21e82f6a0f274000" /><Relationship Type="http://schemas.openxmlformats.org/officeDocument/2006/relationships/hyperlink" Target="https://portal.3gpp.org/desktopmodules/Release/ReleaseDetails.aspx?releaseId=192" TargetMode="External" Id="R68cc9c3924244543" /><Relationship Type="http://schemas.openxmlformats.org/officeDocument/2006/relationships/hyperlink" Target="https://www.3gpp.org/ftp/TSG_SA/WG4_CODEC/TSGS4_113-e/Docs/S4-210437.zip" TargetMode="External" Id="R49c2a7a12e5e4cb5" /><Relationship Type="http://schemas.openxmlformats.org/officeDocument/2006/relationships/hyperlink" Target="https://webapp.etsi.org/teldir/ListPersDetails.asp?PersId=85987" TargetMode="External" Id="R8baa16ae82d84fc5" /><Relationship Type="http://schemas.openxmlformats.org/officeDocument/2006/relationships/hyperlink" Target="https://portal.3gpp.org/ngppapp/CreateTdoc.aspx?mode=view&amp;contributionId=1228756" TargetMode="External" Id="R68d3e9d9eff44b29" /><Relationship Type="http://schemas.openxmlformats.org/officeDocument/2006/relationships/hyperlink" Target="https://portal.3gpp.org/desktopmodules/Release/ReleaseDetails.aspx?releaseId=192" TargetMode="External" Id="Rc759a77d0e9341a2" /><Relationship Type="http://schemas.openxmlformats.org/officeDocument/2006/relationships/hyperlink" Target="https://portal.3gpp.org/desktopmodules/WorkItem/WorkItemDetails.aspx?workitemId=870011" TargetMode="External" Id="Re8faaf2da4624792" /><Relationship Type="http://schemas.openxmlformats.org/officeDocument/2006/relationships/hyperlink" Target="https://www.3gpp.org/ftp/TSG_SA/WG4_CODEC/TSGS4_113-e/Docs/S4-210438.zip" TargetMode="External" Id="R9ce00f972d0f46d2" /><Relationship Type="http://schemas.openxmlformats.org/officeDocument/2006/relationships/hyperlink" Target="https://webapp.etsi.org/teldir/ListPersDetails.asp?PersId=85987" TargetMode="External" Id="R887d8f98ce1e48d4" /><Relationship Type="http://schemas.openxmlformats.org/officeDocument/2006/relationships/hyperlink" Target="https://portal.3gpp.org/ngppapp/CreateTdoc.aspx?mode=view&amp;contributionId=1228757" TargetMode="External" Id="R805683b1d147421d" /><Relationship Type="http://schemas.openxmlformats.org/officeDocument/2006/relationships/hyperlink" Target="https://www.3gpp.org/ftp/TSG_SA/WG4_CODEC/TSGS4_113-e/Docs/S4-210439.zip" TargetMode="External" Id="R1d17eb671a25493e" /><Relationship Type="http://schemas.openxmlformats.org/officeDocument/2006/relationships/hyperlink" Target="https://webapp.etsi.org/teldir/ListPersDetails.asp?PersId=85099" TargetMode="External" Id="Rb314433e410d46a7" /><Relationship Type="http://schemas.openxmlformats.org/officeDocument/2006/relationships/hyperlink" Target="https://portal.3gpp.org/desktopmodules/WorkItem/WorkItemDetails.aspx?workitemId=860012" TargetMode="External" Id="R1e947c93e9b64cf3" /><Relationship Type="http://schemas.openxmlformats.org/officeDocument/2006/relationships/hyperlink" Target="https://www.3gpp.org/ftp/TSG_SA/WG4_CODEC/TSGS4_113-e/Docs/S4-210440.zip" TargetMode="External" Id="R799cc3deaa1b4746" /><Relationship Type="http://schemas.openxmlformats.org/officeDocument/2006/relationships/hyperlink" Target="https://webapp.etsi.org/teldir/ListPersDetails.asp?PersId=50185" TargetMode="External" Id="R2a88be6e8c074ee1" /><Relationship Type="http://schemas.openxmlformats.org/officeDocument/2006/relationships/hyperlink" Target="https://portal.3gpp.org/ngppapp/CreateTdoc.aspx?mode=view&amp;contributionId=1212395" TargetMode="External" Id="R5ac8994613d04575" /><Relationship Type="http://schemas.openxmlformats.org/officeDocument/2006/relationships/hyperlink" Target="https://portal.3gpp.org/desktopmodules/Release/ReleaseDetails.aspx?releaseId=191" TargetMode="External" Id="Reddd6b76e12e4497" /><Relationship Type="http://schemas.openxmlformats.org/officeDocument/2006/relationships/hyperlink" Target="https://portal.3gpp.org/desktopmodules/Specifications/SpecificationDetails.aspx?specificationId=3647" TargetMode="External" Id="Rab4870c2a72643e2" /><Relationship Type="http://schemas.openxmlformats.org/officeDocument/2006/relationships/hyperlink" Target="https://portal.3gpp.org/desktopmodules/WorkItem/WorkItemDetails.aspx?workitemId=840001" TargetMode="External" Id="R464c8524437c483b" /><Relationship Type="http://schemas.openxmlformats.org/officeDocument/2006/relationships/hyperlink" Target="https://www.3gpp.org/ftp/TSG_SA/WG4_CODEC/TSGS4_113-e/Docs/S4-210441.zip" TargetMode="External" Id="Raa88095dec5f4451" /><Relationship Type="http://schemas.openxmlformats.org/officeDocument/2006/relationships/hyperlink" Target="https://webapp.etsi.org/teldir/ListPersDetails.asp?PersId=50185" TargetMode="External" Id="R9bbf6623ca8d4ffe" /><Relationship Type="http://schemas.openxmlformats.org/officeDocument/2006/relationships/hyperlink" Target="https://portal.3gpp.org/ngppapp/CreateTdoc.aspx?mode=view&amp;contributionId=1212396" TargetMode="External" Id="Rf8d0fb34b5ed467e" /><Relationship Type="http://schemas.openxmlformats.org/officeDocument/2006/relationships/hyperlink" Target="https://portal.3gpp.org/desktopmodules/Release/ReleaseDetails.aspx?releaseId=192" TargetMode="External" Id="R97e97ceaedd24afe" /><Relationship Type="http://schemas.openxmlformats.org/officeDocument/2006/relationships/hyperlink" Target="https://portal.3gpp.org/desktopmodules/WorkItem/WorkItemDetails.aspx?workitemId=900029" TargetMode="External" Id="R434fb3c6be35455a" /><Relationship Type="http://schemas.openxmlformats.org/officeDocument/2006/relationships/hyperlink" Target="https://www.3gpp.org/ftp/TSG_SA/WG4_CODEC/TSGS4_113-e/Docs/S4-210442.zip" TargetMode="External" Id="Rc7e199338a484ca4" /><Relationship Type="http://schemas.openxmlformats.org/officeDocument/2006/relationships/hyperlink" Target="https://webapp.etsi.org/teldir/ListPersDetails.asp?PersId=50185" TargetMode="External" Id="Rfae3208ed7f94b09" /><Relationship Type="http://schemas.openxmlformats.org/officeDocument/2006/relationships/hyperlink" Target="https://portal.3gpp.org/ngppapp/CreateTdoc.aspx?mode=view&amp;contributionId=1212371" TargetMode="External" Id="R81c24698d2304a03" /><Relationship Type="http://schemas.openxmlformats.org/officeDocument/2006/relationships/hyperlink" Target="https://portal.3gpp.org/desktopmodules/Release/ReleaseDetails.aspx?releaseId=192" TargetMode="External" Id="Ra492d49510c447ac" /><Relationship Type="http://schemas.openxmlformats.org/officeDocument/2006/relationships/hyperlink" Target="https://portal.3gpp.org/desktopmodules/WorkItem/WorkItemDetails.aspx?workitemId=850012" TargetMode="External" Id="Reb420ab90f644bf7" /><Relationship Type="http://schemas.openxmlformats.org/officeDocument/2006/relationships/hyperlink" Target="https://www.3gpp.org/ftp/TSG_SA/WG4_CODEC/TSGS4_113-e/Docs/S4-210443.zip" TargetMode="External" Id="R13561eb0592348c0" /><Relationship Type="http://schemas.openxmlformats.org/officeDocument/2006/relationships/hyperlink" Target="https://webapp.etsi.org/teldir/ListPersDetails.asp?PersId=50185" TargetMode="External" Id="R837957c1b5dc4ca3" /><Relationship Type="http://schemas.openxmlformats.org/officeDocument/2006/relationships/hyperlink" Target="https://portal.3gpp.org/desktopmodules/Release/ReleaseDetails.aspx?releaseId=192" TargetMode="External" Id="R59765fe63f2a41fc" /><Relationship Type="http://schemas.openxmlformats.org/officeDocument/2006/relationships/hyperlink" Target="https://portal.3gpp.org/desktopmodules/Specifications/SpecificationDetails.aspx?specificationId=3688" TargetMode="External" Id="Rb93450427e2f4c28" /><Relationship Type="http://schemas.openxmlformats.org/officeDocument/2006/relationships/hyperlink" Target="https://portal.3gpp.org/desktopmodules/WorkItem/WorkItemDetails.aspx?workitemId=850012" TargetMode="External" Id="R1ee3905e9d194a11" /><Relationship Type="http://schemas.openxmlformats.org/officeDocument/2006/relationships/hyperlink" Target="https://www.3gpp.org/ftp/TSG_SA/WG4_CODEC/TSGS4_113-e/Docs/S4-210444.zip" TargetMode="External" Id="R13baf49fb8be4fef" /><Relationship Type="http://schemas.openxmlformats.org/officeDocument/2006/relationships/hyperlink" Target="https://webapp.etsi.org/teldir/ListPersDetails.asp?PersId=85340" TargetMode="External" Id="Ra7dd5f11c1974073" /><Relationship Type="http://schemas.openxmlformats.org/officeDocument/2006/relationships/hyperlink" Target="https://portal.3gpp.org/desktopmodules/Release/ReleaseDetails.aspx?releaseId=191" TargetMode="External" Id="R3102ffb7e31d480e" /><Relationship Type="http://schemas.openxmlformats.org/officeDocument/2006/relationships/hyperlink" Target="https://portal.3gpp.org/desktopmodules/Specifications/SpecificationDetails.aspx?specificationId=3647" TargetMode="External" Id="R438a802dee92401f" /><Relationship Type="http://schemas.openxmlformats.org/officeDocument/2006/relationships/hyperlink" Target="https://portal.3gpp.org/desktopmodules/WorkItem/WorkItemDetails.aspx?workitemId=870014" TargetMode="External" Id="Rdf2087cc8013403b" /><Relationship Type="http://schemas.openxmlformats.org/officeDocument/2006/relationships/hyperlink" Target="https://www.3gpp.org/ftp/TSG_SA/WG4_CODEC/TSGS4_113-e/Docs/S4-210445.zip" TargetMode="External" Id="R210054a218004006" /><Relationship Type="http://schemas.openxmlformats.org/officeDocument/2006/relationships/hyperlink" Target="https://webapp.etsi.org/teldir/ListPersDetails.asp?PersId=86523" TargetMode="External" Id="R2ab3f83d9f134264" /><Relationship Type="http://schemas.openxmlformats.org/officeDocument/2006/relationships/hyperlink" Target="https://portal.3gpp.org/ngppapp/CreateTdoc.aspx?mode=view&amp;contributionId=1212352" TargetMode="External" Id="Re9a4118688ac4854" /><Relationship Type="http://schemas.openxmlformats.org/officeDocument/2006/relationships/hyperlink" Target="https://portal.3gpp.org/desktopmodules/Release/ReleaseDetails.aspx?releaseId=192" TargetMode="External" Id="R5b5cfda21dc64c9b" /><Relationship Type="http://schemas.openxmlformats.org/officeDocument/2006/relationships/hyperlink" Target="https://portal.3gpp.org/desktopmodules/Specifications/SpecificationDetails.aspx?specificationId=3774" TargetMode="External" Id="R34c9b021cf024034" /><Relationship Type="http://schemas.openxmlformats.org/officeDocument/2006/relationships/hyperlink" Target="https://www.3gpp.org/ftp/TSG_SA/WG4_CODEC/TSGS4_113-e/Docs/S4-210446.zip" TargetMode="External" Id="Ra1ba23cf875a4fb0" /><Relationship Type="http://schemas.openxmlformats.org/officeDocument/2006/relationships/hyperlink" Target="https://webapp.etsi.org/teldir/ListPersDetails.asp?PersId=90274" TargetMode="External" Id="R8ce7032d5f1e430e" /><Relationship Type="http://schemas.openxmlformats.org/officeDocument/2006/relationships/hyperlink" Target="https://portal.3gpp.org/desktopmodules/Release/ReleaseDetails.aspx?releaseId=192" TargetMode="External" Id="R56e657b9cc9d42bb" /><Relationship Type="http://schemas.openxmlformats.org/officeDocument/2006/relationships/hyperlink" Target="https://portal.3gpp.org/desktopmodules/Specifications/SpecificationDetails.aspx?specificationId=3774" TargetMode="External" Id="R9fd8407fb78d4f59" /><Relationship Type="http://schemas.openxmlformats.org/officeDocument/2006/relationships/hyperlink" Target="https://portal.3gpp.org/desktopmodules/WorkItem/WorkItemDetails.aspx?workitemId=880011" TargetMode="External" Id="R17dc758edd2243ba" /><Relationship Type="http://schemas.openxmlformats.org/officeDocument/2006/relationships/hyperlink" Target="https://www.3gpp.org/ftp/TSG_SA/WG4_CODEC/TSGS4_113-e/Docs/S4-210447.zip" TargetMode="External" Id="Rf73e500b5bcc480b" /><Relationship Type="http://schemas.openxmlformats.org/officeDocument/2006/relationships/hyperlink" Target="https://webapp.etsi.org/teldir/ListPersDetails.asp?PersId=90274" TargetMode="External" Id="Ree72f013853c4eb8" /><Relationship Type="http://schemas.openxmlformats.org/officeDocument/2006/relationships/hyperlink" Target="https://portal.3gpp.org/desktopmodules/Release/ReleaseDetails.aspx?releaseId=192" TargetMode="External" Id="R881b9e9ac78e4b3d" /><Relationship Type="http://schemas.openxmlformats.org/officeDocument/2006/relationships/hyperlink" Target="https://www.3gpp.org/ftp/TSG_SA/WG4_CODEC/TSGS4_113-e/Docs/S4-210448.zip" TargetMode="External" Id="R3f49494ef5034585" /><Relationship Type="http://schemas.openxmlformats.org/officeDocument/2006/relationships/hyperlink" Target="https://webapp.etsi.org/teldir/ListPersDetails.asp?PersId=60397" TargetMode="External" Id="R88ed6e4ac68f49a8" /><Relationship Type="http://schemas.openxmlformats.org/officeDocument/2006/relationships/hyperlink" Target="https://portal.3gpp.org/desktopmodules/Release/ReleaseDetails.aspx?releaseId=191" TargetMode="External" Id="Rb724e88be049437a" /><Relationship Type="http://schemas.openxmlformats.org/officeDocument/2006/relationships/hyperlink" Target="https://portal.3gpp.org/desktopmodules/Specifications/SpecificationDetails.aspx?specificationId=3647" TargetMode="External" Id="R91e6c8e7d0b64660" /><Relationship Type="http://schemas.openxmlformats.org/officeDocument/2006/relationships/hyperlink" Target="https://portal.3gpp.org/desktopmodules/WorkItem/WorkItemDetails.aspx?workitemId=840001" TargetMode="External" Id="R046ee5f87d6a4e33" /><Relationship Type="http://schemas.openxmlformats.org/officeDocument/2006/relationships/hyperlink" Target="https://www.3gpp.org/ftp/TSG_SA/WG4_CODEC/TSGS4_113-e/Docs/S4-210449.zip" TargetMode="External" Id="Rbd6816afb77746d6" /><Relationship Type="http://schemas.openxmlformats.org/officeDocument/2006/relationships/hyperlink" Target="https://webapp.etsi.org/teldir/ListPersDetails.asp?PersId=60397" TargetMode="External" Id="R04d13d49440741ba" /><Relationship Type="http://schemas.openxmlformats.org/officeDocument/2006/relationships/hyperlink" Target="https://portal.3gpp.org/desktopmodules/Release/ReleaseDetails.aspx?releaseId=192" TargetMode="External" Id="Rc07f736de5e149c9" /><Relationship Type="http://schemas.openxmlformats.org/officeDocument/2006/relationships/hyperlink" Target="https://portal.3gpp.org/desktopmodules/Specifications/SpecificationDetails.aspx?specificationId=3740" TargetMode="External" Id="Rd1e5c053d87948b6" /><Relationship Type="http://schemas.openxmlformats.org/officeDocument/2006/relationships/hyperlink" Target="https://portal.3gpp.org/desktopmodules/WorkItem/WorkItemDetails.aspx?workitemId=870014" TargetMode="External" Id="R2ab1c3a6d3ed44dc" /><Relationship Type="http://schemas.openxmlformats.org/officeDocument/2006/relationships/hyperlink" Target="https://www.3gpp.org/ftp/TSG_SA/WG4_CODEC/TSGS4_113-e/Docs/S4-210450.zip" TargetMode="External" Id="Rfeaeb057a83c43a2" /><Relationship Type="http://schemas.openxmlformats.org/officeDocument/2006/relationships/hyperlink" Target="https://webapp.etsi.org/teldir/ListPersDetails.asp?PersId=60397" TargetMode="External" Id="Ra5fcf10f70ea47d3" /><Relationship Type="http://schemas.openxmlformats.org/officeDocument/2006/relationships/hyperlink" Target="https://portal.3gpp.org/desktopmodules/Release/ReleaseDetails.aspx?releaseId=192" TargetMode="External" Id="R98e1766af5c443f6" /><Relationship Type="http://schemas.openxmlformats.org/officeDocument/2006/relationships/hyperlink" Target="https://portal.3gpp.org/desktopmodules/Specifications/SpecificationDetails.aspx?specificationId=3740" TargetMode="External" Id="R5de1381e7fd84d96" /><Relationship Type="http://schemas.openxmlformats.org/officeDocument/2006/relationships/hyperlink" Target="https://portal.3gpp.org/desktopmodules/WorkItem/WorkItemDetails.aspx?workitemId=870014" TargetMode="External" Id="R1eb34ff18a0f4fe3" /><Relationship Type="http://schemas.openxmlformats.org/officeDocument/2006/relationships/hyperlink" Target="https://www.3gpp.org/ftp/TSG_SA/WG4_CODEC/TSGS4_113-e/Docs/S4-210451.zip" TargetMode="External" Id="R347c449d0bdf46e0" /><Relationship Type="http://schemas.openxmlformats.org/officeDocument/2006/relationships/hyperlink" Target="https://webapp.etsi.org/teldir/ListPersDetails.asp?PersId=60397" TargetMode="External" Id="R51467fe2d1f14e17" /><Relationship Type="http://schemas.openxmlformats.org/officeDocument/2006/relationships/hyperlink" Target="https://portal.3gpp.org/desktopmodules/Release/ReleaseDetails.aspx?releaseId=192" TargetMode="External" Id="R8d326587effe436c" /><Relationship Type="http://schemas.openxmlformats.org/officeDocument/2006/relationships/hyperlink" Target="https://portal.3gpp.org/desktopmodules/Specifications/SpecificationDetails.aspx?specificationId=3740" TargetMode="External" Id="Rc600b7a6b6cf46d8" /><Relationship Type="http://schemas.openxmlformats.org/officeDocument/2006/relationships/hyperlink" Target="https://portal.3gpp.org/desktopmodules/WorkItem/WorkItemDetails.aspx?workitemId=870014" TargetMode="External" Id="Ra7ed03613bbe4c62" /><Relationship Type="http://schemas.openxmlformats.org/officeDocument/2006/relationships/hyperlink" Target="https://www.3gpp.org/ftp/TSG_SA/WG4_CODEC/TSGS4_113-e/Docs/S4-210452.zip" TargetMode="External" Id="R1365dcd2db08495b" /><Relationship Type="http://schemas.openxmlformats.org/officeDocument/2006/relationships/hyperlink" Target="https://webapp.etsi.org/teldir/ListPersDetails.asp?PersId=60397" TargetMode="External" Id="Rd17c6facfef44cb7" /><Relationship Type="http://schemas.openxmlformats.org/officeDocument/2006/relationships/hyperlink" Target="https://portal.3gpp.org/desktopmodules/Release/ReleaseDetails.aspx?releaseId=192" TargetMode="External" Id="Ra5b72e455cfd41cb" /><Relationship Type="http://schemas.openxmlformats.org/officeDocument/2006/relationships/hyperlink" Target="https://portal.3gpp.org/desktopmodules/Specifications/SpecificationDetails.aspx?specificationId=3857" TargetMode="External" Id="R79e7282bc702437d" /><Relationship Type="http://schemas.openxmlformats.org/officeDocument/2006/relationships/hyperlink" Target="https://portal.3gpp.org/desktopmodules/WorkItem/WorkItemDetails.aspx?workitemId=900029" TargetMode="External" Id="R098d243e4e294506" /><Relationship Type="http://schemas.openxmlformats.org/officeDocument/2006/relationships/hyperlink" Target="https://www.3gpp.org/ftp/TSG_SA/WG4_CODEC/TSGS4_113-e/Docs/S4-210453.zip" TargetMode="External" Id="R4bdbf9741a4a4a09" /><Relationship Type="http://schemas.openxmlformats.org/officeDocument/2006/relationships/hyperlink" Target="https://webapp.etsi.org/teldir/ListPersDetails.asp?PersId=60397" TargetMode="External" Id="R76e21d9325424950" /><Relationship Type="http://schemas.openxmlformats.org/officeDocument/2006/relationships/hyperlink" Target="https://portal.3gpp.org/desktopmodules/Release/ReleaseDetails.aspx?releaseId=192" TargetMode="External" Id="Ra896cc2607be4ec8" /><Relationship Type="http://schemas.openxmlformats.org/officeDocument/2006/relationships/hyperlink" Target="https://portal.3gpp.org/desktopmodules/Specifications/SpecificationDetails.aspx?specificationId=3857" TargetMode="External" Id="R51ce09e980f44c81" /><Relationship Type="http://schemas.openxmlformats.org/officeDocument/2006/relationships/hyperlink" Target="https://portal.3gpp.org/desktopmodules/WorkItem/WorkItemDetails.aspx?workitemId=900029" TargetMode="External" Id="R474a0c4f39be4491" /><Relationship Type="http://schemas.openxmlformats.org/officeDocument/2006/relationships/hyperlink" Target="https://www.3gpp.org/ftp/TSG_SA/WG4_CODEC/TSGS4_113-e/Docs/S4-210454.zip" TargetMode="External" Id="R3fc60728d5724607" /><Relationship Type="http://schemas.openxmlformats.org/officeDocument/2006/relationships/hyperlink" Target="https://webapp.etsi.org/teldir/ListPersDetails.asp?PersId=60397" TargetMode="External" Id="R13f84664b22d462e" /><Relationship Type="http://schemas.openxmlformats.org/officeDocument/2006/relationships/hyperlink" Target="https://portal.3gpp.org/desktopmodules/Release/ReleaseDetails.aspx?releaseId=192" TargetMode="External" Id="R76960c8a6d4d47a4" /><Relationship Type="http://schemas.openxmlformats.org/officeDocument/2006/relationships/hyperlink" Target="https://portal.3gpp.org/desktopmodules/Specifications/SpecificationDetails.aspx?specificationId=3857" TargetMode="External" Id="R821ee08a0bc6414e" /><Relationship Type="http://schemas.openxmlformats.org/officeDocument/2006/relationships/hyperlink" Target="https://portal.3gpp.org/desktopmodules/WorkItem/WorkItemDetails.aspx?workitemId=900029" TargetMode="External" Id="Ra76c454e441d4935" /><Relationship Type="http://schemas.openxmlformats.org/officeDocument/2006/relationships/hyperlink" Target="https://www.3gpp.org/ftp/TSG_SA/WG4_CODEC/TSGS4_113-e/Docs/S4-210455.zip" TargetMode="External" Id="R6f06bcbec7f949e9" /><Relationship Type="http://schemas.openxmlformats.org/officeDocument/2006/relationships/hyperlink" Target="https://webapp.etsi.org/teldir/ListPersDetails.asp?PersId=60397" TargetMode="External" Id="Ra18d6469a1a14c16" /><Relationship Type="http://schemas.openxmlformats.org/officeDocument/2006/relationships/hyperlink" Target="https://portal.3gpp.org/desktopmodules/Release/ReleaseDetails.aspx?releaseId=192" TargetMode="External" Id="R1cd1b14bb2e34014" /><Relationship Type="http://schemas.openxmlformats.org/officeDocument/2006/relationships/hyperlink" Target="https://portal.3gpp.org/desktopmodules/Specifications/SpecificationDetails.aspx?specificationId=3857" TargetMode="External" Id="R5c4efb10c36e4037" /><Relationship Type="http://schemas.openxmlformats.org/officeDocument/2006/relationships/hyperlink" Target="https://portal.3gpp.org/desktopmodules/WorkItem/WorkItemDetails.aspx?workitemId=900029" TargetMode="External" Id="R6e90e94baa224811" /><Relationship Type="http://schemas.openxmlformats.org/officeDocument/2006/relationships/hyperlink" Target="https://www.3gpp.org/ftp/TSG_SA/WG4_CODEC/TSGS4_113-e/Docs/S4-210456.zip" TargetMode="External" Id="R27d150147e594a83" /><Relationship Type="http://schemas.openxmlformats.org/officeDocument/2006/relationships/hyperlink" Target="https://webapp.etsi.org/teldir/ListPersDetails.asp?PersId=60397" TargetMode="External" Id="R21dd3ad2dfda4121" /><Relationship Type="http://schemas.openxmlformats.org/officeDocument/2006/relationships/hyperlink" Target="https://portal.3gpp.org/desktopmodules/Release/ReleaseDetails.aspx?releaseId=192" TargetMode="External" Id="Ra22c11f7541f4045" /><Relationship Type="http://schemas.openxmlformats.org/officeDocument/2006/relationships/hyperlink" Target="https://portal.3gpp.org/desktopmodules/Specifications/SpecificationDetails.aspx?specificationId=3857" TargetMode="External" Id="Rbc6b33f245fd4c60" /><Relationship Type="http://schemas.openxmlformats.org/officeDocument/2006/relationships/hyperlink" Target="https://portal.3gpp.org/desktopmodules/WorkItem/WorkItemDetails.aspx?workitemId=900029" TargetMode="External" Id="Rf3c1d8f6b3cb4573" /><Relationship Type="http://schemas.openxmlformats.org/officeDocument/2006/relationships/hyperlink" Target="https://www.3gpp.org/ftp/TSG_SA/WG4_CODEC/TSGS4_113-e/Docs/S4-210457.zip" TargetMode="External" Id="Rf874642d352c4d64" /><Relationship Type="http://schemas.openxmlformats.org/officeDocument/2006/relationships/hyperlink" Target="https://webapp.etsi.org/teldir/ListPersDetails.asp?PersId=60397" TargetMode="External" Id="Ra3b8bff397494720" /><Relationship Type="http://schemas.openxmlformats.org/officeDocument/2006/relationships/hyperlink" Target="https://portal.3gpp.org/desktopmodules/Release/ReleaseDetails.aspx?releaseId=192" TargetMode="External" Id="R1a356f8af1564026" /><Relationship Type="http://schemas.openxmlformats.org/officeDocument/2006/relationships/hyperlink" Target="https://portal.3gpp.org/desktopmodules/Specifications/SpecificationDetails.aspx?specificationId=3533" TargetMode="External" Id="Rc6a7bb4625a243dd" /><Relationship Type="http://schemas.openxmlformats.org/officeDocument/2006/relationships/hyperlink" Target="https://portal.3gpp.org/desktopmodules/WorkItem/WorkItemDetails.aspx?workitemId=890009" TargetMode="External" Id="R0324ab1cdcdc43e8" /><Relationship Type="http://schemas.openxmlformats.org/officeDocument/2006/relationships/hyperlink" Target="https://www.3gpp.org/ftp/TSG_SA/WG4_CODEC/TSGS4_113-e/Docs/S4-210458.zip" TargetMode="External" Id="Rcb9ffad493a74e44" /><Relationship Type="http://schemas.openxmlformats.org/officeDocument/2006/relationships/hyperlink" Target="https://webapp.etsi.org/teldir/ListPersDetails.asp?PersId=60397" TargetMode="External" Id="R047eca4348eb49dc" /><Relationship Type="http://schemas.openxmlformats.org/officeDocument/2006/relationships/hyperlink" Target="https://portal.3gpp.org/desktopmodules/Release/ReleaseDetails.aspx?releaseId=192" TargetMode="External" Id="R2cd3dbb2579d4530" /><Relationship Type="http://schemas.openxmlformats.org/officeDocument/2006/relationships/hyperlink" Target="https://portal.3gpp.org/desktopmodules/WorkItem/WorkItemDetails.aspx?workitemId=870011" TargetMode="External" Id="R22f02452942d443a" /><Relationship Type="http://schemas.openxmlformats.org/officeDocument/2006/relationships/hyperlink" Target="https://www.3gpp.org/ftp/TSG_SA/WG4_CODEC/TSGS4_113-e/Docs/S4-210459.zip" TargetMode="External" Id="R30e9c16a187948a9" /><Relationship Type="http://schemas.openxmlformats.org/officeDocument/2006/relationships/hyperlink" Target="https://webapp.etsi.org/teldir/ListPersDetails.asp?PersId=60397" TargetMode="External" Id="Rb6840dd55a2f4fe2" /><Relationship Type="http://schemas.openxmlformats.org/officeDocument/2006/relationships/hyperlink" Target="https://portal.3gpp.org/desktopmodules/Release/ReleaseDetails.aspx?releaseId=192" TargetMode="External" Id="Rfd5b8c2368e84066" /><Relationship Type="http://schemas.openxmlformats.org/officeDocument/2006/relationships/hyperlink" Target="https://portal.3gpp.org/desktopmodules/Specifications/SpecificationDetails.aspx?specificationId=3741" TargetMode="External" Id="Rdfb58f2052c341b6" /><Relationship Type="http://schemas.openxmlformats.org/officeDocument/2006/relationships/hyperlink" Target="https://portal.3gpp.org/desktopmodules/WorkItem/WorkItemDetails.aspx?workitemId=870011" TargetMode="External" Id="Rd891e4dd340141cf" /><Relationship Type="http://schemas.openxmlformats.org/officeDocument/2006/relationships/hyperlink" Target="https://www.3gpp.org/ftp/TSG_SA/WG4_CODEC/TSGS4_113-e/Docs/S4-210460.zip" TargetMode="External" Id="Rc9bb3a33d70f4585" /><Relationship Type="http://schemas.openxmlformats.org/officeDocument/2006/relationships/hyperlink" Target="https://webapp.etsi.org/teldir/ListPersDetails.asp?PersId=60397" TargetMode="External" Id="R248f8f3d6c5e48ff" /><Relationship Type="http://schemas.openxmlformats.org/officeDocument/2006/relationships/hyperlink" Target="https://portal.3gpp.org/desktopmodules/Release/ReleaseDetails.aspx?releaseId=192" TargetMode="External" Id="R54b028f5450c4892" /><Relationship Type="http://schemas.openxmlformats.org/officeDocument/2006/relationships/hyperlink" Target="https://portal.3gpp.org/desktopmodules/Specifications/SpecificationDetails.aspx?specificationId=3741" TargetMode="External" Id="Ra29818628e4e4f0a" /><Relationship Type="http://schemas.openxmlformats.org/officeDocument/2006/relationships/hyperlink" Target="https://portal.3gpp.org/desktopmodules/WorkItem/WorkItemDetails.aspx?workitemId=870011" TargetMode="External" Id="Rdf29687ce73c4421" /><Relationship Type="http://schemas.openxmlformats.org/officeDocument/2006/relationships/hyperlink" Target="https://www.3gpp.org/ftp/TSG_SA/WG4_CODEC/TSGS4_113-e/Docs/S4-210461.zip" TargetMode="External" Id="Rb4f83c21bee04c95" /><Relationship Type="http://schemas.openxmlformats.org/officeDocument/2006/relationships/hyperlink" Target="https://webapp.etsi.org/teldir/ListPersDetails.asp?PersId=60397" TargetMode="External" Id="Rea3249ce8dfa46a4" /><Relationship Type="http://schemas.openxmlformats.org/officeDocument/2006/relationships/hyperlink" Target="https://portal.3gpp.org/desktopmodules/Release/ReleaseDetails.aspx?releaseId=192" TargetMode="External" Id="Rf829a27d335449ed" /><Relationship Type="http://schemas.openxmlformats.org/officeDocument/2006/relationships/hyperlink" Target="https://portal.3gpp.org/desktopmodules/Specifications/SpecificationDetails.aspx?specificationId=3741" TargetMode="External" Id="R53ea574803a64d03" /><Relationship Type="http://schemas.openxmlformats.org/officeDocument/2006/relationships/hyperlink" Target="https://portal.3gpp.org/desktopmodules/WorkItem/WorkItemDetails.aspx?workitemId=870011" TargetMode="External" Id="R851a49cc6d3848eb" /><Relationship Type="http://schemas.openxmlformats.org/officeDocument/2006/relationships/hyperlink" Target="https://www.3gpp.org/ftp/TSG_SA/WG4_CODEC/TSGS4_113-e/Docs/S4-210462.zip" TargetMode="External" Id="Rfb31f01689d54f69" /><Relationship Type="http://schemas.openxmlformats.org/officeDocument/2006/relationships/hyperlink" Target="https://webapp.etsi.org/teldir/ListPersDetails.asp?PersId=60397" TargetMode="External" Id="R7081e61a03dc4981" /><Relationship Type="http://schemas.openxmlformats.org/officeDocument/2006/relationships/hyperlink" Target="https://portal.3gpp.org/ngppapp/CreateTdoc.aspx?mode=view&amp;contributionId=1202820" TargetMode="External" Id="R96af29b631f54835" /><Relationship Type="http://schemas.openxmlformats.org/officeDocument/2006/relationships/hyperlink" Target="https://portal.3gpp.org/desktopmodules/Release/ReleaseDetails.aspx?releaseId=192" TargetMode="External" Id="Rb1a81b0cad1b4a29" /><Relationship Type="http://schemas.openxmlformats.org/officeDocument/2006/relationships/hyperlink" Target="https://portal.3gpp.org/desktopmodules/Specifications/SpecificationDetails.aspx?specificationId=3741" TargetMode="External" Id="R73c396dad2374d58" /><Relationship Type="http://schemas.openxmlformats.org/officeDocument/2006/relationships/hyperlink" Target="https://portal.3gpp.org/desktopmodules/WorkItem/WorkItemDetails.aspx?workitemId=870011" TargetMode="External" Id="Rb2f4bc0923304f28" /><Relationship Type="http://schemas.openxmlformats.org/officeDocument/2006/relationships/hyperlink" Target="https://www.3gpp.org/ftp/TSG_SA/WG4_CODEC/TSGS4_113-e/Docs/S4-210463.zip" TargetMode="External" Id="R4d24c4e0286c4b56" /><Relationship Type="http://schemas.openxmlformats.org/officeDocument/2006/relationships/hyperlink" Target="https://webapp.etsi.org/teldir/ListPersDetails.asp?PersId=60397" TargetMode="External" Id="R6a573c14a5a045c0" /><Relationship Type="http://schemas.openxmlformats.org/officeDocument/2006/relationships/hyperlink" Target="https://portal.3gpp.org/ngppapp/CreateTdoc.aspx?mode=view&amp;contributionId=1212351" TargetMode="External" Id="Rf4357681fd584fe5" /><Relationship Type="http://schemas.openxmlformats.org/officeDocument/2006/relationships/hyperlink" Target="https://portal.3gpp.org/desktopmodules/Release/ReleaseDetails.aspx?releaseId=192" TargetMode="External" Id="R5d31fe9bed414d4b" /><Relationship Type="http://schemas.openxmlformats.org/officeDocument/2006/relationships/hyperlink" Target="https://portal.3gpp.org/desktopmodules/Specifications/SpecificationDetails.aspx?specificationId=3741" TargetMode="External" Id="R78917c3d7a7d4f21" /><Relationship Type="http://schemas.openxmlformats.org/officeDocument/2006/relationships/hyperlink" Target="https://portal.3gpp.org/desktopmodules/WorkItem/WorkItemDetails.aspx?workitemId=870011" TargetMode="External" Id="R90c95327cae540f6" /><Relationship Type="http://schemas.openxmlformats.org/officeDocument/2006/relationships/hyperlink" Target="https://www.3gpp.org/ftp/TSG_SA/WG4_CODEC/TSGS4_113-e/Docs/S4-210464.zip" TargetMode="External" Id="R836d598cc1f44c64" /><Relationship Type="http://schemas.openxmlformats.org/officeDocument/2006/relationships/hyperlink" Target="https://webapp.etsi.org/teldir/ListPersDetails.asp?PersId=60397" TargetMode="External" Id="R47de9c0fd21549c6" /><Relationship Type="http://schemas.openxmlformats.org/officeDocument/2006/relationships/hyperlink" Target="https://portal.3gpp.org/ngppapp/CreateTdoc.aspx?mode=view&amp;contributionId=1202821" TargetMode="External" Id="R0618ff758b7943f8" /><Relationship Type="http://schemas.openxmlformats.org/officeDocument/2006/relationships/hyperlink" Target="https://portal.3gpp.org/desktopmodules/Release/ReleaseDetails.aspx?releaseId=192" TargetMode="External" Id="R7b801977f1514dce" /><Relationship Type="http://schemas.openxmlformats.org/officeDocument/2006/relationships/hyperlink" Target="https://portal.3gpp.org/desktopmodules/Specifications/SpecificationDetails.aspx?specificationId=3741" TargetMode="External" Id="Rc0467c5d64ac4932" /><Relationship Type="http://schemas.openxmlformats.org/officeDocument/2006/relationships/hyperlink" Target="https://portal.3gpp.org/desktopmodules/WorkItem/WorkItemDetails.aspx?workitemId=870011" TargetMode="External" Id="R7651b7dba7fb4317" /><Relationship Type="http://schemas.openxmlformats.org/officeDocument/2006/relationships/hyperlink" Target="https://www.3gpp.org/ftp/TSG_SA/WG4_CODEC/TSGS4_113-e/Docs/S4-210465.zip" TargetMode="External" Id="R1e704373c2dd4d60" /><Relationship Type="http://schemas.openxmlformats.org/officeDocument/2006/relationships/hyperlink" Target="https://webapp.etsi.org/teldir/ListPersDetails.asp?PersId=60397" TargetMode="External" Id="Re24808799bc5451e" /><Relationship Type="http://schemas.openxmlformats.org/officeDocument/2006/relationships/hyperlink" Target="https://portal.3gpp.org/ngppapp/CreateTdoc.aspx?mode=view&amp;contributionId=1202822" TargetMode="External" Id="R28d24e22b91344fe" /><Relationship Type="http://schemas.openxmlformats.org/officeDocument/2006/relationships/hyperlink" Target="https://portal.3gpp.org/desktopmodules/Release/ReleaseDetails.aspx?releaseId=192" TargetMode="External" Id="Rbd7c05af1d9d47b2" /><Relationship Type="http://schemas.openxmlformats.org/officeDocument/2006/relationships/hyperlink" Target="https://portal.3gpp.org/desktopmodules/Specifications/SpecificationDetails.aspx?specificationId=3741" TargetMode="External" Id="Rd6c9c9c0f7084671" /><Relationship Type="http://schemas.openxmlformats.org/officeDocument/2006/relationships/hyperlink" Target="https://portal.3gpp.org/desktopmodules/WorkItem/WorkItemDetails.aspx?workitemId=870011" TargetMode="External" Id="R773ba19b58f24676" /><Relationship Type="http://schemas.openxmlformats.org/officeDocument/2006/relationships/hyperlink" Target="https://www.3gpp.org/ftp/TSG_SA/WG4_CODEC/TSGS4_113-e/Docs/S4-210466.zip" TargetMode="External" Id="R37e5cc6fa8a14646" /><Relationship Type="http://schemas.openxmlformats.org/officeDocument/2006/relationships/hyperlink" Target="https://webapp.etsi.org/teldir/ListPersDetails.asp?PersId=60397" TargetMode="External" Id="R4075bf1daed04f03" /><Relationship Type="http://schemas.openxmlformats.org/officeDocument/2006/relationships/hyperlink" Target="https://portal.3gpp.org/desktopmodules/Release/ReleaseDetails.aspx?releaseId=192" TargetMode="External" Id="R39762fc0724f40c2" /><Relationship Type="http://schemas.openxmlformats.org/officeDocument/2006/relationships/hyperlink" Target="https://portal.3gpp.org/desktopmodules/WorkItem/WorkItemDetails.aspx?workitemId=870011" TargetMode="External" Id="R065659948b8b4141" /><Relationship Type="http://schemas.openxmlformats.org/officeDocument/2006/relationships/hyperlink" Target="https://www.3gpp.org/ftp/TSG_SA/WG4_CODEC/TSGS4_113-e/Docs/S4-210467.zip" TargetMode="External" Id="R26d603084b8145ae" /><Relationship Type="http://schemas.openxmlformats.org/officeDocument/2006/relationships/hyperlink" Target="https://webapp.etsi.org/teldir/ListPersDetails.asp?PersId=60397" TargetMode="External" Id="R521189c464dd4741" /><Relationship Type="http://schemas.openxmlformats.org/officeDocument/2006/relationships/hyperlink" Target="https://portal.3gpp.org/desktopmodules/Release/ReleaseDetails.aspx?releaseId=192" TargetMode="External" Id="Rf2688d54edcb4130" /><Relationship Type="http://schemas.openxmlformats.org/officeDocument/2006/relationships/hyperlink" Target="https://portal.3gpp.org/desktopmodules/WorkItem/WorkItemDetails.aspx?workitemId=870013" TargetMode="External" Id="R81fb3552834e494d" /><Relationship Type="http://schemas.openxmlformats.org/officeDocument/2006/relationships/hyperlink" Target="https://www.3gpp.org/ftp/TSG_SA/WG4_CODEC/TSGS4_113-e/Docs/S4-210468.zip" TargetMode="External" Id="Rf1c6c0d7a2974254" /><Relationship Type="http://schemas.openxmlformats.org/officeDocument/2006/relationships/hyperlink" Target="https://webapp.etsi.org/teldir/ListPersDetails.asp?PersId=60397" TargetMode="External" Id="R42903e55fee84cf0" /><Relationship Type="http://schemas.openxmlformats.org/officeDocument/2006/relationships/hyperlink" Target="https://portal.3gpp.org/ngppapp/CreateTdoc.aspx?mode=view&amp;contributionId=1212364" TargetMode="External" Id="Ra7b27f118a894d17" /><Relationship Type="http://schemas.openxmlformats.org/officeDocument/2006/relationships/hyperlink" Target="https://portal.3gpp.org/desktopmodules/Release/ReleaseDetails.aspx?releaseId=192" TargetMode="External" Id="R9a2f8535099743d7" /><Relationship Type="http://schemas.openxmlformats.org/officeDocument/2006/relationships/hyperlink" Target="https://portal.3gpp.org/desktopmodules/WorkItem/WorkItemDetails.aspx?workitemId=870013" TargetMode="External" Id="R36e398b80ff6443f" /><Relationship Type="http://schemas.openxmlformats.org/officeDocument/2006/relationships/hyperlink" Target="https://www.3gpp.org/ftp/TSG_SA/WG4_CODEC/TSGS4_113-e/Docs/S4-210469.zip" TargetMode="External" Id="R38245b2cc5974576" /><Relationship Type="http://schemas.openxmlformats.org/officeDocument/2006/relationships/hyperlink" Target="https://webapp.etsi.org/teldir/ListPersDetails.asp?PersId=60397" TargetMode="External" Id="Rbbe980dd8f9c4831" /><Relationship Type="http://schemas.openxmlformats.org/officeDocument/2006/relationships/hyperlink" Target="https://portal.3gpp.org/desktopmodules/Release/ReleaseDetails.aspx?releaseId=192" TargetMode="External" Id="R32fffcbeb56949b2" /><Relationship Type="http://schemas.openxmlformats.org/officeDocument/2006/relationships/hyperlink" Target="https://portal.3gpp.org/desktopmodules/WorkItem/WorkItemDetails.aspx?workitemId=870013" TargetMode="External" Id="R0a25679e29b74355" /><Relationship Type="http://schemas.openxmlformats.org/officeDocument/2006/relationships/hyperlink" Target="https://www.3gpp.org/ftp/TSG_SA/WG4_CODEC/TSGS4_113-e/Docs/S4-210470.zip" TargetMode="External" Id="R51f42f4789874240" /><Relationship Type="http://schemas.openxmlformats.org/officeDocument/2006/relationships/hyperlink" Target="https://webapp.etsi.org/teldir/ListPersDetails.asp?PersId=60397" TargetMode="External" Id="R0cd6cb009508477d" /><Relationship Type="http://schemas.openxmlformats.org/officeDocument/2006/relationships/hyperlink" Target="https://portal.3gpp.org/ngppapp/CreateTdoc.aspx?mode=view&amp;contributionId=1202553" TargetMode="External" Id="R39a212b9c66946bc" /><Relationship Type="http://schemas.openxmlformats.org/officeDocument/2006/relationships/hyperlink" Target="https://portal.3gpp.org/ngppapp/CreateTdoc.aspx?mode=view&amp;contributionId=1202816" TargetMode="External" Id="Rf3bc4694462448dd" /><Relationship Type="http://schemas.openxmlformats.org/officeDocument/2006/relationships/hyperlink" Target="https://portal.3gpp.org/desktopmodules/Release/ReleaseDetails.aspx?releaseId=192" TargetMode="External" Id="R7038d0864acd467a" /><Relationship Type="http://schemas.openxmlformats.org/officeDocument/2006/relationships/hyperlink" Target="https://portal.3gpp.org/desktopmodules/Specifications/SpecificationDetails.aspx?specificationId=3774" TargetMode="External" Id="R749630350e624871" /><Relationship Type="http://schemas.openxmlformats.org/officeDocument/2006/relationships/hyperlink" Target="https://portal.3gpp.org/desktopmodules/WorkItem/WorkItemDetails.aspx?workitemId=880011" TargetMode="External" Id="R4d8641414d2b4bc6" /><Relationship Type="http://schemas.openxmlformats.org/officeDocument/2006/relationships/hyperlink" Target="https://www.3gpp.org/ftp/TSG_SA/WG4_CODEC/TSGS4_113-e/Docs/S4-210471.zip" TargetMode="External" Id="Rd37c91eeb4c74b1b" /><Relationship Type="http://schemas.openxmlformats.org/officeDocument/2006/relationships/hyperlink" Target="https://webapp.etsi.org/teldir/ListPersDetails.asp?PersId=60397" TargetMode="External" Id="R5eaf91b97e4a4f25" /><Relationship Type="http://schemas.openxmlformats.org/officeDocument/2006/relationships/hyperlink" Target="https://portal.3gpp.org/desktopmodules/Release/ReleaseDetails.aspx?releaseId=192" TargetMode="External" Id="Rab0abec785374617" /><Relationship Type="http://schemas.openxmlformats.org/officeDocument/2006/relationships/hyperlink" Target="https://portal.3gpp.org/desktopmodules/Specifications/SpecificationDetails.aspx?specificationId=3774" TargetMode="External" Id="R16d55cad80e04f06" /><Relationship Type="http://schemas.openxmlformats.org/officeDocument/2006/relationships/hyperlink" Target="https://portal.3gpp.org/desktopmodules/WorkItem/WorkItemDetails.aspx?workitemId=880011" TargetMode="External" Id="R8eebf443ce9a4bba" /><Relationship Type="http://schemas.openxmlformats.org/officeDocument/2006/relationships/hyperlink" Target="https://www.3gpp.org/ftp/TSG_SA/WG4_CODEC/TSGS4_113-e/Docs/S4-210472.zip" TargetMode="External" Id="R8143a5cee8f44f56" /><Relationship Type="http://schemas.openxmlformats.org/officeDocument/2006/relationships/hyperlink" Target="https://webapp.etsi.org/teldir/ListPersDetails.asp?PersId=60397" TargetMode="External" Id="Rb69b62a05d644c0a" /><Relationship Type="http://schemas.openxmlformats.org/officeDocument/2006/relationships/hyperlink" Target="https://portal.3gpp.org/ngppapp/CreateTdoc.aspx?mode=view&amp;contributionId=1202814" TargetMode="External" Id="R13c4da77374c4a59" /><Relationship Type="http://schemas.openxmlformats.org/officeDocument/2006/relationships/hyperlink" Target="https://portal.3gpp.org/desktopmodules/Release/ReleaseDetails.aspx?releaseId=192" TargetMode="External" Id="R0a97747d20334ad7" /><Relationship Type="http://schemas.openxmlformats.org/officeDocument/2006/relationships/hyperlink" Target="https://www.3gpp.org/ftp/TSG_SA/WG4_CODEC/TSGS4_113-e/Docs/S4-210473.zip" TargetMode="External" Id="Rf741c113c2fe4819" /><Relationship Type="http://schemas.openxmlformats.org/officeDocument/2006/relationships/hyperlink" Target="https://webapp.etsi.org/teldir/ListPersDetails.asp?PersId=60397" TargetMode="External" Id="R6d800bc2611e484d" /><Relationship Type="http://schemas.openxmlformats.org/officeDocument/2006/relationships/hyperlink" Target="https://portal.3gpp.org/ngppapp/CreateTdoc.aspx?mode=view&amp;contributionId=1212411" TargetMode="External" Id="R9f59c001769e40ed" /><Relationship Type="http://schemas.openxmlformats.org/officeDocument/2006/relationships/hyperlink" Target="https://portal.3gpp.org/desktopmodules/Release/ReleaseDetails.aspx?releaseId=192" TargetMode="External" Id="Ra3933f71b06946ad" /><Relationship Type="http://schemas.openxmlformats.org/officeDocument/2006/relationships/hyperlink" Target="https://www.3gpp.org/ftp/TSG_SA/WG4_CODEC/TSGS4_113-e/Docs/S4-210474.zip" TargetMode="External" Id="R75f0b8ab95b847c1" /><Relationship Type="http://schemas.openxmlformats.org/officeDocument/2006/relationships/hyperlink" Target="https://webapp.etsi.org/teldir/ListPersDetails.asp?PersId=47443" TargetMode="External" Id="Red11763585d245de" /><Relationship Type="http://schemas.openxmlformats.org/officeDocument/2006/relationships/hyperlink" Target="https://portal.3gpp.org/desktopmodules/Release/ReleaseDetails.aspx?releaseId=192" TargetMode="External" Id="R446b3a6c2f4d49c3" /><Relationship Type="http://schemas.openxmlformats.org/officeDocument/2006/relationships/hyperlink" Target="https://portal.3gpp.org/desktopmodules/Specifications/SpecificationDetails.aspx?specificationId=1409" TargetMode="External" Id="R48a3e85a0d1c436e" /><Relationship Type="http://schemas.openxmlformats.org/officeDocument/2006/relationships/hyperlink" Target="https://portal.3gpp.org/desktopmodules/WorkItem/WorkItemDetails.aspx?workitemId=880012" TargetMode="External" Id="R920afd5d94cd41b9" /><Relationship Type="http://schemas.openxmlformats.org/officeDocument/2006/relationships/hyperlink" Target="https://www.3gpp.org/ftp/TSG_SA/WG4_CODEC/TSGS4_113-e/Docs/S4-210475.zip" TargetMode="External" Id="R2ebb78eaa30943db" /><Relationship Type="http://schemas.openxmlformats.org/officeDocument/2006/relationships/hyperlink" Target="https://webapp.etsi.org/teldir/ListPersDetails.asp?PersId=82569" TargetMode="External" Id="Rcf38a413c2134165" /><Relationship Type="http://schemas.openxmlformats.org/officeDocument/2006/relationships/hyperlink" Target="https://portal.3gpp.org/ngppapp/CreateTdoc.aspx?mode=view&amp;contributionId=1212373" TargetMode="External" Id="Re876a153d30741e1" /><Relationship Type="http://schemas.openxmlformats.org/officeDocument/2006/relationships/hyperlink" Target="https://portal.3gpp.org/desktopmodules/Release/ReleaseDetails.aspx?releaseId=192" TargetMode="External" Id="Rdd69aef0d5cc4ceb" /><Relationship Type="http://schemas.openxmlformats.org/officeDocument/2006/relationships/hyperlink" Target="https://portal.3gpp.org/desktopmodules/Specifications/SpecificationDetails.aspx?specificationId=3740" TargetMode="External" Id="R0f99c52e1e844f50" /><Relationship Type="http://schemas.openxmlformats.org/officeDocument/2006/relationships/hyperlink" Target="https://portal.3gpp.org/desktopmodules/WorkItem/WorkItemDetails.aspx?workitemId=870014" TargetMode="External" Id="R6090180f8d52482d" /><Relationship Type="http://schemas.openxmlformats.org/officeDocument/2006/relationships/hyperlink" Target="https://www.3gpp.org/ftp/TSG_SA/WG4_CODEC/TSGS4_113-e/Docs/S4-210476.zip" TargetMode="External" Id="Rd5b79e90dd544911" /><Relationship Type="http://schemas.openxmlformats.org/officeDocument/2006/relationships/hyperlink" Target="https://webapp.etsi.org/teldir/ListPersDetails.asp?PersId=82569" TargetMode="External" Id="Re33f5e7b02324204" /><Relationship Type="http://schemas.openxmlformats.org/officeDocument/2006/relationships/hyperlink" Target="https://portal.3gpp.org/ngppapp/CreateTdoc.aspx?mode=view&amp;contributionId=1212368" TargetMode="External" Id="Ree479aa67a824967" /><Relationship Type="http://schemas.openxmlformats.org/officeDocument/2006/relationships/hyperlink" Target="https://portal.3gpp.org/desktopmodules/Release/ReleaseDetails.aspx?releaseId=192" TargetMode="External" Id="R4146a315aba2476b" /><Relationship Type="http://schemas.openxmlformats.org/officeDocument/2006/relationships/hyperlink" Target="https://portal.3gpp.org/desktopmodules/Specifications/SpecificationDetails.aspx?specificationId=3740" TargetMode="External" Id="R9e6e234f55474788" /><Relationship Type="http://schemas.openxmlformats.org/officeDocument/2006/relationships/hyperlink" Target="https://portal.3gpp.org/desktopmodules/WorkItem/WorkItemDetails.aspx?workitemId=870014" TargetMode="External" Id="R8fda3c37435e4e14" /><Relationship Type="http://schemas.openxmlformats.org/officeDocument/2006/relationships/hyperlink" Target="https://www.3gpp.org/ftp/TSG_SA/WG4_CODEC/TSGS4_113-e/Docs/S4-210477.zip" TargetMode="External" Id="Raa90926ea1c14092" /><Relationship Type="http://schemas.openxmlformats.org/officeDocument/2006/relationships/hyperlink" Target="https://webapp.etsi.org/teldir/ListPersDetails.asp?PersId=83049" TargetMode="External" Id="R393c13c89d024f6c" /><Relationship Type="http://schemas.openxmlformats.org/officeDocument/2006/relationships/hyperlink" Target="https://portal.3gpp.org/ngppapp/CreateTdoc.aspx?mode=view&amp;contributionId=1212386" TargetMode="External" Id="R508036f8fc854a70" /><Relationship Type="http://schemas.openxmlformats.org/officeDocument/2006/relationships/hyperlink" Target="https://portal.3gpp.org/desktopmodules/Release/ReleaseDetails.aspx?releaseId=192" TargetMode="External" Id="Rc7a48cdcc37c425b" /><Relationship Type="http://schemas.openxmlformats.org/officeDocument/2006/relationships/hyperlink" Target="https://portal.3gpp.org/desktopmodules/Specifications/SpecificationDetails.aspx?specificationId=3857" TargetMode="External" Id="R8cbee39f6b8b47be" /><Relationship Type="http://schemas.openxmlformats.org/officeDocument/2006/relationships/hyperlink" Target="https://portal.3gpp.org/desktopmodules/WorkItem/WorkItemDetails.aspx?workitemId=900029" TargetMode="External" Id="Rb5dbb846e3484b5b" /><Relationship Type="http://schemas.openxmlformats.org/officeDocument/2006/relationships/hyperlink" Target="https://www.3gpp.org/ftp/TSG_SA/WG4_CODEC/TSGS4_113-e/Docs/S4-210478.zip" TargetMode="External" Id="Rcd2b3d26c425435b" /><Relationship Type="http://schemas.openxmlformats.org/officeDocument/2006/relationships/hyperlink" Target="https://webapp.etsi.org/teldir/ListPersDetails.asp?PersId=83049" TargetMode="External" Id="R04a6f70e22be458d" /><Relationship Type="http://schemas.openxmlformats.org/officeDocument/2006/relationships/hyperlink" Target="https://portal.3gpp.org/desktopmodules/Release/ReleaseDetails.aspx?releaseId=192" TargetMode="External" Id="Rd5ff29dd023b42be" /><Relationship Type="http://schemas.openxmlformats.org/officeDocument/2006/relationships/hyperlink" Target="https://portal.3gpp.org/desktopmodules/Specifications/SpecificationDetails.aspx?specificationId=3857" TargetMode="External" Id="R2b5fe96f76ee4fb3" /><Relationship Type="http://schemas.openxmlformats.org/officeDocument/2006/relationships/hyperlink" Target="https://portal.3gpp.org/desktopmodules/WorkItem/WorkItemDetails.aspx?workitemId=900029" TargetMode="External" Id="R93cdec71f9734a6e" /><Relationship Type="http://schemas.openxmlformats.org/officeDocument/2006/relationships/hyperlink" Target="https://www.3gpp.org/ftp/TSG_SA/WG4_CODEC/TSGS4_113-e/Docs/S4-210479.zip" TargetMode="External" Id="Ra99c1c0752104b5e" /><Relationship Type="http://schemas.openxmlformats.org/officeDocument/2006/relationships/hyperlink" Target="https://webapp.etsi.org/teldir/ListPersDetails.asp?PersId=83049" TargetMode="External" Id="Rb374ab43f0a04a71" /><Relationship Type="http://schemas.openxmlformats.org/officeDocument/2006/relationships/hyperlink" Target="https://portal.3gpp.org/ngppapp/CreateTdoc.aspx?mode=view&amp;contributionId=1212387" TargetMode="External" Id="R4f6f71a770af4e03" /><Relationship Type="http://schemas.openxmlformats.org/officeDocument/2006/relationships/hyperlink" Target="https://portal.3gpp.org/desktopmodules/Release/ReleaseDetails.aspx?releaseId=192" TargetMode="External" Id="Re233c38ca4724cd8" /><Relationship Type="http://schemas.openxmlformats.org/officeDocument/2006/relationships/hyperlink" Target="https://portal.3gpp.org/desktopmodules/Specifications/SpecificationDetails.aspx?specificationId=3857" TargetMode="External" Id="R94ba625f83904ef4" /><Relationship Type="http://schemas.openxmlformats.org/officeDocument/2006/relationships/hyperlink" Target="https://portal.3gpp.org/desktopmodules/WorkItem/WorkItemDetails.aspx?workitemId=900029" TargetMode="External" Id="R6acfc2e0dd89476b" /><Relationship Type="http://schemas.openxmlformats.org/officeDocument/2006/relationships/hyperlink" Target="https://www.3gpp.org/ftp/TSG_SA/WG4_CODEC/TSGS4_113-e/Docs/S4-210480.zip" TargetMode="External" Id="Ra9f67e90b642402b" /><Relationship Type="http://schemas.openxmlformats.org/officeDocument/2006/relationships/hyperlink" Target="https://webapp.etsi.org/teldir/ListPersDetails.asp?PersId=83049" TargetMode="External" Id="Rbf4b8c53e3d44989" /><Relationship Type="http://schemas.openxmlformats.org/officeDocument/2006/relationships/hyperlink" Target="https://portal.3gpp.org/ngppapp/CreateTdoc.aspx?mode=view&amp;contributionId=1201228" TargetMode="External" Id="R436b05f0ca1e4ea2" /><Relationship Type="http://schemas.openxmlformats.org/officeDocument/2006/relationships/hyperlink" Target="https://portal.3gpp.org/ngppapp/CreateTdoc.aspx?mode=view&amp;contributionId=1212333" TargetMode="External" Id="R317f0e83582e4f2b" /><Relationship Type="http://schemas.openxmlformats.org/officeDocument/2006/relationships/hyperlink" Target="https://portal.3gpp.org/desktopmodules/Release/ReleaseDetails.aspx?releaseId=191" TargetMode="External" Id="Rc42376ee6d384107" /><Relationship Type="http://schemas.openxmlformats.org/officeDocument/2006/relationships/hyperlink" Target="https://portal.3gpp.org/desktopmodules/Specifications/SpecificationDetails.aspx?specificationId=3394" TargetMode="External" Id="R58ea8038e5bf4870" /><Relationship Type="http://schemas.openxmlformats.org/officeDocument/2006/relationships/hyperlink" Target="https://portal.3gpp.org/desktopmodules/WorkItem/WorkItemDetails.aspx?workitemId=870012" TargetMode="External" Id="Race139e467264633" /><Relationship Type="http://schemas.openxmlformats.org/officeDocument/2006/relationships/hyperlink" Target="https://www.3gpp.org/ftp/TSG_SA/WG4_CODEC/TSGS4_113-e/Docs/S4-210481.zip" TargetMode="External" Id="R347c09e7c9984202" /><Relationship Type="http://schemas.openxmlformats.org/officeDocument/2006/relationships/hyperlink" Target="https://webapp.etsi.org/teldir/ListPersDetails.asp?PersId=83049" TargetMode="External" Id="R337411005ea74a36" /><Relationship Type="http://schemas.openxmlformats.org/officeDocument/2006/relationships/hyperlink" Target="https://portal.3gpp.org/ngppapp/CreateTdoc.aspx?mode=view&amp;contributionId=1212334" TargetMode="External" Id="R54ea91928ba9493e" /><Relationship Type="http://schemas.openxmlformats.org/officeDocument/2006/relationships/hyperlink" Target="https://www.3gpp.org/ftp/TSG_SA/WG4_CODEC/TSGS4_113-e/Docs/S4-210482.zip" TargetMode="External" Id="R553b9513970d496a" /><Relationship Type="http://schemas.openxmlformats.org/officeDocument/2006/relationships/hyperlink" Target="https://webapp.etsi.org/teldir/ListPersDetails.asp?PersId=83049" TargetMode="External" Id="R920e0fe7b74b4a81" /><Relationship Type="http://schemas.openxmlformats.org/officeDocument/2006/relationships/hyperlink" Target="https://portal.3gpp.org/desktopmodules/Release/ReleaseDetails.aspx?releaseId=192" TargetMode="External" Id="Rae418ec665804af2" /><Relationship Type="http://schemas.openxmlformats.org/officeDocument/2006/relationships/hyperlink" Target="https://portal.3gpp.org/desktopmodules/WorkItem/WorkItemDetails.aspx?workitemId=900029" TargetMode="External" Id="Rb21e76b604824c49" /><Relationship Type="http://schemas.openxmlformats.org/officeDocument/2006/relationships/hyperlink" Target="https://www.3gpp.org/ftp/TSG_SA/WG4_CODEC/TSGS4_113-e/Docs/S4-210483.zip" TargetMode="External" Id="R1ba6f61aa9fa41ab" /><Relationship Type="http://schemas.openxmlformats.org/officeDocument/2006/relationships/hyperlink" Target="https://webapp.etsi.org/teldir/ListPersDetails.asp?PersId=88223" TargetMode="External" Id="R06a51b612fd9418d" /><Relationship Type="http://schemas.openxmlformats.org/officeDocument/2006/relationships/hyperlink" Target="https://portal.3gpp.org/ngppapp/CreateTdoc.aspx?mode=view&amp;contributionId=1202813" TargetMode="External" Id="Ra4edb5cbd1f048e9" /><Relationship Type="http://schemas.openxmlformats.org/officeDocument/2006/relationships/hyperlink" Target="https://www.3gpp.org/ftp/TSG_SA/WG4_CODEC/TSGS4_113-e/Docs/S4-210484.zip" TargetMode="External" Id="R451a92f4cbaf4a7b" /><Relationship Type="http://schemas.openxmlformats.org/officeDocument/2006/relationships/hyperlink" Target="https://webapp.etsi.org/teldir/ListPersDetails.asp?PersId=88223" TargetMode="External" Id="Rf81793124a08498a" /><Relationship Type="http://schemas.openxmlformats.org/officeDocument/2006/relationships/hyperlink" Target="https://www.3gpp.org/ftp/TSG_SA/WG4_CODEC/TSGS4_113-e/Docs/S4-210485.zip" TargetMode="External" Id="R80b3a564f63d4969" /><Relationship Type="http://schemas.openxmlformats.org/officeDocument/2006/relationships/hyperlink" Target="https://webapp.etsi.org/teldir/ListPersDetails.asp?PersId=88223" TargetMode="External" Id="R21a2fc29836e4fd7" /><Relationship Type="http://schemas.openxmlformats.org/officeDocument/2006/relationships/hyperlink" Target="https://www.3gpp.org/ftp/TSG_SA/WG4_CODEC/TSGS4_113-e/Docs/S4-210486.zip" TargetMode="External" Id="R510d81c61d934ed2" /><Relationship Type="http://schemas.openxmlformats.org/officeDocument/2006/relationships/hyperlink" Target="https://webapp.etsi.org/teldir/ListPersDetails.asp?PersId=88223" TargetMode="External" Id="Rf5b096422acb4d60" /><Relationship Type="http://schemas.openxmlformats.org/officeDocument/2006/relationships/hyperlink" Target="https://www.3gpp.org/ftp/TSG_SA/WG4_CODEC/TSGS4_113-e/Docs/S4-210487.zip" TargetMode="External" Id="R7a0ae994bdbc426d" /><Relationship Type="http://schemas.openxmlformats.org/officeDocument/2006/relationships/hyperlink" Target="https://webapp.etsi.org/teldir/ListPersDetails.asp?PersId=88223" TargetMode="External" Id="Rf7eb5f61f7454fc2" /><Relationship Type="http://schemas.openxmlformats.org/officeDocument/2006/relationships/hyperlink" Target="https://www.3gpp.org/ftp/TSG_SA/WG4_CODEC/TSGS4_113-e/Docs/S4-210488.zip" TargetMode="External" Id="Rfaba30beff094d12" /><Relationship Type="http://schemas.openxmlformats.org/officeDocument/2006/relationships/hyperlink" Target="https://webapp.etsi.org/teldir/ListPersDetails.asp?PersId=88223" TargetMode="External" Id="R7ff6929db33a4455" /><Relationship Type="http://schemas.openxmlformats.org/officeDocument/2006/relationships/hyperlink" Target="https://www.3gpp.org/ftp/TSG_SA/WG4_CODEC/TSGS4_113-e/Docs/S4-210489.zip" TargetMode="External" Id="Rffc46361a9a54d65" /><Relationship Type="http://schemas.openxmlformats.org/officeDocument/2006/relationships/hyperlink" Target="https://webapp.etsi.org/teldir/ListPersDetails.asp?PersId=88223" TargetMode="External" Id="R11bbd2a26017414b" /><Relationship Type="http://schemas.openxmlformats.org/officeDocument/2006/relationships/hyperlink" Target="https://www.3gpp.org/ftp/TSG_SA/WG4_CODEC/TSGS4_113-e/Docs/S4-210490.zip" TargetMode="External" Id="R2cd65c5ac4714480" /><Relationship Type="http://schemas.openxmlformats.org/officeDocument/2006/relationships/hyperlink" Target="https://webapp.etsi.org/teldir/ListPersDetails.asp?PersId=70865" TargetMode="External" Id="R7846a3743f7e491e" /><Relationship Type="http://schemas.openxmlformats.org/officeDocument/2006/relationships/hyperlink" Target="https://portal.3gpp.org/desktopmodules/Release/ReleaseDetails.aspx?releaseId=192" TargetMode="External" Id="Rb1890a923efa4208" /><Relationship Type="http://schemas.openxmlformats.org/officeDocument/2006/relationships/hyperlink" Target="https://portal.3gpp.org/desktopmodules/WorkItem/WorkItemDetails.aspx?workitemId=820003" TargetMode="External" Id="R560734f8b15e4d8e" /><Relationship Type="http://schemas.openxmlformats.org/officeDocument/2006/relationships/hyperlink" Target="https://www.3gpp.org/ftp/TSG_SA/WG4_CODEC/TSGS4_113-e/Docs/S4-210491.zip" TargetMode="External" Id="R3ab9941308a04f4a" /><Relationship Type="http://schemas.openxmlformats.org/officeDocument/2006/relationships/hyperlink" Target="https://webapp.etsi.org/teldir/ListPersDetails.asp?PersId=70865" TargetMode="External" Id="Rb7ac8b4a3412460d" /><Relationship Type="http://schemas.openxmlformats.org/officeDocument/2006/relationships/hyperlink" Target="https://portal.3gpp.org/ngppapp/CreateTdoc.aspx?mode=view&amp;contributionId=1212335" TargetMode="External" Id="R1853fb6ceb9046bd" /><Relationship Type="http://schemas.openxmlformats.org/officeDocument/2006/relationships/hyperlink" Target="https://portal.3gpp.org/desktopmodules/Release/ReleaseDetails.aspx?releaseId=192" TargetMode="External" Id="R15ae20aac6be4b48" /><Relationship Type="http://schemas.openxmlformats.org/officeDocument/2006/relationships/hyperlink" Target="https://portal.3gpp.org/desktopmodules/WorkItem/WorkItemDetails.aspx?workitemId=820003" TargetMode="External" Id="R87e43da46ddb4a9f" /><Relationship Type="http://schemas.openxmlformats.org/officeDocument/2006/relationships/hyperlink" Target="https://www.3gpp.org/ftp/TSG_SA/WG4_CODEC/TSGS4_113-e/Docs/S4-210492.zip" TargetMode="External" Id="Rc2d9721296424d9f" /><Relationship Type="http://schemas.openxmlformats.org/officeDocument/2006/relationships/hyperlink" Target="https://webapp.etsi.org/teldir/ListPersDetails.asp?PersId=84802" TargetMode="External" Id="R3dc8ee068fc54653" /><Relationship Type="http://schemas.openxmlformats.org/officeDocument/2006/relationships/hyperlink" Target="https://portal.3gpp.org/ngppapp/CreateTdoc.aspx?mode=view&amp;contributionId=1192979" TargetMode="External" Id="R688decb839064b63" /><Relationship Type="http://schemas.openxmlformats.org/officeDocument/2006/relationships/hyperlink" Target="https://portal.3gpp.org/ngppapp/CreateTdoc.aspx?mode=view&amp;contributionId=1212388" TargetMode="External" Id="R99846f7e64554e56" /><Relationship Type="http://schemas.openxmlformats.org/officeDocument/2006/relationships/hyperlink" Target="https://portal.3gpp.org/desktopmodules/Release/ReleaseDetails.aspx?releaseId=192" TargetMode="External" Id="Ref9b61cc29a4445d" /><Relationship Type="http://schemas.openxmlformats.org/officeDocument/2006/relationships/hyperlink" Target="https://portal.3gpp.org/desktopmodules/Specifications/SpecificationDetails.aspx?specificationId=3857" TargetMode="External" Id="Rb0ff4f3515a74fac" /><Relationship Type="http://schemas.openxmlformats.org/officeDocument/2006/relationships/hyperlink" Target="https://portal.3gpp.org/desktopmodules/WorkItem/WorkItemDetails.aspx?workitemId=900029" TargetMode="External" Id="R756b6af4f081485f" /><Relationship Type="http://schemas.openxmlformats.org/officeDocument/2006/relationships/hyperlink" Target="https://www.3gpp.org/ftp/TSG_SA/WG4_CODEC/TSGS4_113-e/Docs/S4-210493.zip" TargetMode="External" Id="Rfd69067156884805" /><Relationship Type="http://schemas.openxmlformats.org/officeDocument/2006/relationships/hyperlink" Target="https://webapp.etsi.org/teldir/ListPersDetails.asp?PersId=82945" TargetMode="External" Id="R1ac5b3df725f45c3" /><Relationship Type="http://schemas.openxmlformats.org/officeDocument/2006/relationships/hyperlink" Target="https://portal.3gpp.org/ngppapp/CreateTdoc.aspx?mode=view&amp;contributionId=1212344" TargetMode="External" Id="R1f6f9e769cd84e84" /><Relationship Type="http://schemas.openxmlformats.org/officeDocument/2006/relationships/hyperlink" Target="https://portal.3gpp.org/desktopmodules/Release/ReleaseDetails.aspx?releaseId=192" TargetMode="External" Id="R6f553814fbe14a60" /><Relationship Type="http://schemas.openxmlformats.org/officeDocument/2006/relationships/hyperlink" Target="https://portal.3gpp.org/desktopmodules/Specifications/SpecificationDetails.aspx?specificationId=3740" TargetMode="External" Id="R200b6ff1c30f43ce" /><Relationship Type="http://schemas.openxmlformats.org/officeDocument/2006/relationships/hyperlink" Target="https://portal.3gpp.org/desktopmodules/WorkItem/WorkItemDetails.aspx?workitemId=870014" TargetMode="External" Id="Rc39862bc6ddb45dc" /><Relationship Type="http://schemas.openxmlformats.org/officeDocument/2006/relationships/hyperlink" Target="https://www.3gpp.org/ftp/TSG_SA/WG4_CODEC/TSGS4_113-e/Docs/S4-210494.zip" TargetMode="External" Id="R5bedb41c81ad4c4f" /><Relationship Type="http://schemas.openxmlformats.org/officeDocument/2006/relationships/hyperlink" Target="https://webapp.etsi.org/teldir/ListPersDetails.asp?PersId=82945" TargetMode="External" Id="Rebcc670c278c4674" /><Relationship Type="http://schemas.openxmlformats.org/officeDocument/2006/relationships/hyperlink" Target="https://portal.3gpp.org/ngppapp/CreateTdoc.aspx?mode=view&amp;contributionId=1212370" TargetMode="External" Id="R27507146d5bb4baa" /><Relationship Type="http://schemas.openxmlformats.org/officeDocument/2006/relationships/hyperlink" Target="https://www.3gpp.org/ftp/TSG_SA/WG4_CODEC/TSGS4_113-e/Docs/S4-210495.zip" TargetMode="External" Id="R4d80d0fd153f4acc" /><Relationship Type="http://schemas.openxmlformats.org/officeDocument/2006/relationships/hyperlink" Target="https://webapp.etsi.org/teldir/ListPersDetails.asp?PersId=82945" TargetMode="External" Id="Rebe1908a62ba4be1" /><Relationship Type="http://schemas.openxmlformats.org/officeDocument/2006/relationships/hyperlink" Target="https://portal.3gpp.org/ngppapp/CreateTdoc.aspx?mode=view&amp;contributionId=1201373" TargetMode="External" Id="Ra2ee5723559f46dc" /><Relationship Type="http://schemas.openxmlformats.org/officeDocument/2006/relationships/hyperlink" Target="https://portal.3gpp.org/ngppapp/CreateTdoc.aspx?mode=view&amp;contributionId=1212369" TargetMode="External" Id="R3f967846b7464241" /><Relationship Type="http://schemas.openxmlformats.org/officeDocument/2006/relationships/hyperlink" Target="https://portal.3gpp.org/desktopmodules/Release/ReleaseDetails.aspx?releaseId=192" TargetMode="External" Id="R3d10cd01912c4db7" /><Relationship Type="http://schemas.openxmlformats.org/officeDocument/2006/relationships/hyperlink" Target="https://portal.3gpp.org/desktopmodules/Specifications/SpecificationDetails.aspx?specificationId=3740" TargetMode="External" Id="Rcceedf678b734c46" /><Relationship Type="http://schemas.openxmlformats.org/officeDocument/2006/relationships/hyperlink" Target="https://portal.3gpp.org/desktopmodules/WorkItem/WorkItemDetails.aspx?workitemId=870014" TargetMode="External" Id="R0be41a51bf174751" /><Relationship Type="http://schemas.openxmlformats.org/officeDocument/2006/relationships/hyperlink" Target="https://www.3gpp.org/ftp/TSG_SA/WG4_CODEC/TSGS4_113-e/Docs/S4-210496.zip" TargetMode="External" Id="Rb440ac3b3a434300" /><Relationship Type="http://schemas.openxmlformats.org/officeDocument/2006/relationships/hyperlink" Target="https://webapp.etsi.org/teldir/ListPersDetails.asp?PersId=82945" TargetMode="External" Id="Ra73d5e5ea96f4f55" /><Relationship Type="http://schemas.openxmlformats.org/officeDocument/2006/relationships/hyperlink" Target="https://portal.3gpp.org/ngppapp/CreateTdoc.aspx?mode=view&amp;contributionId=1201374" TargetMode="External" Id="R98cf64c927a44ae6" /><Relationship Type="http://schemas.openxmlformats.org/officeDocument/2006/relationships/hyperlink" Target="https://portal.3gpp.org/ngppapp/CreateTdoc.aspx?mode=view&amp;contributionId=1212384" TargetMode="External" Id="Re18433ecdce54c3c" /><Relationship Type="http://schemas.openxmlformats.org/officeDocument/2006/relationships/hyperlink" Target="https://portal.3gpp.org/desktopmodules/WorkItem/WorkItemDetails.aspx?workitemId=870014" TargetMode="External" Id="R7b4a41ef797c4846" /><Relationship Type="http://schemas.openxmlformats.org/officeDocument/2006/relationships/hyperlink" Target="https://www.3gpp.org/ftp/TSG_SA/WG4_CODEC/TSGS4_113-e/Docs/S4-210497.zip" TargetMode="External" Id="R3205997538e94ce8" /><Relationship Type="http://schemas.openxmlformats.org/officeDocument/2006/relationships/hyperlink" Target="https://webapp.etsi.org/teldir/ListPersDetails.asp?PersId=84417" TargetMode="External" Id="Rb8ab7a697bf04be2" /><Relationship Type="http://schemas.openxmlformats.org/officeDocument/2006/relationships/hyperlink" Target="https://portal.3gpp.org/ngppapp/CreateTdoc.aspx?mode=view&amp;contributionId=1212342" TargetMode="External" Id="Rcfe1a8bd970e4d58" /><Relationship Type="http://schemas.openxmlformats.org/officeDocument/2006/relationships/hyperlink" Target="https://portal.3gpp.org/desktopmodules/Release/ReleaseDetails.aspx?releaseId=192" TargetMode="External" Id="Rc856d89d396247a1" /><Relationship Type="http://schemas.openxmlformats.org/officeDocument/2006/relationships/hyperlink" Target="https://www.3gpp.org/ftp/TSG_SA/WG4_CODEC/TSGS4_113-e/Docs/S4-210498.zip" TargetMode="External" Id="R93db50664ffd45ad" /><Relationship Type="http://schemas.openxmlformats.org/officeDocument/2006/relationships/hyperlink" Target="https://webapp.etsi.org/teldir/ListPersDetails.asp?PersId=50185" TargetMode="External" Id="Rb50ff04275954cf2" /><Relationship Type="http://schemas.openxmlformats.org/officeDocument/2006/relationships/hyperlink" Target="https://portal.3gpp.org/desktopmodules/Release/ReleaseDetails.aspx?releaseId=191" TargetMode="External" Id="Rf2376d65025c4798" /><Relationship Type="http://schemas.openxmlformats.org/officeDocument/2006/relationships/hyperlink" Target="https://portal.3gpp.org/desktopmodules/Specifications/SpecificationDetails.aspx?specificationId=3647" TargetMode="External" Id="R6576c2894d484272" /><Relationship Type="http://schemas.openxmlformats.org/officeDocument/2006/relationships/hyperlink" Target="https://portal.3gpp.org/desktopmodules/WorkItem/WorkItemDetails.aspx?workitemId=850047" TargetMode="External" Id="Rb7e2701c1cf249f4" /><Relationship Type="http://schemas.openxmlformats.org/officeDocument/2006/relationships/hyperlink" Target="https://www.3gpp.org/ftp/TSG_SA/WG4_CODEC/TSGS4_113-e/Docs/S4-210499.zip" TargetMode="External" Id="R50dac7386e1b4322" /><Relationship Type="http://schemas.openxmlformats.org/officeDocument/2006/relationships/hyperlink" Target="https://webapp.etsi.org/teldir/ListPersDetails.asp?PersId=88685" TargetMode="External" Id="R03207dcf4c9e455f" /><Relationship Type="http://schemas.openxmlformats.org/officeDocument/2006/relationships/hyperlink" Target="https://portal.3gpp.org/desktopmodules/Release/ReleaseDetails.aspx?releaseId=192" TargetMode="External" Id="Rdf3e1658dd204137" /><Relationship Type="http://schemas.openxmlformats.org/officeDocument/2006/relationships/hyperlink" Target="https://portal.3gpp.org/desktopmodules/Specifications/SpecificationDetails.aspx?specificationId=3742" TargetMode="External" Id="Rab84cd09e34e4d56" /><Relationship Type="http://schemas.openxmlformats.org/officeDocument/2006/relationships/hyperlink" Target="https://portal.3gpp.org/desktopmodules/WorkItem/WorkItemDetails.aspx?workitemId=870015" TargetMode="External" Id="R847dd08736774e8a" /><Relationship Type="http://schemas.openxmlformats.org/officeDocument/2006/relationships/hyperlink" Target="https://www.3gpp.org/ftp/TSG_SA/WG4_CODEC/TSGS4_113-e/Docs/S4-210500.zip" TargetMode="External" Id="R6c923bd3e2834a30" /><Relationship Type="http://schemas.openxmlformats.org/officeDocument/2006/relationships/hyperlink" Target="https://webapp.etsi.org/teldir/ListPersDetails.asp?PersId=88685" TargetMode="External" Id="Reb6f4d123d5645e4" /><Relationship Type="http://schemas.openxmlformats.org/officeDocument/2006/relationships/hyperlink" Target="https://portal.3gpp.org/desktopmodules/Release/ReleaseDetails.aspx?releaseId=192" TargetMode="External" Id="R5ae331ff0ff647d0" /><Relationship Type="http://schemas.openxmlformats.org/officeDocument/2006/relationships/hyperlink" Target="https://portal.3gpp.org/desktopmodules/WorkItem/WorkItemDetails.aspx?workitemId=910001" TargetMode="External" Id="R2efb39bcea634bba" /><Relationship Type="http://schemas.openxmlformats.org/officeDocument/2006/relationships/hyperlink" Target="https://www.3gpp.org/ftp/TSG_SA/WG4_CODEC/TSGS4_113-e/Docs/S4-210501.zip" TargetMode="External" Id="R5a361d69259f4224" /><Relationship Type="http://schemas.openxmlformats.org/officeDocument/2006/relationships/hyperlink" Target="https://webapp.etsi.org/teldir/ListPersDetails.asp?PersId=88685" TargetMode="External" Id="R743d718b438d4a46" /><Relationship Type="http://schemas.openxmlformats.org/officeDocument/2006/relationships/hyperlink" Target="https://portal.3gpp.org/desktopmodules/Release/ReleaseDetails.aspx?releaseId=192" TargetMode="External" Id="R73d3b13d8814451c" /><Relationship Type="http://schemas.openxmlformats.org/officeDocument/2006/relationships/hyperlink" Target="https://portal.3gpp.org/desktopmodules/Specifications/SpecificationDetails.aspx?specificationId=3857" TargetMode="External" Id="Rd3b333a71f794a64" /><Relationship Type="http://schemas.openxmlformats.org/officeDocument/2006/relationships/hyperlink" Target="https://portal.3gpp.org/desktopmodules/WorkItem/WorkItemDetails.aspx?workitemId=900029" TargetMode="External" Id="Re366d7e117204726" /><Relationship Type="http://schemas.openxmlformats.org/officeDocument/2006/relationships/hyperlink" Target="https://www.3gpp.org/ftp/TSG_SA/WG4_CODEC/TSGS4_113-e/Docs/S4-210502.zip" TargetMode="External" Id="R37bf71ffa32f4f15" /><Relationship Type="http://schemas.openxmlformats.org/officeDocument/2006/relationships/hyperlink" Target="https://webapp.etsi.org/teldir/ListPersDetails.asp?PersId=88685" TargetMode="External" Id="R15053593b35544b1" /><Relationship Type="http://schemas.openxmlformats.org/officeDocument/2006/relationships/hyperlink" Target="https://portal.3gpp.org/desktopmodules/Release/ReleaseDetails.aspx?releaseId=192" TargetMode="External" Id="R18a0b71315c04adf" /><Relationship Type="http://schemas.openxmlformats.org/officeDocument/2006/relationships/hyperlink" Target="https://www.3gpp.org/ftp/TSG_SA/WG4_CODEC/TSGS4_113-e/Docs/S4-210503.zip" TargetMode="External" Id="R037489da3a6e4596" /><Relationship Type="http://schemas.openxmlformats.org/officeDocument/2006/relationships/hyperlink" Target="https://webapp.etsi.org/teldir/ListPersDetails.asp?PersId=88685" TargetMode="External" Id="R9069d81427aa4c0b" /><Relationship Type="http://schemas.openxmlformats.org/officeDocument/2006/relationships/hyperlink" Target="https://portal.3gpp.org/ngppapp/CreateTdoc.aspx?mode=view&amp;contributionId=1212385" TargetMode="External" Id="R0968e2d58d7c4456" /><Relationship Type="http://schemas.openxmlformats.org/officeDocument/2006/relationships/hyperlink" Target="https://portal.3gpp.org/desktopmodules/Release/ReleaseDetails.aspx?releaseId=192" TargetMode="External" Id="Rb6c8c50521534583" /><Relationship Type="http://schemas.openxmlformats.org/officeDocument/2006/relationships/hyperlink" Target="https://portal.3gpp.org/desktopmodules/Specifications/SpecificationDetails.aspx?specificationId=3742" TargetMode="External" Id="Rca67e528136042ef" /><Relationship Type="http://schemas.openxmlformats.org/officeDocument/2006/relationships/hyperlink" Target="https://www.3gpp.org/ftp/TSG_SA/WG4_CODEC/TSGS4_113-e/Docs/S4-210504.zip" TargetMode="External" Id="Rd780cf26e8fb4c0c" /><Relationship Type="http://schemas.openxmlformats.org/officeDocument/2006/relationships/hyperlink" Target="https://webapp.etsi.org/teldir/ListPersDetails.asp?PersId=66259" TargetMode="External" Id="Re953152fbc9e426b" /><Relationship Type="http://schemas.openxmlformats.org/officeDocument/2006/relationships/hyperlink" Target="https://portal.3gpp.org/ngppapp/CreateTdoc.aspx?mode=view&amp;contributionId=1212353" TargetMode="External" Id="R0d6d2c817d134961" /><Relationship Type="http://schemas.openxmlformats.org/officeDocument/2006/relationships/hyperlink" Target="https://www.3gpp.org/ftp/TSG_SA/WG4_CODEC/TSGS4_113-e/Docs/S4-210505.zip" TargetMode="External" Id="R5d3ebdb450034a0a" /><Relationship Type="http://schemas.openxmlformats.org/officeDocument/2006/relationships/hyperlink" Target="https://webapp.etsi.org/teldir/ListPersDetails.asp?PersId=66259" TargetMode="External" Id="R7348b56d4bc6459e" /><Relationship Type="http://schemas.openxmlformats.org/officeDocument/2006/relationships/hyperlink" Target="https://www.3gpp.org/ftp/TSG_SA/WG4_CODEC/TSGS4_113-e/Docs/S4-210506.zip" TargetMode="External" Id="R8cb29c2c11c24db8" /><Relationship Type="http://schemas.openxmlformats.org/officeDocument/2006/relationships/hyperlink" Target="https://webapp.etsi.org/teldir/ListPersDetails.asp?PersId=86783" TargetMode="External" Id="R10be841510494bc7" /><Relationship Type="http://schemas.openxmlformats.org/officeDocument/2006/relationships/hyperlink" Target="https://portal.3gpp.org/ngppapp/CreateTdoc.aspx?mode=view&amp;contributionId=1202810" TargetMode="External" Id="R67b95402ea1c4932" /><Relationship Type="http://schemas.openxmlformats.org/officeDocument/2006/relationships/hyperlink" Target="https://www.3gpp.org/ftp/TSG_SA/WG4_CODEC/TSGS4_113-e/Docs/S4-210507.zip" TargetMode="External" Id="R6bf686bf979547e1" /><Relationship Type="http://schemas.openxmlformats.org/officeDocument/2006/relationships/hyperlink" Target="https://webapp.etsi.org/teldir/ListPersDetails.asp?PersId=86783" TargetMode="External" Id="R91558d7f7df646e7" /><Relationship Type="http://schemas.openxmlformats.org/officeDocument/2006/relationships/hyperlink" Target="https://portal.3gpp.org/ngppapp/CreateTdoc.aspx?mode=view&amp;contributionId=1212331" TargetMode="External" Id="R0a6ddb51730949ad" /><Relationship Type="http://schemas.openxmlformats.org/officeDocument/2006/relationships/hyperlink" Target="https://portal.3gpp.org/desktopmodules/Release/ReleaseDetails.aspx?releaseId=192" TargetMode="External" Id="R9f0370be6cb14a68" /><Relationship Type="http://schemas.openxmlformats.org/officeDocument/2006/relationships/hyperlink" Target="https://portal.3gpp.org/desktopmodules/Specifications/SpecificationDetails.aspx?specificationId=1404" TargetMode="External" Id="Ra455fc20ad5748da" /><Relationship Type="http://schemas.openxmlformats.org/officeDocument/2006/relationships/hyperlink" Target="https://portal.3gpp.org/desktopmodules/WorkItem/WorkItemDetails.aspx?workitemId=820003" TargetMode="External" Id="Rf0bf049563b34574" /><Relationship Type="http://schemas.openxmlformats.org/officeDocument/2006/relationships/hyperlink" Target="https://www.3gpp.org/ftp/TSG_SA/WG4_CODEC/TSGS4_113-e/Docs/S4-210508.zip" TargetMode="External" Id="Rb4a3490ee5754cce" /><Relationship Type="http://schemas.openxmlformats.org/officeDocument/2006/relationships/hyperlink" Target="https://webapp.etsi.org/teldir/ListPersDetails.asp?PersId=79414" TargetMode="External" Id="Ra9bbf3f5f0e142b6" /><Relationship Type="http://schemas.openxmlformats.org/officeDocument/2006/relationships/hyperlink" Target="https://portal.3gpp.org/ngppapp/CreateTdoc.aspx?mode=view&amp;contributionId=1212354" TargetMode="External" Id="Ra8981c0166344b9f" /><Relationship Type="http://schemas.openxmlformats.org/officeDocument/2006/relationships/hyperlink" Target="https://portal.3gpp.org/desktopmodules/Release/ReleaseDetails.aspx?releaseId=192" TargetMode="External" Id="R1a93fee02f0c44c2" /><Relationship Type="http://schemas.openxmlformats.org/officeDocument/2006/relationships/hyperlink" Target="https://portal.3gpp.org/desktopmodules/Specifications/SpecificationDetails.aspx?specificationId=3774" TargetMode="External" Id="R99dfe4af3cf84ee4" /><Relationship Type="http://schemas.openxmlformats.org/officeDocument/2006/relationships/hyperlink" Target="https://portal.3gpp.org/desktopmodules/WorkItem/WorkItemDetails.aspx?workitemId=880011" TargetMode="External" Id="Ra608ba9e1a144532" /><Relationship Type="http://schemas.openxmlformats.org/officeDocument/2006/relationships/hyperlink" Target="https://www.3gpp.org/ftp/TSG_SA/WG4_CODEC/TSGS4_113-e/Docs/S4-210509.zip" TargetMode="External" Id="Rf3277a67ae0d474d" /><Relationship Type="http://schemas.openxmlformats.org/officeDocument/2006/relationships/hyperlink" Target="https://webapp.etsi.org/teldir/ListPersDetails.asp?PersId=66259" TargetMode="External" Id="Rc50ea78b407a4c3f" /><Relationship Type="http://schemas.openxmlformats.org/officeDocument/2006/relationships/hyperlink" Target="https://portal.3gpp.org/ngppapp/CreateTdoc.aspx?mode=view&amp;contributionId=1212355" TargetMode="External" Id="Ree9cacbb679c4489" /><Relationship Type="http://schemas.openxmlformats.org/officeDocument/2006/relationships/hyperlink" Target="https://portal.3gpp.org/desktopmodules/Release/ReleaseDetails.aspx?releaseId=192" TargetMode="External" Id="Rf687565d524f4a8a" /><Relationship Type="http://schemas.openxmlformats.org/officeDocument/2006/relationships/hyperlink" Target="https://portal.3gpp.org/desktopmodules/Specifications/SpecificationDetails.aspx?specificationId=3774" TargetMode="External" Id="Ra2d716c1d41b4d94" /><Relationship Type="http://schemas.openxmlformats.org/officeDocument/2006/relationships/hyperlink" Target="https://portal.3gpp.org/desktopmodules/WorkItem/WorkItemDetails.aspx?workitemId=880011" TargetMode="External" Id="R5fab55a5308f40f4" /><Relationship Type="http://schemas.openxmlformats.org/officeDocument/2006/relationships/hyperlink" Target="https://www.3gpp.org/ftp/TSG_SA/WG4_CODEC/TSGS4_113-e/Docs/S4-210510.zip" TargetMode="External" Id="R906f79bbfb084768" /><Relationship Type="http://schemas.openxmlformats.org/officeDocument/2006/relationships/hyperlink" Target="https://webapp.etsi.org/teldir/ListPersDetails.asp?PersId=66259" TargetMode="External" Id="R0a9ac96576ba48ca" /><Relationship Type="http://schemas.openxmlformats.org/officeDocument/2006/relationships/hyperlink" Target="https://portal.3gpp.org/desktopmodules/Release/ReleaseDetails.aspx?releaseId=192" TargetMode="External" Id="R519f015b25f94304" /><Relationship Type="http://schemas.openxmlformats.org/officeDocument/2006/relationships/hyperlink" Target="https://portal.3gpp.org/desktopmodules/Specifications/SpecificationDetails.aspx?specificationId=3774" TargetMode="External" Id="Rb60cf656f87c467b" /><Relationship Type="http://schemas.openxmlformats.org/officeDocument/2006/relationships/hyperlink" Target="https://portal.3gpp.org/desktopmodules/WorkItem/WorkItemDetails.aspx?workitemId=880011" TargetMode="External" Id="R5829273d42f143ed" /><Relationship Type="http://schemas.openxmlformats.org/officeDocument/2006/relationships/hyperlink" Target="https://www.3gpp.org/ftp/TSG_SA/WG4_CODEC/TSGS4_113-e/Docs/S4-210511.zip" TargetMode="External" Id="Rf17d17a873784131" /><Relationship Type="http://schemas.openxmlformats.org/officeDocument/2006/relationships/hyperlink" Target="https://webapp.etsi.org/teldir/ListPersDetails.asp?PersId=88685" TargetMode="External" Id="Re323f769439d4ec5" /><Relationship Type="http://schemas.openxmlformats.org/officeDocument/2006/relationships/hyperlink" Target="https://portal.3gpp.org/desktopmodules/Release/ReleaseDetails.aspx?releaseId=192" TargetMode="External" Id="Rb7326e5607494669" /><Relationship Type="http://schemas.openxmlformats.org/officeDocument/2006/relationships/hyperlink" Target="https://portal.3gpp.org/desktopmodules/Specifications/SpecificationDetails.aspx?specificationId=3857" TargetMode="External" Id="R1f78e8db86ae42b1" /><Relationship Type="http://schemas.openxmlformats.org/officeDocument/2006/relationships/hyperlink" Target="https://www.3gpp.org/ftp/TSG_SA/WG4_CODEC/TSGS4_113-e/Docs/S4-210512.zip" TargetMode="External" Id="Rfd56fc1770c7498f" /><Relationship Type="http://schemas.openxmlformats.org/officeDocument/2006/relationships/hyperlink" Target="https://webapp.etsi.org/teldir/ListPersDetails.asp?PersId=56556" TargetMode="External" Id="Rd033dc9633d34688" /><Relationship Type="http://schemas.openxmlformats.org/officeDocument/2006/relationships/hyperlink" Target="https://portal.3gpp.org/ngppapp/CreateTdoc.aspx?mode=view&amp;contributionId=1212356" TargetMode="External" Id="R2081414e710e4bc0" /><Relationship Type="http://schemas.openxmlformats.org/officeDocument/2006/relationships/hyperlink" Target="https://portal.3gpp.org/desktopmodules/Release/ReleaseDetails.aspx?releaseId=192" TargetMode="External" Id="R785f9428a09c4045" /><Relationship Type="http://schemas.openxmlformats.org/officeDocument/2006/relationships/hyperlink" Target="https://portal.3gpp.org/desktopmodules/Specifications/SpecificationDetails.aspx?specificationId=3774" TargetMode="External" Id="Re7444d45f28745e1" /><Relationship Type="http://schemas.openxmlformats.org/officeDocument/2006/relationships/hyperlink" Target="https://portal.3gpp.org/desktopmodules/WorkItem/WorkItemDetails.aspx?workitemId=880011" TargetMode="External" Id="R951166d4d5f541cd" /><Relationship Type="http://schemas.openxmlformats.org/officeDocument/2006/relationships/hyperlink" Target="https://www.3gpp.org/ftp/TSG_SA/WG4_CODEC/TSGS4_113-e/Docs/S4-210513.zip" TargetMode="External" Id="R6bce09eb4d594ecc" /><Relationship Type="http://schemas.openxmlformats.org/officeDocument/2006/relationships/hyperlink" Target="https://webapp.etsi.org/teldir/ListPersDetails.asp?PersId=56556" TargetMode="External" Id="R885d36b736ff43f4" /><Relationship Type="http://schemas.openxmlformats.org/officeDocument/2006/relationships/hyperlink" Target="https://portal.3gpp.org/ngppapp/CreateTdoc.aspx?mode=view&amp;contributionId=1202162" TargetMode="External" Id="R1c7387ea33e74d34" /><Relationship Type="http://schemas.openxmlformats.org/officeDocument/2006/relationships/hyperlink" Target="https://portal.3gpp.org/desktopmodules/Release/ReleaseDetails.aspx?releaseId=192" TargetMode="External" Id="R42346ce181bc44dc" /><Relationship Type="http://schemas.openxmlformats.org/officeDocument/2006/relationships/hyperlink" Target="https://portal.3gpp.org/desktopmodules/Specifications/SpecificationDetails.aspx?specificationId=3774" TargetMode="External" Id="Rf130a8e3b2c8467f" /><Relationship Type="http://schemas.openxmlformats.org/officeDocument/2006/relationships/hyperlink" Target="https://portal.3gpp.org/desktopmodules/WorkItem/WorkItemDetails.aspx?workitemId=880011" TargetMode="External" Id="R0a1bbc7a98304afc" /><Relationship Type="http://schemas.openxmlformats.org/officeDocument/2006/relationships/hyperlink" Target="https://www.3gpp.org/ftp/TSG_SA/WG4_CODEC/TSGS4_113-e/Docs/S4-210514.zip" TargetMode="External" Id="Rb9357a476c234d96" /><Relationship Type="http://schemas.openxmlformats.org/officeDocument/2006/relationships/hyperlink" Target="https://webapp.etsi.org/teldir/ListPersDetails.asp?PersId=86763" TargetMode="External" Id="Rf7fb1df98ee44ff5" /><Relationship Type="http://schemas.openxmlformats.org/officeDocument/2006/relationships/hyperlink" Target="https://portal.3gpp.org/desktopmodules/Release/ReleaseDetails.aspx?releaseId=191" TargetMode="External" Id="Rb219db3a14f2493c" /><Relationship Type="http://schemas.openxmlformats.org/officeDocument/2006/relationships/hyperlink" Target="https://portal.3gpp.org/desktopmodules/Specifications/SpecificationDetails.aspx?specificationId=1404" TargetMode="External" Id="R7aba6835e7524d95" /><Relationship Type="http://schemas.openxmlformats.org/officeDocument/2006/relationships/hyperlink" Target="https://portal.3gpp.org/desktopmodules/WorkItem/WorkItemDetails.aspx?workitemId=810040" TargetMode="External" Id="R6af980117ad844f0" /><Relationship Type="http://schemas.openxmlformats.org/officeDocument/2006/relationships/hyperlink" Target="https://www.3gpp.org/ftp/TSG_SA/WG4_CODEC/TSGS4_113-e/Docs/S4-210515.zip" TargetMode="External" Id="R1002a666adaa4278" /><Relationship Type="http://schemas.openxmlformats.org/officeDocument/2006/relationships/hyperlink" Target="https://webapp.etsi.org/teldir/ListPersDetails.asp?PersId=88685" TargetMode="External" Id="R0609f2ac052d4d0c" /><Relationship Type="http://schemas.openxmlformats.org/officeDocument/2006/relationships/hyperlink" Target="https://portal.3gpp.org/ngppapp/CreateTdoc.aspx?mode=view&amp;contributionId=1212375" TargetMode="External" Id="R1b85937b3ba94735" /><Relationship Type="http://schemas.openxmlformats.org/officeDocument/2006/relationships/hyperlink" Target="https://portal.3gpp.org/desktopmodules/Release/ReleaseDetails.aspx?releaseId=192" TargetMode="External" Id="R86b20143121b4732" /><Relationship Type="http://schemas.openxmlformats.org/officeDocument/2006/relationships/hyperlink" Target="https://portal.3gpp.org/desktopmodules/Specifications/SpecificationDetails.aspx?specificationId=3742" TargetMode="External" Id="R167de67f5bfe4724" /><Relationship Type="http://schemas.openxmlformats.org/officeDocument/2006/relationships/hyperlink" Target="https://www.3gpp.org/ftp/TSG_SA/WG4_CODEC/TSGS4_113-e/Docs/S4-210516.zip" TargetMode="External" Id="R0f2d0b7f7fa94333" /><Relationship Type="http://schemas.openxmlformats.org/officeDocument/2006/relationships/hyperlink" Target="https://webapp.etsi.org/teldir/ListPersDetails.asp?PersId=16587" TargetMode="External" Id="R87eac519568e4835" /><Relationship Type="http://schemas.openxmlformats.org/officeDocument/2006/relationships/hyperlink" Target="https://www.3gpp.org/ftp/TSG_SA/WG4_CODEC/TSGS4_113-e/Docs/S4-210517.zip" TargetMode="External" Id="R523fed4ad2b84f1e" /><Relationship Type="http://schemas.openxmlformats.org/officeDocument/2006/relationships/hyperlink" Target="https://webapp.etsi.org/teldir/ListPersDetails.asp?PersId=79414" TargetMode="External" Id="Rbc77ad43507048eb" /><Relationship Type="http://schemas.openxmlformats.org/officeDocument/2006/relationships/hyperlink" Target="https://portal.3gpp.org/desktopmodules/Release/ReleaseDetails.aspx?releaseId=192" TargetMode="External" Id="R4071d0d3aa8d4618" /><Relationship Type="http://schemas.openxmlformats.org/officeDocument/2006/relationships/hyperlink" Target="https://portal.3gpp.org/desktopmodules/Specifications/SpecificationDetails.aspx?specificationId=3742" TargetMode="External" Id="R545c6e67266645ac" /><Relationship Type="http://schemas.openxmlformats.org/officeDocument/2006/relationships/hyperlink" Target="https://portal.3gpp.org/desktopmodules/WorkItem/WorkItemDetails.aspx?workitemId=870015" TargetMode="External" Id="Rfbf2ea9a055e4295" /><Relationship Type="http://schemas.openxmlformats.org/officeDocument/2006/relationships/hyperlink" Target="https://www.3gpp.org/ftp/TSG_SA/WG4_CODEC/TSGS4_113-e/Docs/S4-210518.zip" TargetMode="External" Id="R8f5efe5f163a48a6" /><Relationship Type="http://schemas.openxmlformats.org/officeDocument/2006/relationships/hyperlink" Target="https://webapp.etsi.org/teldir/ListPersDetails.asp?PersId=59317" TargetMode="External" Id="Rd4bf0068fdc64c99" /><Relationship Type="http://schemas.openxmlformats.org/officeDocument/2006/relationships/hyperlink" Target="https://portal.3gpp.org/desktopmodules/Release/ReleaseDetails.aspx?releaseId=192" TargetMode="External" Id="R9b8988bed9304011" /><Relationship Type="http://schemas.openxmlformats.org/officeDocument/2006/relationships/hyperlink" Target="https://portal.3gpp.org/desktopmodules/Specifications/SpecificationDetails.aspx?specificationId=3857" TargetMode="External" Id="Rf77f5ece464f4da1" /><Relationship Type="http://schemas.openxmlformats.org/officeDocument/2006/relationships/hyperlink" Target="https://portal.3gpp.org/desktopmodules/WorkItem/WorkItemDetails.aspx?workitemId=900029" TargetMode="External" Id="R9cb4c6ea1c27476f" /><Relationship Type="http://schemas.openxmlformats.org/officeDocument/2006/relationships/hyperlink" Target="https://www.3gpp.org/ftp/TSG_SA/WG4_CODEC/TSGS4_113-e/Docs/S4-210519.zip" TargetMode="External" Id="R0329005bfd524c8d" /><Relationship Type="http://schemas.openxmlformats.org/officeDocument/2006/relationships/hyperlink" Target="https://webapp.etsi.org/teldir/ListPersDetails.asp?PersId=59317" TargetMode="External" Id="R6eb3ddc9c69f400c" /><Relationship Type="http://schemas.openxmlformats.org/officeDocument/2006/relationships/hyperlink" Target="https://portal.3gpp.org/desktopmodules/Release/ReleaseDetails.aspx?releaseId=192" TargetMode="External" Id="R5c32ffb10cc54d96" /><Relationship Type="http://schemas.openxmlformats.org/officeDocument/2006/relationships/hyperlink" Target="https://portal.3gpp.org/desktopmodules/Specifications/SpecificationDetails.aspx?specificationId=3884" TargetMode="External" Id="R8ecfe843e43b415f" /><Relationship Type="http://schemas.openxmlformats.org/officeDocument/2006/relationships/hyperlink" Target="https://portal.3gpp.org/desktopmodules/WorkItem/WorkItemDetails.aspx?workitemId=910001" TargetMode="External" Id="R831d0c35d3104e1e" /><Relationship Type="http://schemas.openxmlformats.org/officeDocument/2006/relationships/hyperlink" Target="https://www.3gpp.org/ftp/TSG_SA/WG4_CODEC/TSGS4_113-e/Docs/S4-210520.zip" TargetMode="External" Id="R89788060a2d840b6" /><Relationship Type="http://schemas.openxmlformats.org/officeDocument/2006/relationships/hyperlink" Target="https://webapp.etsi.org/teldir/ListPersDetails.asp?PersId=88320" TargetMode="External" Id="Rcd31255a7fcd48bb" /><Relationship Type="http://schemas.openxmlformats.org/officeDocument/2006/relationships/hyperlink" Target="https://portal.3gpp.org/desktopmodules/Specifications/SpecificationDetails.aspx?specificationId=3741" TargetMode="External" Id="R08dbd3085d3a4ea3" /><Relationship Type="http://schemas.openxmlformats.org/officeDocument/2006/relationships/hyperlink" Target="https://www.3gpp.org/ftp/TSG_SA/WG4_CODEC/TSGS4_113-e/Docs/S4-210521.zip" TargetMode="External" Id="Rce7a4299e50f47f2" /><Relationship Type="http://schemas.openxmlformats.org/officeDocument/2006/relationships/hyperlink" Target="https://webapp.etsi.org/teldir/ListPersDetails.asp?PersId=59317" TargetMode="External" Id="R000783ce6bd44cbd" /><Relationship Type="http://schemas.openxmlformats.org/officeDocument/2006/relationships/hyperlink" Target="https://portal.3gpp.org/ngppapp/CreateTdoc.aspx?mode=view&amp;contributionId=1212390" TargetMode="External" Id="Rfae8847955d5454c" /><Relationship Type="http://schemas.openxmlformats.org/officeDocument/2006/relationships/hyperlink" Target="https://portal.3gpp.org/desktopmodules/Release/ReleaseDetails.aspx?releaseId=192" TargetMode="External" Id="Ra52214b350884145" /><Relationship Type="http://schemas.openxmlformats.org/officeDocument/2006/relationships/hyperlink" Target="https://portal.3gpp.org/desktopmodules/Specifications/SpecificationDetails.aspx?specificationId=3740" TargetMode="External" Id="Rd565b47be7834114" /><Relationship Type="http://schemas.openxmlformats.org/officeDocument/2006/relationships/hyperlink" Target="https://portal.3gpp.org/desktopmodules/WorkItem/WorkItemDetails.aspx?workitemId=870014" TargetMode="External" Id="R68ef760ebd484812" /><Relationship Type="http://schemas.openxmlformats.org/officeDocument/2006/relationships/hyperlink" Target="https://www.3gpp.org/ftp/TSG_SA/WG4_CODEC/TSGS4_113-e/Docs/S4-210522.zip" TargetMode="External" Id="Ra448d2b1518d46fe" /><Relationship Type="http://schemas.openxmlformats.org/officeDocument/2006/relationships/hyperlink" Target="https://webapp.etsi.org/teldir/ListPersDetails.asp?PersId=59317" TargetMode="External" Id="Rcfeb909d888f47d1" /><Relationship Type="http://schemas.openxmlformats.org/officeDocument/2006/relationships/hyperlink" Target="https://portal.3gpp.org/desktopmodules/Release/ReleaseDetails.aspx?releaseId=192" TargetMode="External" Id="R59f84a4964d7450c" /><Relationship Type="http://schemas.openxmlformats.org/officeDocument/2006/relationships/hyperlink" Target="https://portal.3gpp.org/desktopmodules/Specifications/SpecificationDetails.aspx?specificationId=3857" TargetMode="External" Id="R51c3b96693ea441f" /><Relationship Type="http://schemas.openxmlformats.org/officeDocument/2006/relationships/hyperlink" Target="https://portal.3gpp.org/desktopmodules/WorkItem/WorkItemDetails.aspx?workitemId=900029" TargetMode="External" Id="R6df6b18718f745ac" /><Relationship Type="http://schemas.openxmlformats.org/officeDocument/2006/relationships/hyperlink" Target="https://www.3gpp.org/ftp/TSG_SA/WG4_CODEC/TSGS4_113-e/Docs/S4-210523.zip" TargetMode="External" Id="R9aa692be6a8f4a56" /><Relationship Type="http://schemas.openxmlformats.org/officeDocument/2006/relationships/hyperlink" Target="https://webapp.etsi.org/teldir/ListPersDetails.asp?PersId=59317" TargetMode="External" Id="Rb54a43e09f8e439f" /><Relationship Type="http://schemas.openxmlformats.org/officeDocument/2006/relationships/hyperlink" Target="https://portal.3gpp.org/ngppapp/CreateTdoc.aspx?mode=view&amp;contributionId=1212389" TargetMode="External" Id="Re8c4bf8f9dcf403d" /><Relationship Type="http://schemas.openxmlformats.org/officeDocument/2006/relationships/hyperlink" Target="https://portal.3gpp.org/desktopmodules/Release/ReleaseDetails.aspx?releaseId=192" TargetMode="External" Id="R6c142653c1e94db7" /><Relationship Type="http://schemas.openxmlformats.org/officeDocument/2006/relationships/hyperlink" Target="https://portal.3gpp.org/desktopmodules/Specifications/SpecificationDetails.aspx?specificationId=3857" TargetMode="External" Id="Rf365dd25a5314076" /><Relationship Type="http://schemas.openxmlformats.org/officeDocument/2006/relationships/hyperlink" Target="https://portal.3gpp.org/desktopmodules/WorkItem/WorkItemDetails.aspx?workitemId=900029" TargetMode="External" Id="R19c46be25a044067" /><Relationship Type="http://schemas.openxmlformats.org/officeDocument/2006/relationships/hyperlink" Target="https://www.3gpp.org/ftp/TSG_SA/WG4_CODEC/TSGS4_113-e/Docs/S4-210524.zip" TargetMode="External" Id="R4b4253d07c304268" /><Relationship Type="http://schemas.openxmlformats.org/officeDocument/2006/relationships/hyperlink" Target="https://webapp.etsi.org/teldir/ListPersDetails.asp?PersId=59317" TargetMode="External" Id="Rb70fa8e28be1469e" /><Relationship Type="http://schemas.openxmlformats.org/officeDocument/2006/relationships/hyperlink" Target="https://www.3gpp.org/ftp/TSG_SA/WG4_CODEC/TSGS4_113-e/Docs/S4-210525.zip" TargetMode="External" Id="R547573fa015744c5" /><Relationship Type="http://schemas.openxmlformats.org/officeDocument/2006/relationships/hyperlink" Target="https://webapp.etsi.org/teldir/ListPersDetails.asp?PersId=59317" TargetMode="External" Id="R62c25def5ae049b6" /><Relationship Type="http://schemas.openxmlformats.org/officeDocument/2006/relationships/hyperlink" Target="https://portal.3gpp.org/ngppapp/CreateTdoc.aspx?mode=view&amp;contributionId=1212367" TargetMode="External" Id="R5d14f15058ce45ae" /><Relationship Type="http://schemas.openxmlformats.org/officeDocument/2006/relationships/hyperlink" Target="https://portal.3gpp.org/desktopmodules/Release/ReleaseDetails.aspx?releaseId=191" TargetMode="External" Id="R05e237a630b54280" /><Relationship Type="http://schemas.openxmlformats.org/officeDocument/2006/relationships/hyperlink" Target="https://portal.3gpp.org/desktopmodules/Specifications/SpecificationDetails.aspx?specificationId=3647" TargetMode="External" Id="Re2c1cfd63d7a4456" /><Relationship Type="http://schemas.openxmlformats.org/officeDocument/2006/relationships/hyperlink" Target="https://portal.3gpp.org/desktopmodules/WorkItem/WorkItemDetails.aspx?workitemId=840001" TargetMode="External" Id="Ra197c5e2e7574cae" /><Relationship Type="http://schemas.openxmlformats.org/officeDocument/2006/relationships/hyperlink" Target="https://www.3gpp.org/ftp/TSG_SA/WG4_CODEC/TSGS4_113-e/Docs/S4-210526.zip" TargetMode="External" Id="R6163737e9c5d4efd" /><Relationship Type="http://schemas.openxmlformats.org/officeDocument/2006/relationships/hyperlink" Target="https://webapp.etsi.org/teldir/ListPersDetails.asp?PersId=59317" TargetMode="External" Id="R6597608609444dc8" /><Relationship Type="http://schemas.openxmlformats.org/officeDocument/2006/relationships/hyperlink" Target="https://www.3gpp.org/ftp/TSG_SA/WG4_CODEC/TSGS4_113-e/Docs/S4-210527.zip" TargetMode="External" Id="Rb76b8c0244824ab4" /><Relationship Type="http://schemas.openxmlformats.org/officeDocument/2006/relationships/hyperlink" Target="https://webapp.etsi.org/teldir/ListPersDetails.asp?PersId=59317" TargetMode="External" Id="R5dc469d3de0641de" /><Relationship Type="http://schemas.openxmlformats.org/officeDocument/2006/relationships/hyperlink" Target="https://portal.3gpp.org/desktopmodules/Release/ReleaseDetails.aspx?releaseId=192" TargetMode="External" Id="R6d551486adf3424d" /><Relationship Type="http://schemas.openxmlformats.org/officeDocument/2006/relationships/hyperlink" Target="https://portal.3gpp.org/desktopmodules/Specifications/SpecificationDetails.aspx?specificationId=3884" TargetMode="External" Id="Rb943dc593c5a4233" /><Relationship Type="http://schemas.openxmlformats.org/officeDocument/2006/relationships/hyperlink" Target="https://portal.3gpp.org/desktopmodules/WorkItem/WorkItemDetails.aspx?workitemId=910001" TargetMode="External" Id="R06a802589ad649b0" /><Relationship Type="http://schemas.openxmlformats.org/officeDocument/2006/relationships/hyperlink" Target="https://www.3gpp.org/ftp/TSG_SA/WG4_CODEC/TSGS4_113-e/Docs/S4-210528.zip" TargetMode="External" Id="R808ee21e8dfd482b" /><Relationship Type="http://schemas.openxmlformats.org/officeDocument/2006/relationships/hyperlink" Target="https://webapp.etsi.org/teldir/ListPersDetails.asp?PersId=59317" TargetMode="External" Id="Rdb38a37886494213" /><Relationship Type="http://schemas.openxmlformats.org/officeDocument/2006/relationships/hyperlink" Target="https://portal.3gpp.org/desktopmodules/Release/ReleaseDetails.aspx?releaseId=192" TargetMode="External" Id="Rcb2adc18f71941a7" /><Relationship Type="http://schemas.openxmlformats.org/officeDocument/2006/relationships/hyperlink" Target="https://portal.3gpp.org/desktopmodules/Specifications/SpecificationDetails.aspx?specificationId=3884" TargetMode="External" Id="R698291a3a02a471c" /><Relationship Type="http://schemas.openxmlformats.org/officeDocument/2006/relationships/hyperlink" Target="https://portal.3gpp.org/desktopmodules/WorkItem/WorkItemDetails.aspx?workitemId=910001" TargetMode="External" Id="Rdbce64db830542ea" /><Relationship Type="http://schemas.openxmlformats.org/officeDocument/2006/relationships/hyperlink" Target="https://www.3gpp.org/ftp/TSG_SA/WG4_CODEC/TSGS4_113-e/Docs/S4-210529.zip" TargetMode="External" Id="R14d70faa5afc4ddb" /><Relationship Type="http://schemas.openxmlformats.org/officeDocument/2006/relationships/hyperlink" Target="https://webapp.etsi.org/teldir/ListPersDetails.asp?PersId=59317" TargetMode="External" Id="R4aa7bd7fb17c4675" /><Relationship Type="http://schemas.openxmlformats.org/officeDocument/2006/relationships/hyperlink" Target="https://portal.3gpp.org/ngppapp/CreateTdoc.aspx?mode=view&amp;contributionId=1212393" TargetMode="External" Id="Rdeab5ce3153b4eee" /><Relationship Type="http://schemas.openxmlformats.org/officeDocument/2006/relationships/hyperlink" Target="https://portal.3gpp.org/desktopmodules/Release/ReleaseDetails.aspx?releaseId=192" TargetMode="External" Id="Rb811070591304c4e" /><Relationship Type="http://schemas.openxmlformats.org/officeDocument/2006/relationships/hyperlink" Target="https://portal.3gpp.org/desktopmodules/Specifications/SpecificationDetails.aspx?specificationId=3884" TargetMode="External" Id="R64e6628b43884833" /><Relationship Type="http://schemas.openxmlformats.org/officeDocument/2006/relationships/hyperlink" Target="https://portal.3gpp.org/desktopmodules/WorkItem/WorkItemDetails.aspx?workitemId=910001" TargetMode="External" Id="Rd1856c975d614823" /><Relationship Type="http://schemas.openxmlformats.org/officeDocument/2006/relationships/hyperlink" Target="https://www.3gpp.org/ftp/TSG_SA/WG4_CODEC/TSGS4_113-e/Docs/S4-210530.zip" TargetMode="External" Id="R936b7bc86bea4ce5" /><Relationship Type="http://schemas.openxmlformats.org/officeDocument/2006/relationships/hyperlink" Target="https://webapp.etsi.org/teldir/ListPersDetails.asp?PersId=59317" TargetMode="External" Id="R5439c3dc46ca4b5e" /><Relationship Type="http://schemas.openxmlformats.org/officeDocument/2006/relationships/hyperlink" Target="https://portal.3gpp.org/desktopmodules/Release/ReleaseDetails.aspx?releaseId=192" TargetMode="External" Id="R4d4630a112854af7" /><Relationship Type="http://schemas.openxmlformats.org/officeDocument/2006/relationships/hyperlink" Target="https://portal.3gpp.org/desktopmodules/Specifications/SpecificationDetails.aspx?specificationId=3884" TargetMode="External" Id="Re832016bcf5445ea" /><Relationship Type="http://schemas.openxmlformats.org/officeDocument/2006/relationships/hyperlink" Target="https://portal.3gpp.org/desktopmodules/WorkItem/WorkItemDetails.aspx?workitemId=910001" TargetMode="External" Id="Rbad974e72d3b4e8e" /><Relationship Type="http://schemas.openxmlformats.org/officeDocument/2006/relationships/hyperlink" Target="https://www.3gpp.org/ftp/TSG_SA/WG4_CODEC/TSGS4_113-e/Docs/S4-210531.zip" TargetMode="External" Id="R59dc8747708649da" /><Relationship Type="http://schemas.openxmlformats.org/officeDocument/2006/relationships/hyperlink" Target="https://webapp.etsi.org/teldir/ListPersDetails.asp?PersId=47443" TargetMode="External" Id="R41d879ee90504b3d" /><Relationship Type="http://schemas.openxmlformats.org/officeDocument/2006/relationships/hyperlink" Target="https://portal.3gpp.org/desktopmodules/Release/ReleaseDetails.aspx?releaseId=193" TargetMode="External" Id="R38364cba71284563" /><Relationship Type="http://schemas.openxmlformats.org/officeDocument/2006/relationships/hyperlink" Target="https://portal.3gpp.org/desktopmodules/Specifications/SpecificationDetails.aspx?specificationId=3314" TargetMode="External" Id="Re1cd8471caa54411" /><Relationship Type="http://schemas.openxmlformats.org/officeDocument/2006/relationships/hyperlink" Target="https://portal.3gpp.org/desktopmodules/WorkItem/WorkItemDetails.aspx?workitemId=830005" TargetMode="External" Id="R3fef538a49d643ca" /><Relationship Type="http://schemas.openxmlformats.org/officeDocument/2006/relationships/hyperlink" Target="https://www.3gpp.org/ftp/TSG_SA/WG4_CODEC/TSGS4_113-e/Docs/S4-210532.zip" TargetMode="External" Id="R497722015af24999" /><Relationship Type="http://schemas.openxmlformats.org/officeDocument/2006/relationships/hyperlink" Target="https://webapp.etsi.org/teldir/ListPersDetails.asp?PersId=86016" TargetMode="External" Id="Rd9d47c32a44b44c9" /><Relationship Type="http://schemas.openxmlformats.org/officeDocument/2006/relationships/hyperlink" Target="https://portal.3gpp.org/ngppapp/CreateTdoc.aspx?mode=view&amp;contributionId=1202808" TargetMode="External" Id="R7d0d4c359cfb4377" /><Relationship Type="http://schemas.openxmlformats.org/officeDocument/2006/relationships/hyperlink" Target="https://www.3gpp.org/ftp/TSG_SA/WG4_CODEC/TSGS4_113-e/Docs/S4-210533.zip" TargetMode="External" Id="Re6616b6419594795" /><Relationship Type="http://schemas.openxmlformats.org/officeDocument/2006/relationships/hyperlink" Target="https://webapp.etsi.org/teldir/ListPersDetails.asp?PersId=86016" TargetMode="External" Id="R3159c04045a94745" /><Relationship Type="http://schemas.openxmlformats.org/officeDocument/2006/relationships/hyperlink" Target="https://portal.3gpp.org/ngppapp/CreateTdoc.aspx?mode=view&amp;contributionId=1202805" TargetMode="External" Id="R5c590475ee284694" /><Relationship Type="http://schemas.openxmlformats.org/officeDocument/2006/relationships/hyperlink" Target="https://www.3gpp.org/ftp/TSG_SA/WG4_CODEC/TSGS4_113-e/Docs/S4-210534.zip" TargetMode="External" Id="R03f28095b6414ed6" /><Relationship Type="http://schemas.openxmlformats.org/officeDocument/2006/relationships/hyperlink" Target="https://webapp.etsi.org/teldir/ListPersDetails.asp?PersId=86016" TargetMode="External" Id="Red0e16f03820469e" /><Relationship Type="http://schemas.openxmlformats.org/officeDocument/2006/relationships/hyperlink" Target="https://portal.3gpp.org/ngppapp/CreateTdoc.aspx?mode=view&amp;contributionId=1212332" TargetMode="External" Id="Rb03e9ab3e6f84115" /><Relationship Type="http://schemas.openxmlformats.org/officeDocument/2006/relationships/hyperlink" Target="https://www.3gpp.org/ftp/TSG_SA/WG4_CODEC/TSGS4_113-e/Docs/S4-210535.zip" TargetMode="External" Id="R2441e3edf8394ae3" /><Relationship Type="http://schemas.openxmlformats.org/officeDocument/2006/relationships/hyperlink" Target="https://webapp.etsi.org/teldir/ListPersDetails.asp?PersId=81411" TargetMode="External" Id="Re73e6783e6ae4759" /><Relationship Type="http://schemas.openxmlformats.org/officeDocument/2006/relationships/hyperlink" Target="https://portal.3gpp.org/ngppapp/CreateTdoc.aspx?mode=view&amp;contributionId=1202806" TargetMode="External" Id="Rd7300fcfd40c463a" /><Relationship Type="http://schemas.openxmlformats.org/officeDocument/2006/relationships/hyperlink" Target="https://www.3gpp.org/ftp/TSG_SA/WG4_CODEC/TSGS4_113-e/Docs/S4-210536.zip" TargetMode="External" Id="R18f583198e9a42dd" /><Relationship Type="http://schemas.openxmlformats.org/officeDocument/2006/relationships/hyperlink" Target="https://webapp.etsi.org/teldir/ListPersDetails.asp?PersId=81411" TargetMode="External" Id="R91106003b7734226" /><Relationship Type="http://schemas.openxmlformats.org/officeDocument/2006/relationships/hyperlink" Target="https://portal.3gpp.org/ngppapp/CreateTdoc.aspx?mode=view&amp;contributionId=1202807" TargetMode="External" Id="R49c9fbc9a613412c" /><Relationship Type="http://schemas.openxmlformats.org/officeDocument/2006/relationships/hyperlink" Target="https://www.3gpp.org/ftp/TSG_SA/WG4_CODEC/TSGS4_113-e/Docs/S4-210537.zip" TargetMode="External" Id="R5476fa3ac9d748df" /><Relationship Type="http://schemas.openxmlformats.org/officeDocument/2006/relationships/hyperlink" Target="https://webapp.etsi.org/teldir/ListPersDetails.asp?PersId=84417" TargetMode="External" Id="R60cb4a3db77044fb" /><Relationship Type="http://schemas.openxmlformats.org/officeDocument/2006/relationships/hyperlink" Target="https://portal.3gpp.org/ngppapp/CreateTdoc.aspx?mode=view&amp;contributionId=1195906" TargetMode="External" Id="R62028d01147b4e28" /><Relationship Type="http://schemas.openxmlformats.org/officeDocument/2006/relationships/hyperlink" Target="https://portal.3gpp.org/ngppapp/CreateTdoc.aspx?mode=view&amp;contributionId=1212341" TargetMode="External" Id="Ra41a9d36b41f4027" /><Relationship Type="http://schemas.openxmlformats.org/officeDocument/2006/relationships/hyperlink" Target="https://portal.3gpp.org/desktopmodules/Release/ReleaseDetails.aspx?releaseId=192" TargetMode="External" Id="Rdb44bb20102c4d3c" /><Relationship Type="http://schemas.openxmlformats.org/officeDocument/2006/relationships/hyperlink" Target="https://portal.3gpp.org/desktopmodules/Specifications/SpecificationDetails.aspx?specificationId=3857" TargetMode="External" Id="R1422416b329641cf" /><Relationship Type="http://schemas.openxmlformats.org/officeDocument/2006/relationships/hyperlink" Target="https://portal.3gpp.org/desktopmodules/WorkItem/WorkItemDetails.aspx?workitemId=900029" TargetMode="External" Id="R42261b458d5c49a1" /><Relationship Type="http://schemas.openxmlformats.org/officeDocument/2006/relationships/hyperlink" Target="https://www.3gpp.org/ftp/TSG_SA/WG4_CODEC/TSGS4_113-e/Docs/S4-210538.zip" TargetMode="External" Id="R296ac547fae0415b" /><Relationship Type="http://schemas.openxmlformats.org/officeDocument/2006/relationships/hyperlink" Target="https://webapp.etsi.org/teldir/ListPersDetails.asp?PersId=84417" TargetMode="External" Id="R28a759ffb56d441b" /><Relationship Type="http://schemas.openxmlformats.org/officeDocument/2006/relationships/hyperlink" Target="https://portal.3gpp.org/ngppapp/CreateTdoc.aspx?mode=view&amp;contributionId=1202809" TargetMode="External" Id="R141182eda88c4d82" /><Relationship Type="http://schemas.openxmlformats.org/officeDocument/2006/relationships/hyperlink" Target="https://www.3gpp.org/ftp/TSG_SA/WG4_CODEC/TSGS4_113-e/Docs/S4-210539.zip" TargetMode="External" Id="R35bf0e0940a14ed3" /><Relationship Type="http://schemas.openxmlformats.org/officeDocument/2006/relationships/hyperlink" Target="https://webapp.etsi.org/teldir/ListPersDetails.asp?PersId=85340" TargetMode="External" Id="R5988ccc3d2c94d4d" /><Relationship Type="http://schemas.openxmlformats.org/officeDocument/2006/relationships/hyperlink" Target="https://www.3gpp.org/ftp/TSG_SA/WG4_CODEC/TSGS4_113-e/Docs/S4-210540.zip" TargetMode="External" Id="Rf8261d319b4e41ba" /><Relationship Type="http://schemas.openxmlformats.org/officeDocument/2006/relationships/hyperlink" Target="https://webapp.etsi.org/teldir/ListPersDetails.asp?PersId=85340" TargetMode="External" Id="Rfaaa24f279464727" /><Relationship Type="http://schemas.openxmlformats.org/officeDocument/2006/relationships/hyperlink" Target="https://www.3gpp.org/ftp/TSG_SA/WG4_CODEC/TSGS4_113-e/Docs/S4-210541.zip" TargetMode="External" Id="R021e6281ca1e4e6a" /><Relationship Type="http://schemas.openxmlformats.org/officeDocument/2006/relationships/hyperlink" Target="https://webapp.etsi.org/teldir/ListPersDetails.asp?PersId=85340" TargetMode="External" Id="R87ea86b45ca64ba3" /><Relationship Type="http://schemas.openxmlformats.org/officeDocument/2006/relationships/hyperlink" Target="https://portal.3gpp.org/desktopmodules/Release/ReleaseDetails.aspx?releaseId=192" TargetMode="External" Id="R314138d4177b4f82" /><Relationship Type="http://schemas.openxmlformats.org/officeDocument/2006/relationships/hyperlink" Target="https://www.3gpp.org/ftp/TSG_SA/WG4_CODEC/TSGS4_113-e/Docs/S4-210542.zip" TargetMode="External" Id="R0d74844afb0145ba" /><Relationship Type="http://schemas.openxmlformats.org/officeDocument/2006/relationships/hyperlink" Target="https://webapp.etsi.org/teldir/ListPersDetails.asp?PersId=85340" TargetMode="External" Id="R2b639241d6174ce9" /><Relationship Type="http://schemas.openxmlformats.org/officeDocument/2006/relationships/hyperlink" Target="https://portal.3gpp.org/ngppapp/CreateTdoc.aspx?mode=view&amp;contributionId=1202739" TargetMode="External" Id="Rf21a4c0bafb940fa" /><Relationship Type="http://schemas.openxmlformats.org/officeDocument/2006/relationships/hyperlink" Target="https://portal.3gpp.org/ngppapp/CreateTdoc.aspx?mode=view&amp;contributionId=1212338" TargetMode="External" Id="Re9301eec8bcd4fe6" /><Relationship Type="http://schemas.openxmlformats.org/officeDocument/2006/relationships/hyperlink" Target="https://portal.3gpp.org/desktopmodules/Release/ReleaseDetails.aspx?releaseId=192" TargetMode="External" Id="R84d581011ba244c6" /><Relationship Type="http://schemas.openxmlformats.org/officeDocument/2006/relationships/hyperlink" Target="https://portal.3gpp.org/desktopmodules/WorkItem/WorkItemDetails.aspx?workitemId=860061" TargetMode="External" Id="R15b3c3aac6224309" /><Relationship Type="http://schemas.openxmlformats.org/officeDocument/2006/relationships/hyperlink" Target="https://www.3gpp.org/ftp/TSG_SA/WG4_CODEC/TSGS4_113-e/Docs/S4-210543.zip" TargetMode="External" Id="R62da9fbb418d4ce5" /><Relationship Type="http://schemas.openxmlformats.org/officeDocument/2006/relationships/hyperlink" Target="https://webapp.etsi.org/teldir/ListPersDetails.asp?PersId=85340" TargetMode="External" Id="R77457e8647174293" /><Relationship Type="http://schemas.openxmlformats.org/officeDocument/2006/relationships/hyperlink" Target="https://portal.3gpp.org/ngppapp/CreateTdoc.aspx?mode=view&amp;contributionId=1202747" TargetMode="External" Id="R609c456967a74ec4" /><Relationship Type="http://schemas.openxmlformats.org/officeDocument/2006/relationships/hyperlink" Target="https://www.3gpp.org/ftp/TSG_SA/WG4_CODEC/TSGS4_113-e/Docs/S4-210544.zip" TargetMode="External" Id="Rd5be89ae89c24158" /><Relationship Type="http://schemas.openxmlformats.org/officeDocument/2006/relationships/hyperlink" Target="https://webapp.etsi.org/teldir/ListPersDetails.asp?PersId=85340" TargetMode="External" Id="R43acc3a1dd51470d" /><Relationship Type="http://schemas.openxmlformats.org/officeDocument/2006/relationships/hyperlink" Target="https://portal.3gpp.org/ngppapp/CreateTdoc.aspx?mode=view&amp;contributionId=1202748" TargetMode="External" Id="R7fd3e02185654795" /><Relationship Type="http://schemas.openxmlformats.org/officeDocument/2006/relationships/hyperlink" Target="https://www.3gpp.org/ftp/TSG_SA/WG4_CODEC/TSGS4_113-e/Docs/S4-210545.zip" TargetMode="External" Id="R2998ddb08e364194" /><Relationship Type="http://schemas.openxmlformats.org/officeDocument/2006/relationships/hyperlink" Target="https://webapp.etsi.org/teldir/ListPersDetails.asp?PersId=85340" TargetMode="External" Id="R9d67173aeec34da7" /><Relationship Type="http://schemas.openxmlformats.org/officeDocument/2006/relationships/hyperlink" Target="https://portal.3gpp.org/ngppapp/CreateTdoc.aspx?mode=view&amp;contributionId=1202737" TargetMode="External" Id="R249178356a1b4e3c" /><Relationship Type="http://schemas.openxmlformats.org/officeDocument/2006/relationships/hyperlink" Target="https://www.3gpp.org/ftp/TSG_SA/WG4_CODEC/TSGS4_113-e/Docs/S4-210546.zip" TargetMode="External" Id="R0baa34912811499f" /><Relationship Type="http://schemas.openxmlformats.org/officeDocument/2006/relationships/hyperlink" Target="https://webapp.etsi.org/teldir/ListPersDetails.asp?PersId=85340" TargetMode="External" Id="R1187c6eab7be409d" /><Relationship Type="http://schemas.openxmlformats.org/officeDocument/2006/relationships/hyperlink" Target="https://portal.3gpp.org/ngppapp/CreateTdoc.aspx?mode=view&amp;contributionId=1202752" TargetMode="External" Id="Rc4821193124343ed" /><Relationship Type="http://schemas.openxmlformats.org/officeDocument/2006/relationships/hyperlink" Target="https://www.3gpp.org/ftp/TSG_SA/WG4_CODEC/TSGS4_113-e/Docs/S4-210547.zip" TargetMode="External" Id="R2330cf598fce4969" /><Relationship Type="http://schemas.openxmlformats.org/officeDocument/2006/relationships/hyperlink" Target="https://webapp.etsi.org/teldir/ListPersDetails.asp?PersId=85340" TargetMode="External" Id="R9782b73b5fbb4d94" /><Relationship Type="http://schemas.openxmlformats.org/officeDocument/2006/relationships/hyperlink" Target="https://portal.3gpp.org/ngppapp/CreateTdoc.aspx?mode=view&amp;contributionId=1202529" TargetMode="External" Id="Rbd85bb71178e4978" /><Relationship Type="http://schemas.openxmlformats.org/officeDocument/2006/relationships/hyperlink" Target="https://www.3gpp.org/ftp/TSG_SA/WG4_CODEC/TSGS4_113-e/Docs/S4-210548.zip" TargetMode="External" Id="R50d807a2737e434c" /><Relationship Type="http://schemas.openxmlformats.org/officeDocument/2006/relationships/hyperlink" Target="https://webapp.etsi.org/teldir/ListPersDetails.asp?PersId=85340" TargetMode="External" Id="R331643e871314374" /><Relationship Type="http://schemas.openxmlformats.org/officeDocument/2006/relationships/hyperlink" Target="https://portal.3gpp.org/ngppapp/CreateTdoc.aspx?mode=view&amp;contributionId=1201522" TargetMode="External" Id="Rdc716c612f704c93" /><Relationship Type="http://schemas.openxmlformats.org/officeDocument/2006/relationships/hyperlink" Target="https://www.3gpp.org/ftp/TSG_SA/WG4_CODEC/TSGS4_113-e/Docs/S4-210549.zip" TargetMode="External" Id="Reb18ca4527d34cd7" /><Relationship Type="http://schemas.openxmlformats.org/officeDocument/2006/relationships/hyperlink" Target="https://webapp.etsi.org/teldir/ListPersDetails.asp?PersId=85340" TargetMode="External" Id="Rd5507b1a5c4b4202" /><Relationship Type="http://schemas.openxmlformats.org/officeDocument/2006/relationships/hyperlink" Target="https://portal.3gpp.org/desktopmodules/Release/ReleaseDetails.aspx?releaseId=191" TargetMode="External" Id="R29fd103e89074555" /><Relationship Type="http://schemas.openxmlformats.org/officeDocument/2006/relationships/hyperlink" Target="https://portal.3gpp.org/desktopmodules/Specifications/SpecificationDetails.aspx?specificationId=1404" TargetMode="External" Id="R33e13f435c484c51" /><Relationship Type="http://schemas.openxmlformats.org/officeDocument/2006/relationships/hyperlink" Target="https://portal.3gpp.org/desktopmodules/WorkItem/WorkItemDetails.aspx?workitemId=820003" TargetMode="External" Id="R4183192150f24e13" /><Relationship Type="http://schemas.openxmlformats.org/officeDocument/2006/relationships/hyperlink" Target="https://www.3gpp.org/ftp/TSG_SA/WG4_CODEC/TSGS4_113-e/Docs/S4-210550.zip" TargetMode="External" Id="R9a6d10a6c1194be3" /><Relationship Type="http://schemas.openxmlformats.org/officeDocument/2006/relationships/hyperlink" Target="https://webapp.etsi.org/teldir/ListPersDetails.asp?PersId=85340" TargetMode="External" Id="R3f11a00a11294365" /><Relationship Type="http://schemas.openxmlformats.org/officeDocument/2006/relationships/hyperlink" Target="https://portal.3gpp.org/ngppapp/CreateTdoc.aspx?mode=view&amp;contributionId=1202246" TargetMode="External" Id="R5c59028ec7914b21" /><Relationship Type="http://schemas.openxmlformats.org/officeDocument/2006/relationships/hyperlink" Target="https://portal.3gpp.org/desktopmodules/Release/ReleaseDetails.aspx?releaseId=192" TargetMode="External" Id="R733265268c474d4e" /><Relationship Type="http://schemas.openxmlformats.org/officeDocument/2006/relationships/hyperlink" Target="https://www.3gpp.org/ftp/TSG_SA/WG4_CODEC/TSGS4_113-e/Docs/S4-210551.zip" TargetMode="External" Id="Ra735017f4720423f" /><Relationship Type="http://schemas.openxmlformats.org/officeDocument/2006/relationships/hyperlink" Target="https://webapp.etsi.org/teldir/ListPersDetails.asp?PersId=85340" TargetMode="External" Id="R77cf90b1efe342eb" /><Relationship Type="http://schemas.openxmlformats.org/officeDocument/2006/relationships/hyperlink" Target="https://portal.3gpp.org/ngppapp/CreateTdoc.aspx?mode=view&amp;contributionId=1202164" TargetMode="External" Id="R1859b2a24d784727" /><Relationship Type="http://schemas.openxmlformats.org/officeDocument/2006/relationships/hyperlink" Target="https://portal.3gpp.org/ngppapp/CreateTdoc.aspx?mode=view&amp;contributionId=1212412" TargetMode="External" Id="R7b60a2f8d192416b" /><Relationship Type="http://schemas.openxmlformats.org/officeDocument/2006/relationships/hyperlink" Target="https://portal.3gpp.org/desktopmodules/Release/ReleaseDetails.aspx?releaseId=192" TargetMode="External" Id="R4782d623eb484908" /><Relationship Type="http://schemas.openxmlformats.org/officeDocument/2006/relationships/hyperlink" Target="https://www.3gpp.org/ftp/TSG_SA/WG4_CODEC/TSGS4_113-e/Docs/S4-210552.zip" TargetMode="External" Id="R335225414e524a9b" /><Relationship Type="http://schemas.openxmlformats.org/officeDocument/2006/relationships/hyperlink" Target="https://webapp.etsi.org/teldir/ListPersDetails.asp?PersId=85340" TargetMode="External" Id="Rf1cfdf2b17f9402b" /><Relationship Type="http://schemas.openxmlformats.org/officeDocument/2006/relationships/hyperlink" Target="https://portal.3gpp.org/desktopmodules/Release/ReleaseDetails.aspx?releaseId=192" TargetMode="External" Id="R5aa8156f46f2472d" /><Relationship Type="http://schemas.openxmlformats.org/officeDocument/2006/relationships/hyperlink" Target="https://portal.3gpp.org/desktopmodules/WorkItem/WorkItemDetails.aspx?workitemId=900031" TargetMode="External" Id="Rbcdd3b42847744a3" /><Relationship Type="http://schemas.openxmlformats.org/officeDocument/2006/relationships/hyperlink" Target="https://www.3gpp.org/ftp/TSG_SA/WG4_CODEC/TSGS4_113-e/Docs/S4-210553.zip" TargetMode="External" Id="R4f5b92237c6c42d5" /><Relationship Type="http://schemas.openxmlformats.org/officeDocument/2006/relationships/hyperlink" Target="https://webapp.etsi.org/teldir/ListPersDetails.asp?PersId=85340" TargetMode="External" Id="R3e6c6df922524f85" /><Relationship Type="http://schemas.openxmlformats.org/officeDocument/2006/relationships/hyperlink" Target="https://portal.3gpp.org/ngppapp/CreateTdoc.aspx?mode=view&amp;contributionId=1202162" TargetMode="External" Id="R52d6e88cdc064e1c" /><Relationship Type="http://schemas.openxmlformats.org/officeDocument/2006/relationships/hyperlink" Target="https://portal.3gpp.org/desktopmodules/Release/ReleaseDetails.aspx?releaseId=192" TargetMode="External" Id="R5910114c4bb5424c" /><Relationship Type="http://schemas.openxmlformats.org/officeDocument/2006/relationships/hyperlink" Target="https://portal.3gpp.org/desktopmodules/Specifications/SpecificationDetails.aspx?specificationId=3774" TargetMode="External" Id="R7529e74eac9848dc" /><Relationship Type="http://schemas.openxmlformats.org/officeDocument/2006/relationships/hyperlink" Target="https://portal.3gpp.org/desktopmodules/WorkItem/WorkItemDetails.aspx?workitemId=880011" TargetMode="External" Id="R88e558ec5a054d37" /><Relationship Type="http://schemas.openxmlformats.org/officeDocument/2006/relationships/hyperlink" Target="https://www.3gpp.org/ftp/TSG_SA/WG4_CODEC/TSGS4_113-e/Docs/S4-210554.zip" TargetMode="External" Id="R2a4488d9cfe74c07" /><Relationship Type="http://schemas.openxmlformats.org/officeDocument/2006/relationships/hyperlink" Target="https://webapp.etsi.org/teldir/ListPersDetails.asp?PersId=85340" TargetMode="External" Id="R28faf41d67e44cfa" /><Relationship Type="http://schemas.openxmlformats.org/officeDocument/2006/relationships/hyperlink" Target="https://portal.3gpp.org/desktopmodules/Release/ReleaseDetails.aspx?releaseId=192" TargetMode="External" Id="Rfd82da250705413b" /><Relationship Type="http://schemas.openxmlformats.org/officeDocument/2006/relationships/hyperlink" Target="https://portal.3gpp.org/desktopmodules/WorkItem/WorkItemDetails.aspx?workitemId=880011" TargetMode="External" Id="R149020b2b2444da3" /><Relationship Type="http://schemas.openxmlformats.org/officeDocument/2006/relationships/hyperlink" Target="https://www.3gpp.org/ftp/TSG_SA/WG4_CODEC/TSGS4_113-e/Docs/S4-210555.zip" TargetMode="External" Id="R418ad0bc35b64bad" /><Relationship Type="http://schemas.openxmlformats.org/officeDocument/2006/relationships/hyperlink" Target="https://webapp.etsi.org/teldir/ListPersDetails.asp?PersId=85340" TargetMode="External" Id="R7e55f55ce3cb4a29" /><Relationship Type="http://schemas.openxmlformats.org/officeDocument/2006/relationships/hyperlink" Target="https://portal.3gpp.org/desktopmodules/Release/ReleaseDetails.aspx?releaseId=192" TargetMode="External" Id="R2364d86cb4904710" /><Relationship Type="http://schemas.openxmlformats.org/officeDocument/2006/relationships/hyperlink" Target="https://portal.3gpp.org/desktopmodules/Specifications/SpecificationDetails.aspx?specificationId=3741" TargetMode="External" Id="R7610c0ef15ba44f5" /><Relationship Type="http://schemas.openxmlformats.org/officeDocument/2006/relationships/hyperlink" Target="https://portal.3gpp.org/desktopmodules/WorkItem/WorkItemDetails.aspx?workitemId=870011" TargetMode="External" Id="R0be60153147e4940" /><Relationship Type="http://schemas.openxmlformats.org/officeDocument/2006/relationships/hyperlink" Target="https://www.3gpp.org/ftp/TSG_SA/WG4_CODEC/TSGS4_113-e/Docs/S4-210556.zip" TargetMode="External" Id="R6f782f552e144c45" /><Relationship Type="http://schemas.openxmlformats.org/officeDocument/2006/relationships/hyperlink" Target="https://webapp.etsi.org/teldir/ListPersDetails.asp?PersId=85340" TargetMode="External" Id="R1bac75a6ae334f07" /><Relationship Type="http://schemas.openxmlformats.org/officeDocument/2006/relationships/hyperlink" Target="https://portal.3gpp.org/ngppapp/CreateTdoc.aspx?mode=view&amp;contributionId=1212417" TargetMode="External" Id="R95d5d55ded8640c9" /><Relationship Type="http://schemas.openxmlformats.org/officeDocument/2006/relationships/hyperlink" Target="https://portal.3gpp.org/desktopmodules/Release/ReleaseDetails.aspx?releaseId=192" TargetMode="External" Id="R126686a7009f452b" /><Relationship Type="http://schemas.openxmlformats.org/officeDocument/2006/relationships/hyperlink" Target="https://portal.3gpp.org/desktopmodules/WorkItem/WorkItemDetails.aspx?workitemId=870011" TargetMode="External" Id="Rc01bbd2205ad4a1e" /><Relationship Type="http://schemas.openxmlformats.org/officeDocument/2006/relationships/hyperlink" Target="https://www.3gpp.org/ftp/TSG_SA/WG4_CODEC/TSGS4_113-e/Docs/S4-210557.zip" TargetMode="External" Id="R8059c98586c94a55" /><Relationship Type="http://schemas.openxmlformats.org/officeDocument/2006/relationships/hyperlink" Target="https://webapp.etsi.org/teldir/ListPersDetails.asp?PersId=85340" TargetMode="External" Id="Rfc07a6c0c3e64329" /><Relationship Type="http://schemas.openxmlformats.org/officeDocument/2006/relationships/hyperlink" Target="https://portal.3gpp.org/ngppapp/CreateTdoc.aspx?mode=view&amp;contributionId=1202154" TargetMode="External" Id="R571a2ba5dec4479f" /><Relationship Type="http://schemas.openxmlformats.org/officeDocument/2006/relationships/hyperlink" Target="https://portal.3gpp.org/desktopmodules/Release/ReleaseDetails.aspx?releaseId=192" TargetMode="External" Id="R3cc3545cfd68401e" /><Relationship Type="http://schemas.openxmlformats.org/officeDocument/2006/relationships/hyperlink" Target="https://portal.3gpp.org/desktopmodules/Specifications/SpecificationDetails.aspx?specificationId=3741" TargetMode="External" Id="Rb8ad9e5c98a24d8d" /><Relationship Type="http://schemas.openxmlformats.org/officeDocument/2006/relationships/hyperlink" Target="https://portal.3gpp.org/desktopmodules/WorkItem/WorkItemDetails.aspx?workitemId=870011" TargetMode="External" Id="Rdd4ba06e791a4935" /><Relationship Type="http://schemas.openxmlformats.org/officeDocument/2006/relationships/hyperlink" Target="https://www.3gpp.org/ftp/TSG_SA/WG4_CODEC/TSGS4_113-e/Docs/S4-210558.zip" TargetMode="External" Id="R202fbeffc6894940" /><Relationship Type="http://schemas.openxmlformats.org/officeDocument/2006/relationships/hyperlink" Target="https://webapp.etsi.org/teldir/ListPersDetails.asp?PersId=85340" TargetMode="External" Id="R388fa980179e4eb5" /><Relationship Type="http://schemas.openxmlformats.org/officeDocument/2006/relationships/hyperlink" Target="https://portal.3gpp.org/ngppapp/CreateTdoc.aspx?mode=view&amp;contributionId=1202156" TargetMode="External" Id="R6c7e3efd2f2a4922" /><Relationship Type="http://schemas.openxmlformats.org/officeDocument/2006/relationships/hyperlink" Target="https://portal.3gpp.org/desktopmodules/Release/ReleaseDetails.aspx?releaseId=192" TargetMode="External" Id="Rafc53349a94d432a" /><Relationship Type="http://schemas.openxmlformats.org/officeDocument/2006/relationships/hyperlink" Target="https://portal.3gpp.org/desktopmodules/Specifications/SpecificationDetails.aspx?specificationId=3741" TargetMode="External" Id="Rac173e346ed24ea8" /><Relationship Type="http://schemas.openxmlformats.org/officeDocument/2006/relationships/hyperlink" Target="https://portal.3gpp.org/desktopmodules/WorkItem/WorkItemDetails.aspx?workitemId=870011" TargetMode="External" Id="R8e81a23e1fdb4f44" /><Relationship Type="http://schemas.openxmlformats.org/officeDocument/2006/relationships/hyperlink" Target="https://www.3gpp.org/ftp/TSG_SA/WG4_CODEC/TSGS4_113-e/Docs/S4-210559.zip" TargetMode="External" Id="Ra7cab0d4218c46c8" /><Relationship Type="http://schemas.openxmlformats.org/officeDocument/2006/relationships/hyperlink" Target="https://webapp.etsi.org/teldir/ListPersDetails.asp?PersId=85340" TargetMode="External" Id="R5c400ef9fa4f42af" /><Relationship Type="http://schemas.openxmlformats.org/officeDocument/2006/relationships/hyperlink" Target="https://portal.3gpp.org/ngppapp/CreateTdoc.aspx?mode=view&amp;contributionId=1202157" TargetMode="External" Id="R64034a3376b44345" /><Relationship Type="http://schemas.openxmlformats.org/officeDocument/2006/relationships/hyperlink" Target="https://portal.3gpp.org/ngppapp/CreateTdoc.aspx?mode=view&amp;contributionId=1212418" TargetMode="External" Id="R224b5034750c4691" /><Relationship Type="http://schemas.openxmlformats.org/officeDocument/2006/relationships/hyperlink" Target="https://portal.3gpp.org/desktopmodules/Release/ReleaseDetails.aspx?releaseId=192" TargetMode="External" Id="R1d74aae77b4e451f" /><Relationship Type="http://schemas.openxmlformats.org/officeDocument/2006/relationships/hyperlink" Target="https://portal.3gpp.org/desktopmodules/Specifications/SpecificationDetails.aspx?specificationId=3741" TargetMode="External" Id="Rb447afc820164959" /><Relationship Type="http://schemas.openxmlformats.org/officeDocument/2006/relationships/hyperlink" Target="https://portal.3gpp.org/desktopmodules/WorkItem/WorkItemDetails.aspx?workitemId=870011" TargetMode="External" Id="R29f17c0188364ec7" /><Relationship Type="http://schemas.openxmlformats.org/officeDocument/2006/relationships/hyperlink" Target="https://www.3gpp.org/ftp/TSG_SA/WG4_CODEC/TSGS4_113-e/Docs/S4-210560.zip" TargetMode="External" Id="R5be99bf11e9e4707" /><Relationship Type="http://schemas.openxmlformats.org/officeDocument/2006/relationships/hyperlink" Target="https://webapp.etsi.org/teldir/ListPersDetails.asp?PersId=86016" TargetMode="External" Id="Rae96f0eff8064b79" /><Relationship Type="http://schemas.openxmlformats.org/officeDocument/2006/relationships/hyperlink" Target="https://portal.3gpp.org/ngppapp/CreateTdoc.aspx?mode=view&amp;contributionId=1212336" TargetMode="External" Id="R0b74828666984428" /><Relationship Type="http://schemas.openxmlformats.org/officeDocument/2006/relationships/hyperlink" Target="https://www.3gpp.org/ftp/TSG_SA/WG4_CODEC/TSGS4_113-e/Docs/S4-210561.zip" TargetMode="External" Id="R1a92264efec64a01" /><Relationship Type="http://schemas.openxmlformats.org/officeDocument/2006/relationships/hyperlink" Target="https://webapp.etsi.org/teldir/ListPersDetails.asp?PersId=83049" TargetMode="External" Id="Rfbc8ff7ec9c24856" /><Relationship Type="http://schemas.openxmlformats.org/officeDocument/2006/relationships/hyperlink" Target="https://portal.3gpp.org/ngppapp/CreateTdoc.aspx?mode=view&amp;contributionId=1212376" TargetMode="External" Id="Rcc9408f3fb524c61" /><Relationship Type="http://schemas.openxmlformats.org/officeDocument/2006/relationships/hyperlink" Target="https://portal.3gpp.org/desktopmodules/Release/ReleaseDetails.aspx?releaseId=192" TargetMode="External" Id="Rbb0b58f820444aba" /><Relationship Type="http://schemas.openxmlformats.org/officeDocument/2006/relationships/hyperlink" Target="https://portal.3gpp.org/desktopmodules/Specifications/SpecificationDetails.aspx?specificationId=3742" TargetMode="External" Id="Rbde2f42646f6495e" /><Relationship Type="http://schemas.openxmlformats.org/officeDocument/2006/relationships/hyperlink" Target="https://portal.3gpp.org/desktopmodules/WorkItem/WorkItemDetails.aspx?workitemId=870015" TargetMode="External" Id="R5a3efe697c8c4b8b" /><Relationship Type="http://schemas.openxmlformats.org/officeDocument/2006/relationships/hyperlink" Target="https://www.3gpp.org/ftp/TSG_SA/WG4_CODEC/TSGS4_113-e/Docs/S4-210562.zip" TargetMode="External" Id="R20d7c829365d41cb" /><Relationship Type="http://schemas.openxmlformats.org/officeDocument/2006/relationships/hyperlink" Target="https://webapp.etsi.org/teldir/ListPersDetails.asp?PersId=73896" TargetMode="External" Id="Rffa4b8b886fd492c" /><Relationship Type="http://schemas.openxmlformats.org/officeDocument/2006/relationships/hyperlink" Target="https://portal.3gpp.org/desktopmodules/Release/ReleaseDetails.aspx?releaseId=192" TargetMode="External" Id="R0eb87a838fd64a80" /><Relationship Type="http://schemas.openxmlformats.org/officeDocument/2006/relationships/hyperlink" Target="https://portal.3gpp.org/desktopmodules/WorkItem/WorkItemDetails.aspx?workitemId=770024" TargetMode="External" Id="Redbb8da35a2b4047" /><Relationship Type="http://schemas.openxmlformats.org/officeDocument/2006/relationships/hyperlink" Target="https://www.3gpp.org/ftp/TSG_SA/WG4_CODEC/TSGS4_113-e/Docs/S4-210563.zip" TargetMode="External" Id="R012eebf7dcbb4058" /><Relationship Type="http://schemas.openxmlformats.org/officeDocument/2006/relationships/hyperlink" Target="https://webapp.etsi.org/teldir/ListPersDetails.asp?PersId=88320" TargetMode="External" Id="R14634e182478406a" /><Relationship Type="http://schemas.openxmlformats.org/officeDocument/2006/relationships/hyperlink" Target="https://www.3gpp.org/ftp/TSG_SA/WG4_CODEC/TSGS4_113-e/Docs/S4-210564.zip" TargetMode="External" Id="Re24084e7dc3040d3" /><Relationship Type="http://schemas.openxmlformats.org/officeDocument/2006/relationships/hyperlink" Target="https://webapp.etsi.org/teldir/ListPersDetails.asp?PersId=73896" TargetMode="External" Id="R4ef6e9a8d1dc4785" /><Relationship Type="http://schemas.openxmlformats.org/officeDocument/2006/relationships/hyperlink" Target="https://portal.3gpp.org/desktopmodules/Release/ReleaseDetails.aspx?releaseId=192" TargetMode="External" Id="R0d61897a3a9d4984" /><Relationship Type="http://schemas.openxmlformats.org/officeDocument/2006/relationships/hyperlink" Target="https://portal.3gpp.org/desktopmodules/WorkItem/WorkItemDetails.aspx?workitemId=770024" TargetMode="External" Id="R2a8a5508a2bf4954" /><Relationship Type="http://schemas.openxmlformats.org/officeDocument/2006/relationships/hyperlink" Target="https://www.3gpp.org/ftp/TSG_SA/WG4_CODEC/TSGS4_113-e/Docs/S4-210565.zip" TargetMode="External" Id="Rd1c1f5fb21e94639" /><Relationship Type="http://schemas.openxmlformats.org/officeDocument/2006/relationships/hyperlink" Target="https://webapp.etsi.org/teldir/ListPersDetails.asp?PersId=32055" TargetMode="External" Id="Rb670243d2f6f4668" /><Relationship Type="http://schemas.openxmlformats.org/officeDocument/2006/relationships/hyperlink" Target="https://www.3gpp.org/ftp/TSG_SA/WG4_CODEC/TSGS4_113-e/Docs/S4-210566.zip" TargetMode="External" Id="R800ba3f17d144620" /><Relationship Type="http://schemas.openxmlformats.org/officeDocument/2006/relationships/hyperlink" Target="https://webapp.etsi.org/teldir/ListPersDetails.asp?PersId=32055" TargetMode="External" Id="Rc227f50749064d23" /><Relationship Type="http://schemas.openxmlformats.org/officeDocument/2006/relationships/hyperlink" Target="https://www.3gpp.org/ftp/TSG_SA/WG4_CODEC/TSGS4_113-e/Docs/S4-210567.zip" TargetMode="External" Id="Re91cb512b46441ed" /><Relationship Type="http://schemas.openxmlformats.org/officeDocument/2006/relationships/hyperlink" Target="https://webapp.etsi.org/teldir/ListPersDetails.asp?PersId=16624" TargetMode="External" Id="R803923001e3547a4" /><Relationship Type="http://schemas.openxmlformats.org/officeDocument/2006/relationships/hyperlink" Target="https://portal.3gpp.org/desktopmodules/Release/ReleaseDetails.aspx?releaseId=192" TargetMode="External" Id="Rb40a156b27144d28" /><Relationship Type="http://schemas.openxmlformats.org/officeDocument/2006/relationships/hyperlink" Target="https://portal.3gpp.org/desktopmodules/Specifications/SpecificationDetails.aspx?specificationId=3741" TargetMode="External" Id="R132834c2054441e4" /><Relationship Type="http://schemas.openxmlformats.org/officeDocument/2006/relationships/hyperlink" Target="https://portal.3gpp.org/desktopmodules/WorkItem/WorkItemDetails.aspx?workitemId=870011" TargetMode="External" Id="R0cdd5dbb2cf7435d" /><Relationship Type="http://schemas.openxmlformats.org/officeDocument/2006/relationships/hyperlink" Target="https://www.3gpp.org/ftp/TSG_SA/WG4_CODEC/TSGS4_113-e/Docs/S4-210568.zip" TargetMode="External" Id="R3ea111a0b3a04668" /><Relationship Type="http://schemas.openxmlformats.org/officeDocument/2006/relationships/hyperlink" Target="https://webapp.etsi.org/teldir/ListPersDetails.asp?PersId=16624" TargetMode="External" Id="R002aec52edff46aa" /><Relationship Type="http://schemas.openxmlformats.org/officeDocument/2006/relationships/hyperlink" Target="https://portal.3gpp.org/desktopmodules/Release/ReleaseDetails.aspx?releaseId=192" TargetMode="External" Id="R6da56d1fc5cc479a" /><Relationship Type="http://schemas.openxmlformats.org/officeDocument/2006/relationships/hyperlink" Target="https://portal.3gpp.org/desktopmodules/Specifications/SpecificationDetails.aspx?specificationId=3741" TargetMode="External" Id="Rdffeb593cd7c4e80" /><Relationship Type="http://schemas.openxmlformats.org/officeDocument/2006/relationships/hyperlink" Target="https://portal.3gpp.org/desktopmodules/WorkItem/WorkItemDetails.aspx?workitemId=870011" TargetMode="External" Id="R5419575149fa4ca7" /><Relationship Type="http://schemas.openxmlformats.org/officeDocument/2006/relationships/hyperlink" Target="https://www.3gpp.org/ftp/TSG_SA/WG4_CODEC/TSGS4_113-e/Docs/S4-210569.zip" TargetMode="External" Id="R161608027aca4744" /><Relationship Type="http://schemas.openxmlformats.org/officeDocument/2006/relationships/hyperlink" Target="https://webapp.etsi.org/teldir/ListPersDetails.asp?PersId=16624" TargetMode="External" Id="R2965c53c2d314ad4" /><Relationship Type="http://schemas.openxmlformats.org/officeDocument/2006/relationships/hyperlink" Target="https://portal.3gpp.org/desktopmodules/Release/ReleaseDetails.aspx?releaseId=192" TargetMode="External" Id="R7a9790096a454551" /><Relationship Type="http://schemas.openxmlformats.org/officeDocument/2006/relationships/hyperlink" Target="https://portal.3gpp.org/desktopmodules/WorkItem/WorkItemDetails.aspx?workitemId=770024" TargetMode="External" Id="Rf2812269e4c34379" /><Relationship Type="http://schemas.openxmlformats.org/officeDocument/2006/relationships/hyperlink" Target="https://www.3gpp.org/ftp/TSG_SA/WG4_CODEC/TSGS4_113-e/Docs/S4-210570.zip" TargetMode="External" Id="Ra78b0b81f5c842f4" /><Relationship Type="http://schemas.openxmlformats.org/officeDocument/2006/relationships/hyperlink" Target="https://webapp.etsi.org/teldir/ListPersDetails.asp?PersId=16624" TargetMode="External" Id="R799a03a1ba584ee5" /><Relationship Type="http://schemas.openxmlformats.org/officeDocument/2006/relationships/hyperlink" Target="https://portal.3gpp.org/desktopmodules/Release/ReleaseDetails.aspx?releaseId=192" TargetMode="External" Id="Rd78f5665f22c4686" /><Relationship Type="http://schemas.openxmlformats.org/officeDocument/2006/relationships/hyperlink" Target="https://portal.3gpp.org/desktopmodules/WorkItem/WorkItemDetails.aspx?workitemId=770024" TargetMode="External" Id="Rf16882a2a4b348ab" /><Relationship Type="http://schemas.openxmlformats.org/officeDocument/2006/relationships/hyperlink" Target="https://www.3gpp.org/ftp/TSG_SA/WG4_CODEC/TSGS4_113-e/Docs/S4-210571.zip" TargetMode="External" Id="R4314ba9279824dea" /><Relationship Type="http://schemas.openxmlformats.org/officeDocument/2006/relationships/hyperlink" Target="https://webapp.etsi.org/teldir/ListPersDetails.asp?PersId=45140" TargetMode="External" Id="R9481fe2c65474180" /><Relationship Type="http://schemas.openxmlformats.org/officeDocument/2006/relationships/hyperlink" Target="https://www.3gpp.org/ftp/TSG_SA/WG4_CODEC/TSGS4_113-e/Docs/S4-210572.zip" TargetMode="External" Id="R9740891516574439" /><Relationship Type="http://schemas.openxmlformats.org/officeDocument/2006/relationships/hyperlink" Target="https://webapp.etsi.org/teldir/ListPersDetails.asp?PersId=88256" TargetMode="External" Id="Re91df7e293354980" /><Relationship Type="http://schemas.openxmlformats.org/officeDocument/2006/relationships/hyperlink" Target="https://portal.3gpp.org/desktopmodules/Release/ReleaseDetails.aspx?releaseId=192" TargetMode="External" Id="Rbb50e717904f4de8" /><Relationship Type="http://schemas.openxmlformats.org/officeDocument/2006/relationships/hyperlink" Target="https://portal.3gpp.org/desktopmodules/Specifications/SpecificationDetails.aspx?specificationId=3741" TargetMode="External" Id="Rc05fd07f84344189" /><Relationship Type="http://schemas.openxmlformats.org/officeDocument/2006/relationships/hyperlink" Target="https://www.3gpp.org/ftp/TSG_SA/WG4_CODEC/TSGS4_113-e/Docs/S4-210573.zip" TargetMode="External" Id="R0f99549150054780" /><Relationship Type="http://schemas.openxmlformats.org/officeDocument/2006/relationships/hyperlink" Target="https://webapp.etsi.org/teldir/ListPersDetails.asp?PersId=88256" TargetMode="External" Id="Ra49636965dd341bb" /><Relationship Type="http://schemas.openxmlformats.org/officeDocument/2006/relationships/hyperlink" Target="https://portal.3gpp.org/desktopmodules/Release/ReleaseDetails.aspx?releaseId=192" TargetMode="External" Id="R4b93c2090bb542ec" /><Relationship Type="http://schemas.openxmlformats.org/officeDocument/2006/relationships/hyperlink" Target="https://portal.3gpp.org/desktopmodules/WorkItem/WorkItemDetails.aspx?workitemId=870013" TargetMode="External" Id="R6164f211e7894172" /><Relationship Type="http://schemas.openxmlformats.org/officeDocument/2006/relationships/hyperlink" Target="https://www.3gpp.org/ftp/TSG_SA/WG4_CODEC/TSGS4_113-e/Docs/S4-210574.zip" TargetMode="External" Id="R87db503155c241ef" /><Relationship Type="http://schemas.openxmlformats.org/officeDocument/2006/relationships/hyperlink" Target="https://webapp.etsi.org/teldir/ListPersDetails.asp?PersId=84417" TargetMode="External" Id="Ra5bfd9cb96af4d79" /><Relationship Type="http://schemas.openxmlformats.org/officeDocument/2006/relationships/hyperlink" Target="https://portal.3gpp.org/ngppapp/CreateTdoc.aspx?mode=view&amp;contributionId=1212377" TargetMode="External" Id="Rce4a1446cf2b453f" /><Relationship Type="http://schemas.openxmlformats.org/officeDocument/2006/relationships/hyperlink" Target="https://portal.3gpp.org/desktopmodules/Release/ReleaseDetails.aspx?releaseId=192" TargetMode="External" Id="R193fb07d13684315" /><Relationship Type="http://schemas.openxmlformats.org/officeDocument/2006/relationships/hyperlink" Target="https://portal.3gpp.org/desktopmodules/Specifications/SpecificationDetails.aspx?specificationId=3742" TargetMode="External" Id="R333fd81ed33c4971" /><Relationship Type="http://schemas.openxmlformats.org/officeDocument/2006/relationships/hyperlink" Target="https://portal.3gpp.org/desktopmodules/WorkItem/WorkItemDetails.aspx?workitemId=870015" TargetMode="External" Id="Ra77f3f78e48a48fc" /><Relationship Type="http://schemas.openxmlformats.org/officeDocument/2006/relationships/hyperlink" Target="https://www.3gpp.org/ftp/TSG_SA/WG4_CODEC/TSGS4_113-e/Docs/S4-210575.zip" TargetMode="External" Id="R71c26a39538a41c2" /><Relationship Type="http://schemas.openxmlformats.org/officeDocument/2006/relationships/hyperlink" Target="https://webapp.etsi.org/teldir/ListPersDetails.asp?PersId=84417" TargetMode="External" Id="R8715035b763649c5" /><Relationship Type="http://schemas.openxmlformats.org/officeDocument/2006/relationships/hyperlink" Target="https://portal.3gpp.org/ngppapp/CreateTdoc.aspx?mode=view&amp;contributionId=1212378" TargetMode="External" Id="Raf9a6e245db64c9d" /><Relationship Type="http://schemas.openxmlformats.org/officeDocument/2006/relationships/hyperlink" Target="https://portal.3gpp.org/desktopmodules/Release/ReleaseDetails.aspx?releaseId=192" TargetMode="External" Id="R16cf3d277be949f8" /><Relationship Type="http://schemas.openxmlformats.org/officeDocument/2006/relationships/hyperlink" Target="https://portal.3gpp.org/desktopmodules/Specifications/SpecificationDetails.aspx?specificationId=3742" TargetMode="External" Id="R954caf35b6b94cbe" /><Relationship Type="http://schemas.openxmlformats.org/officeDocument/2006/relationships/hyperlink" Target="https://portal.3gpp.org/desktopmodules/WorkItem/WorkItemDetails.aspx?workitemId=870015" TargetMode="External" Id="Rd2997c783d714213" /><Relationship Type="http://schemas.openxmlformats.org/officeDocument/2006/relationships/hyperlink" Target="https://www.3gpp.org/ftp/TSG_SA/WG4_CODEC/TSGS4_113-e/Docs/S4-210576.zip" TargetMode="External" Id="Rf535299c45f4402e" /><Relationship Type="http://schemas.openxmlformats.org/officeDocument/2006/relationships/hyperlink" Target="https://webapp.etsi.org/teldir/ListPersDetails.asp?PersId=72776" TargetMode="External" Id="Rc65dbee82b0645c4" /><Relationship Type="http://schemas.openxmlformats.org/officeDocument/2006/relationships/hyperlink" Target="https://www.3gpp.org/ftp/TSG_SA/WG4_CODEC/TSGS4_113-e/Docs/S4-210577.zip" TargetMode="External" Id="R49d97e1aa3b344bb" /><Relationship Type="http://schemas.openxmlformats.org/officeDocument/2006/relationships/hyperlink" Target="https://webapp.etsi.org/teldir/ListPersDetails.asp?PersId=32055" TargetMode="External" Id="R7a626efd3dc24c0c" /><Relationship Type="http://schemas.openxmlformats.org/officeDocument/2006/relationships/hyperlink" Target="https://portal.3gpp.org/ngppapp/CreateTdoc.aspx?mode=view&amp;contributionId=1188194" TargetMode="External" Id="R54fa48accc384544" /><Relationship Type="http://schemas.openxmlformats.org/officeDocument/2006/relationships/hyperlink" Target="https://portal.3gpp.org/desktopmodules/Release/ReleaseDetails.aspx?releaseId=192" TargetMode="External" Id="Rec681f8da58d460c" /><Relationship Type="http://schemas.openxmlformats.org/officeDocument/2006/relationships/hyperlink" Target="https://portal.3gpp.org/desktopmodules/Specifications/SpecificationDetails.aspx?specificationId=1408" TargetMode="External" Id="R570b8fcd23ad464a" /><Relationship Type="http://schemas.openxmlformats.org/officeDocument/2006/relationships/hyperlink" Target="https://portal.3gpp.org/desktopmodules/WorkItem/WorkItemDetails.aspx?workitemId=880012" TargetMode="External" Id="Rbacada212cdc4a50" /><Relationship Type="http://schemas.openxmlformats.org/officeDocument/2006/relationships/hyperlink" Target="https://www.3gpp.org/ftp/TSG_SA/WG4_CODEC/TSGS4_113-e/Docs/S4-210578.zip" TargetMode="External" Id="R9261bbc31588489e" /><Relationship Type="http://schemas.openxmlformats.org/officeDocument/2006/relationships/hyperlink" Target="https://webapp.etsi.org/teldir/ListPersDetails.asp?PersId=84417" TargetMode="External" Id="R3315b69b1d02479d" /><Relationship Type="http://schemas.openxmlformats.org/officeDocument/2006/relationships/hyperlink" Target="https://portal.3gpp.org/ngppapp/CreateTdoc.aspx?mode=view&amp;contributionId=1212379" TargetMode="External" Id="R936f7463d4f647d1" /><Relationship Type="http://schemas.openxmlformats.org/officeDocument/2006/relationships/hyperlink" Target="https://portal.3gpp.org/desktopmodules/Release/ReleaseDetails.aspx?releaseId=192" TargetMode="External" Id="R1e45af1d23574584" /><Relationship Type="http://schemas.openxmlformats.org/officeDocument/2006/relationships/hyperlink" Target="https://portal.3gpp.org/desktopmodules/Specifications/SpecificationDetails.aspx?specificationId=3742" TargetMode="External" Id="R5fd1f74349ef4276" /><Relationship Type="http://schemas.openxmlformats.org/officeDocument/2006/relationships/hyperlink" Target="https://portal.3gpp.org/desktopmodules/WorkItem/WorkItemDetails.aspx?workitemId=870015" TargetMode="External" Id="R3f51ffa393b84ebb" /><Relationship Type="http://schemas.openxmlformats.org/officeDocument/2006/relationships/hyperlink" Target="https://www.3gpp.org/ftp/TSG_SA/WG4_CODEC/TSGS4_113-e/Docs/S4-210579.zip" TargetMode="External" Id="Ree97c637fa66409e" /><Relationship Type="http://schemas.openxmlformats.org/officeDocument/2006/relationships/hyperlink" Target="https://webapp.etsi.org/teldir/ListPersDetails.asp?PersId=85340" TargetMode="External" Id="Rd7700c96bf314f5e" /><Relationship Type="http://schemas.openxmlformats.org/officeDocument/2006/relationships/hyperlink" Target="https://portal.3gpp.org/ngppapp/CreateTdoc.aspx?mode=view&amp;contributionId=1202530" TargetMode="External" Id="Raad79eefa25045b6" /><Relationship Type="http://schemas.openxmlformats.org/officeDocument/2006/relationships/hyperlink" Target="https://portal.3gpp.org/desktopmodules/Release/ReleaseDetails.aspx?releaseId=192" TargetMode="External" Id="Rd44c4dbf1b654cd3" /><Relationship Type="http://schemas.openxmlformats.org/officeDocument/2006/relationships/hyperlink" Target="https://portal.3gpp.org/desktopmodules/Specifications/SpecificationDetails.aspx?specificationId=1404" TargetMode="External" Id="R25f367230fcb4c2b" /><Relationship Type="http://schemas.openxmlformats.org/officeDocument/2006/relationships/hyperlink" Target="https://portal.3gpp.org/desktopmodules/WorkItem/WorkItemDetails.aspx?workitemId=820003" TargetMode="External" Id="Rc363335e5781488a" /><Relationship Type="http://schemas.openxmlformats.org/officeDocument/2006/relationships/hyperlink" Target="https://www.3gpp.org/ftp/TSG_SA/WG4_CODEC/TSGS4_113-e/Docs/S4-210580.zip" TargetMode="External" Id="Receddc5976854896" /><Relationship Type="http://schemas.openxmlformats.org/officeDocument/2006/relationships/hyperlink" Target="https://webapp.etsi.org/teldir/ListPersDetails.asp?PersId=85340" TargetMode="External" Id="Rdfa8402582a044fa" /><Relationship Type="http://schemas.openxmlformats.org/officeDocument/2006/relationships/hyperlink" Target="https://portal.3gpp.org/ngppapp/CreateTdoc.aspx?mode=view&amp;contributionId=1202741" TargetMode="External" Id="R0b1265a7ddd44218" /><Relationship Type="http://schemas.openxmlformats.org/officeDocument/2006/relationships/hyperlink" Target="https://www.3gpp.org/ftp/TSG_SA/WG4_CODEC/TSGS4_113-e/Docs/S4-210581.zip" TargetMode="External" Id="R8d49659d16a34bb2" /><Relationship Type="http://schemas.openxmlformats.org/officeDocument/2006/relationships/hyperlink" Target="https://webapp.etsi.org/teldir/ListPersDetails.asp?PersId=85340" TargetMode="External" Id="Rf4383f25675c4ab0" /><Relationship Type="http://schemas.openxmlformats.org/officeDocument/2006/relationships/hyperlink" Target="https://portal.3gpp.org/ngppapp/CreateTdoc.aspx?mode=view&amp;contributionId=1202239" TargetMode="External" Id="R1806f3b2f5824a6e" /><Relationship Type="http://schemas.openxmlformats.org/officeDocument/2006/relationships/hyperlink" Target="https://portal.3gpp.org/desktopmodules/Release/ReleaseDetails.aspx?releaseId=191" TargetMode="External" Id="Rcb9b14ea87bf482e" /><Relationship Type="http://schemas.openxmlformats.org/officeDocument/2006/relationships/hyperlink" Target="https://portal.3gpp.org/desktopmodules/Specifications/SpecificationDetails.aspx?specificationId=3394" TargetMode="External" Id="R6e1c58c6672a49b7" /><Relationship Type="http://schemas.openxmlformats.org/officeDocument/2006/relationships/hyperlink" Target="https://portal.3gpp.org/desktopmodules/WorkItem/WorkItemDetails.aspx?workitemId=870012" TargetMode="External" Id="R4e63192ad5234ca7" /><Relationship Type="http://schemas.openxmlformats.org/officeDocument/2006/relationships/hyperlink" Target="https://www.3gpp.org/ftp/TSG_SA/WG4_CODEC/TSGS4_113-e/Docs/S4-210582.zip" TargetMode="External" Id="R75ee620cc1ce48ec" /><Relationship Type="http://schemas.openxmlformats.org/officeDocument/2006/relationships/hyperlink" Target="https://webapp.etsi.org/teldir/ListPersDetails.asp?PersId=85340" TargetMode="External" Id="R5fa6a74054bc4c1f" /><Relationship Type="http://schemas.openxmlformats.org/officeDocument/2006/relationships/hyperlink" Target="https://portal.3gpp.org/ngppapp/CreateTdoc.aspx?mode=view&amp;contributionId=1202240" TargetMode="External" Id="R3f897252a8964041" /><Relationship Type="http://schemas.openxmlformats.org/officeDocument/2006/relationships/hyperlink" Target="https://www.3gpp.org/ftp/TSG_SA/WG4_CODEC/TSGS4_113-e/Docs/S4-210583.zip" TargetMode="External" Id="Rc55dcecab17d4c01" /><Relationship Type="http://schemas.openxmlformats.org/officeDocument/2006/relationships/hyperlink" Target="https://webapp.etsi.org/teldir/ListPersDetails.asp?PersId=85340" TargetMode="External" Id="Rc33312e884b04f47" /><Relationship Type="http://schemas.openxmlformats.org/officeDocument/2006/relationships/hyperlink" Target="https://portal.3gpp.org/ngppapp/CreateTdoc.aspx?mode=view&amp;contributionId=1202254" TargetMode="External" Id="R2df80e7ac3c84147" /><Relationship Type="http://schemas.openxmlformats.org/officeDocument/2006/relationships/hyperlink" Target="https://portal.3gpp.org/desktopmodules/Release/ReleaseDetails.aspx?releaseId=192" TargetMode="External" Id="R44dfe734a2ad4c81" /><Relationship Type="http://schemas.openxmlformats.org/officeDocument/2006/relationships/hyperlink" Target="https://portal.3gpp.org/desktopmodules/WorkItem/WorkItemDetails.aspx?workitemId=820003" TargetMode="External" Id="R9d5bc04890e24dde" /><Relationship Type="http://schemas.openxmlformats.org/officeDocument/2006/relationships/hyperlink" Target="https://www.3gpp.org/ftp/TSG_SA/WG4_CODEC/TSGS4_113-e/Docs/S4-210584.zip" TargetMode="External" Id="Re68239500c494bd8" /><Relationship Type="http://schemas.openxmlformats.org/officeDocument/2006/relationships/hyperlink" Target="https://webapp.etsi.org/teldir/ListPersDetails.asp?PersId=85340" TargetMode="External" Id="R80f8ae993aeb4bd1" /><Relationship Type="http://schemas.openxmlformats.org/officeDocument/2006/relationships/hyperlink" Target="https://portal.3gpp.org/ngppapp/CreateTdoc.aspx?mode=view&amp;contributionId=1202827" TargetMode="External" Id="Rfaf5c561e28f4c72" /><Relationship Type="http://schemas.openxmlformats.org/officeDocument/2006/relationships/hyperlink" Target="https://portal.3gpp.org/desktopmodules/Release/ReleaseDetails.aspx?releaseId=192" TargetMode="External" Id="R5ea1ef0a09fd4605" /><Relationship Type="http://schemas.openxmlformats.org/officeDocument/2006/relationships/hyperlink" Target="https://portal.3gpp.org/desktopmodules/Specifications/SpecificationDetails.aspx?specificationId=1404" TargetMode="External" Id="R3bc4a4396c384637" /><Relationship Type="http://schemas.openxmlformats.org/officeDocument/2006/relationships/hyperlink" Target="https://portal.3gpp.org/desktopmodules/WorkItem/WorkItemDetails.aspx?workitemId=820003" TargetMode="External" Id="R5a9b22a4e9c94f29" /><Relationship Type="http://schemas.openxmlformats.org/officeDocument/2006/relationships/hyperlink" Target="https://www.3gpp.org/ftp/TSG_SA/WG4_CODEC/TSGS4_113-e/Docs/S4-210585.zip" TargetMode="External" Id="R62d452bdb68e4db7" /><Relationship Type="http://schemas.openxmlformats.org/officeDocument/2006/relationships/hyperlink" Target="https://webapp.etsi.org/teldir/ListPersDetails.asp?PersId=85340" TargetMode="External" Id="R8499b9ec2b244c43" /><Relationship Type="http://schemas.openxmlformats.org/officeDocument/2006/relationships/hyperlink" Target="https://portal.3gpp.org/desktopmodules/Release/ReleaseDetails.aspx?releaseId=192" TargetMode="External" Id="Ra374a63b4f1a4e26" /><Relationship Type="http://schemas.openxmlformats.org/officeDocument/2006/relationships/hyperlink" Target="https://portal.3gpp.org/desktopmodules/Specifications/SpecificationDetails.aspx?specificationId=1404" TargetMode="External" Id="R72ed3558a9994e8d" /><Relationship Type="http://schemas.openxmlformats.org/officeDocument/2006/relationships/hyperlink" Target="https://portal.3gpp.org/desktopmodules/WorkItem/WorkItemDetails.aspx?workitemId=820003" TargetMode="External" Id="R91545dcccf514d0c" /><Relationship Type="http://schemas.openxmlformats.org/officeDocument/2006/relationships/hyperlink" Target="https://www.3gpp.org/ftp/TSG_SA/WG4_CODEC/TSGS4_113-e/Docs/S4-210586.zip" TargetMode="External" Id="R031fb4ff2a424a92" /><Relationship Type="http://schemas.openxmlformats.org/officeDocument/2006/relationships/hyperlink" Target="https://webapp.etsi.org/teldir/ListPersDetails.asp?PersId=85340" TargetMode="External" Id="Ree03c3043f454488" /><Relationship Type="http://schemas.openxmlformats.org/officeDocument/2006/relationships/hyperlink" Target="https://portal.3gpp.org/ngppapp/CreateTdoc.aspx?mode=view&amp;contributionId=1202805" TargetMode="External" Id="Rbf18213735764164" /><Relationship Type="http://schemas.openxmlformats.org/officeDocument/2006/relationships/hyperlink" Target="https://portal.3gpp.org/desktopmodules/Release/ReleaseDetails.aspx?releaseId=192" TargetMode="External" Id="R37514292bdb74589" /><Relationship Type="http://schemas.openxmlformats.org/officeDocument/2006/relationships/hyperlink" Target="https://portal.3gpp.org/desktopmodules/WorkItem/WorkItemDetails.aspx?workitemId=820003" TargetMode="External" Id="R8fe32ed91c3a4b95" /><Relationship Type="http://schemas.openxmlformats.org/officeDocument/2006/relationships/hyperlink" Target="https://www.3gpp.org/ftp/TSG_SA/WG4_CODEC/TSGS4_113-e/Docs/S4-210587.zip" TargetMode="External" Id="Rfcccdf60139f4887" /><Relationship Type="http://schemas.openxmlformats.org/officeDocument/2006/relationships/hyperlink" Target="https://webapp.etsi.org/teldir/ListPersDetails.asp?PersId=85340" TargetMode="External" Id="R593226088b7f41af" /><Relationship Type="http://schemas.openxmlformats.org/officeDocument/2006/relationships/hyperlink" Target="https://www.3gpp.org/ftp/TSG_SA/WG4_CODEC/TSGS4_113-e/Docs/S4-210588.zip" TargetMode="External" Id="R17f2ce6ced664610" /><Relationship Type="http://schemas.openxmlformats.org/officeDocument/2006/relationships/hyperlink" Target="https://webapp.etsi.org/teldir/ListPersDetails.asp?PersId=85340" TargetMode="External" Id="R4d2b170cb49a4e49" /><Relationship Type="http://schemas.openxmlformats.org/officeDocument/2006/relationships/hyperlink" Target="https://portal.3gpp.org/ngppapp/CreateTdoc.aspx?mode=view&amp;contributionId=1212369" TargetMode="External" Id="Rac209ca1c4e64486" /><Relationship Type="http://schemas.openxmlformats.org/officeDocument/2006/relationships/hyperlink" Target="https://portal.3gpp.org/ngppapp/CreateTdoc.aspx?mode=view&amp;contributionId=1212407" TargetMode="External" Id="Re413d2ef6a95444c" /><Relationship Type="http://schemas.openxmlformats.org/officeDocument/2006/relationships/hyperlink" Target="https://portal.3gpp.org/desktopmodules/Release/ReleaseDetails.aspx?releaseId=192" TargetMode="External" Id="Rc6652304d5984532" /><Relationship Type="http://schemas.openxmlformats.org/officeDocument/2006/relationships/hyperlink" Target="https://portal.3gpp.org/desktopmodules/Specifications/SpecificationDetails.aspx?specificationId=3740" TargetMode="External" Id="Reae29e4f2fda4c4b" /><Relationship Type="http://schemas.openxmlformats.org/officeDocument/2006/relationships/hyperlink" Target="https://portal.3gpp.org/desktopmodules/WorkItem/WorkItemDetails.aspx?workitemId=870014" TargetMode="External" Id="Ra9ca3853834241e7" /><Relationship Type="http://schemas.openxmlformats.org/officeDocument/2006/relationships/hyperlink" Target="https://www.3gpp.org/ftp/TSG_SA/WG4_CODEC/TSGS4_113-e/Docs/S4-210589.zip" TargetMode="External" Id="Rf817e033c1974d7d" /><Relationship Type="http://schemas.openxmlformats.org/officeDocument/2006/relationships/hyperlink" Target="https://webapp.etsi.org/teldir/ListPersDetails.asp?PersId=85340" TargetMode="External" Id="Rb7387582f685471b" /><Relationship Type="http://schemas.openxmlformats.org/officeDocument/2006/relationships/hyperlink" Target="https://portal.3gpp.org/ngppapp/CreateTdoc.aspx?mode=view&amp;contributionId=1202750" TargetMode="External" Id="Rcf8a43bac37441d6" /><Relationship Type="http://schemas.openxmlformats.org/officeDocument/2006/relationships/hyperlink" Target="https://portal.3gpp.org/desktopmodules/Release/ReleaseDetails.aspx?releaseId=192" TargetMode="External" Id="Re641fa6a6d7b4ca2" /><Relationship Type="http://schemas.openxmlformats.org/officeDocument/2006/relationships/hyperlink" Target="https://portal.3gpp.org/desktopmodules/Specifications/SpecificationDetails.aspx?specificationId=3857" TargetMode="External" Id="R0a890670bedc4290" /><Relationship Type="http://schemas.openxmlformats.org/officeDocument/2006/relationships/hyperlink" Target="https://portal.3gpp.org/desktopmodules/WorkItem/WorkItemDetails.aspx?workitemId=900029" TargetMode="External" Id="R742899293e3f46f6" /><Relationship Type="http://schemas.openxmlformats.org/officeDocument/2006/relationships/hyperlink" Target="https://www.3gpp.org/ftp/TSG_SA/WG4_CODEC/TSGS4_113-e/Docs/S4-210590.zip" TargetMode="External" Id="R6e2bdb74485c4474" /><Relationship Type="http://schemas.openxmlformats.org/officeDocument/2006/relationships/hyperlink" Target="https://webapp.etsi.org/teldir/ListPersDetails.asp?PersId=85340" TargetMode="External" Id="Rae1aaa9d872a4e6a" /><Relationship Type="http://schemas.openxmlformats.org/officeDocument/2006/relationships/hyperlink" Target="https://portal.3gpp.org/ngppapp/CreateTdoc.aspx?mode=view&amp;contributionId=1202325" TargetMode="External" Id="Ra0fc19ab359340b2" /><Relationship Type="http://schemas.openxmlformats.org/officeDocument/2006/relationships/hyperlink" Target="https://portal.3gpp.org/ngppapp/CreateTdoc.aspx?mode=view&amp;contributionId=1212434" TargetMode="External" Id="Rfd472f20b4a84bbf" /><Relationship Type="http://schemas.openxmlformats.org/officeDocument/2006/relationships/hyperlink" Target="https://portal.3gpp.org/desktopmodules/Release/ReleaseDetails.aspx?releaseId=192" TargetMode="External" Id="Rbffb9d48137b456e" /><Relationship Type="http://schemas.openxmlformats.org/officeDocument/2006/relationships/hyperlink" Target="https://www.3gpp.org/ftp/TSG_SA/WG4_CODEC/TSGS4_113-e/Docs/S4-210591.zip" TargetMode="External" Id="R1b94bed2f25a4993" /><Relationship Type="http://schemas.openxmlformats.org/officeDocument/2006/relationships/hyperlink" Target="https://webapp.etsi.org/teldir/ListPersDetails.asp?PersId=85340" TargetMode="External" Id="R4457cce3989e416f" /><Relationship Type="http://schemas.openxmlformats.org/officeDocument/2006/relationships/hyperlink" Target="https://www.3gpp.org/ftp/TSG_SA/WG4_CODEC/TSGS4_113-e/Docs/S4-210592.zip" TargetMode="External" Id="R5c911fbf310647d5" /><Relationship Type="http://schemas.openxmlformats.org/officeDocument/2006/relationships/hyperlink" Target="https://webapp.etsi.org/teldir/ListPersDetails.asp?PersId=85340" TargetMode="External" Id="Ra43b7870c1914f8c" /><Relationship Type="http://schemas.openxmlformats.org/officeDocument/2006/relationships/hyperlink" Target="https://portal.3gpp.org/ngppapp/CreateTdoc.aspx?mode=view&amp;contributionId=1202271" TargetMode="External" Id="R4e5f240de1734532" /><Relationship Type="http://schemas.openxmlformats.org/officeDocument/2006/relationships/hyperlink" Target="https://portal.3gpp.org/desktopmodules/Release/ReleaseDetails.aspx?releaseId=192" TargetMode="External" Id="R08520d6732a04ece" /><Relationship Type="http://schemas.openxmlformats.org/officeDocument/2006/relationships/hyperlink" Target="https://portal.3gpp.org/desktopmodules/Specifications/SpecificationDetails.aspx?specificationId=3740" TargetMode="External" Id="Rf40a04bbbb36412a" /><Relationship Type="http://schemas.openxmlformats.org/officeDocument/2006/relationships/hyperlink" Target="https://portal.3gpp.org/desktopmodules/WorkItem/WorkItemDetails.aspx?workitemId=870014" TargetMode="External" Id="Ra87bf26925644fa6" /><Relationship Type="http://schemas.openxmlformats.org/officeDocument/2006/relationships/hyperlink" Target="https://webapp.etsi.org/teldir/ListPersDetails.asp?PersId=85340" TargetMode="External" Id="R8a25bb62707d4928" /><Relationship Type="http://schemas.openxmlformats.org/officeDocument/2006/relationships/hyperlink" Target="https://webapp.etsi.org/teldir/ListPersDetails.asp?PersId=85340" TargetMode="External" Id="R66885cb1cd154011" /><Relationship Type="http://schemas.openxmlformats.org/officeDocument/2006/relationships/hyperlink" Target="https://webapp.etsi.org/teldir/ListPersDetails.asp?PersId=85340" TargetMode="External" Id="R07129298b1b34342" /><Relationship Type="http://schemas.openxmlformats.org/officeDocument/2006/relationships/hyperlink" Target="https://webapp.etsi.org/teldir/ListPersDetails.asp?PersId=85340" TargetMode="External" Id="R44dbae7e58634c69" /><Relationship Type="http://schemas.openxmlformats.org/officeDocument/2006/relationships/hyperlink" Target="https://webapp.etsi.org/teldir/ListPersDetails.asp?PersId=85340" TargetMode="External" Id="Rd37ba12955214080" /><Relationship Type="http://schemas.openxmlformats.org/officeDocument/2006/relationships/hyperlink" Target="https://webapp.etsi.org/teldir/ListPersDetails.asp?PersId=85340" TargetMode="External" Id="R53775b149f484947" /><Relationship Type="http://schemas.openxmlformats.org/officeDocument/2006/relationships/hyperlink" Target="https://www.3gpp.org/ftp/TSG_SA/WG4_CODEC/TSGS4_113-e/Docs/S4-210599.zip" TargetMode="External" Id="Rc2c72b03be8c4432" /><Relationship Type="http://schemas.openxmlformats.org/officeDocument/2006/relationships/hyperlink" Target="https://webapp.etsi.org/teldir/ListPersDetails.asp?PersId=85340" TargetMode="External" Id="Rcc5b0618936345c0" /><Relationship Type="http://schemas.openxmlformats.org/officeDocument/2006/relationships/hyperlink" Target="https://portal.3gpp.org/ngppapp/CreateTdoc.aspx?mode=view&amp;contributionId=1202155" TargetMode="External" Id="R1c789af1707144ca" /><Relationship Type="http://schemas.openxmlformats.org/officeDocument/2006/relationships/hyperlink" Target="https://portal.3gpp.org/desktopmodules/Release/ReleaseDetails.aspx?releaseId=192" TargetMode="External" Id="Re76548d07e634e88" /><Relationship Type="http://schemas.openxmlformats.org/officeDocument/2006/relationships/hyperlink" Target="https://portal.3gpp.org/desktopmodules/Specifications/SpecificationDetails.aspx?specificationId=3741" TargetMode="External" Id="Ra99ce8a2aff24f45" /><Relationship Type="http://schemas.openxmlformats.org/officeDocument/2006/relationships/hyperlink" Target="https://portal.3gpp.org/desktopmodules/WorkItem/WorkItemDetails.aspx?workitemId=870011" TargetMode="External" Id="R1aa3f4a2c8fa4b71" /><Relationship Type="http://schemas.openxmlformats.org/officeDocument/2006/relationships/hyperlink" Target="https://www.3gpp.org/ftp/TSG_SA/WG4_CODEC/TSGS4_113-e/Docs/S4-210600.zip" TargetMode="External" Id="R245735df8e7144b8" /><Relationship Type="http://schemas.openxmlformats.org/officeDocument/2006/relationships/hyperlink" Target="https://webapp.etsi.org/teldir/ListPersDetails.asp?PersId=85340" TargetMode="External" Id="R3ef83c71aad34a7b" /><Relationship Type="http://schemas.openxmlformats.org/officeDocument/2006/relationships/hyperlink" Target="https://portal.3gpp.org/ngppapp/CreateTdoc.aspx?mode=view&amp;contributionId=1202108" TargetMode="External" Id="R48224611ed714414" /><Relationship Type="http://schemas.openxmlformats.org/officeDocument/2006/relationships/hyperlink" Target="https://portal.3gpp.org/desktopmodules/Release/ReleaseDetails.aspx?releaseId=192" TargetMode="External" Id="R74f68a0d9ee34cb5" /><Relationship Type="http://schemas.openxmlformats.org/officeDocument/2006/relationships/hyperlink" Target="https://portal.3gpp.org/desktopmodules/Specifications/SpecificationDetails.aspx?specificationId=3774" TargetMode="External" Id="R09fe9fb672a24b89" /><Relationship Type="http://schemas.openxmlformats.org/officeDocument/2006/relationships/hyperlink" Target="https://www.3gpp.org/ftp/TSG_SA/WG4_CODEC/TSGS4_113-e/Docs/S4-210601.zip" TargetMode="External" Id="Rab73f814a34f4061" /><Relationship Type="http://schemas.openxmlformats.org/officeDocument/2006/relationships/hyperlink" Target="https://webapp.etsi.org/teldir/ListPersDetails.asp?PersId=85340" TargetMode="External" Id="Rcc30273ae24e4fd3" /><Relationship Type="http://schemas.openxmlformats.org/officeDocument/2006/relationships/hyperlink" Target="https://portal.3gpp.org/ngppapp/CreateTdoc.aspx?mode=view&amp;contributionId=1202522" TargetMode="External" Id="Rb4351fb557114f48" /><Relationship Type="http://schemas.openxmlformats.org/officeDocument/2006/relationships/hyperlink" Target="https://www.3gpp.org/ftp/TSG_SA/WG4_CODEC/TSGS4_113-e/Docs/S4-210602.zip" TargetMode="External" Id="R1c85570835ca4781" /><Relationship Type="http://schemas.openxmlformats.org/officeDocument/2006/relationships/hyperlink" Target="https://webapp.etsi.org/teldir/ListPersDetails.asp?PersId=85340" TargetMode="External" Id="R108ed25780e048a7" /><Relationship Type="http://schemas.openxmlformats.org/officeDocument/2006/relationships/hyperlink" Target="https://portal.3gpp.org/ngppapp/CreateTdoc.aspx?mode=view&amp;contributionId=1202531" TargetMode="External" Id="Rfb0e9a4234374964" /><Relationship Type="http://schemas.openxmlformats.org/officeDocument/2006/relationships/hyperlink" Target="https://portal.3gpp.org/desktopmodules/Release/ReleaseDetails.aspx?releaseId=192" TargetMode="External" Id="R1207e038da5844da" /><Relationship Type="http://schemas.openxmlformats.org/officeDocument/2006/relationships/hyperlink" Target="https://portal.3gpp.org/desktopmodules/Specifications/SpecificationDetails.aspx?specificationId=3774" TargetMode="External" Id="Rd8f3d34c8053426a" /><Relationship Type="http://schemas.openxmlformats.org/officeDocument/2006/relationships/hyperlink" Target="https://portal.3gpp.org/desktopmodules/WorkItem/WorkItemDetails.aspx?workitemId=880011" TargetMode="External" Id="Rd17b9be0cc9c4bc0" /><Relationship Type="http://schemas.openxmlformats.org/officeDocument/2006/relationships/hyperlink" Target="https://www.3gpp.org/ftp/TSG_SA/WG4_CODEC/TSGS4_113-e/Docs/S4-210603.zip" TargetMode="External" Id="Rbc1abdf5c6b94056" /><Relationship Type="http://schemas.openxmlformats.org/officeDocument/2006/relationships/hyperlink" Target="https://webapp.etsi.org/teldir/ListPersDetails.asp?PersId=85340" TargetMode="External" Id="Rf9ecc6d921c34881" /><Relationship Type="http://schemas.openxmlformats.org/officeDocument/2006/relationships/hyperlink" Target="https://portal.3gpp.org/ngppapp/CreateTdoc.aspx?mode=view&amp;contributionId=1202532" TargetMode="External" Id="Rc7ac34c4a2d54bbe" /><Relationship Type="http://schemas.openxmlformats.org/officeDocument/2006/relationships/hyperlink" Target="https://portal.3gpp.org/desktopmodules/Release/ReleaseDetails.aspx?releaseId=192" TargetMode="External" Id="R904d96237f744e40" /><Relationship Type="http://schemas.openxmlformats.org/officeDocument/2006/relationships/hyperlink" Target="https://portal.3gpp.org/desktopmodules/Specifications/SpecificationDetails.aspx?specificationId=3774" TargetMode="External" Id="R45e8355aa8904257" /><Relationship Type="http://schemas.openxmlformats.org/officeDocument/2006/relationships/hyperlink" Target="https://portal.3gpp.org/desktopmodules/WorkItem/WorkItemDetails.aspx?workitemId=880011" TargetMode="External" Id="Radb7f577a872480b" /><Relationship Type="http://schemas.openxmlformats.org/officeDocument/2006/relationships/hyperlink" Target="https://www.3gpp.org/ftp/TSG_SA/WG4_CODEC/TSGS4_113-e/Docs/S4-210604.zip" TargetMode="External" Id="Rde5b936293e04683" /><Relationship Type="http://schemas.openxmlformats.org/officeDocument/2006/relationships/hyperlink" Target="https://webapp.etsi.org/teldir/ListPersDetails.asp?PersId=85340" TargetMode="External" Id="R44e2dee7317e47ac" /><Relationship Type="http://schemas.openxmlformats.org/officeDocument/2006/relationships/hyperlink" Target="https://portal.3gpp.org/ngppapp/CreateTdoc.aspx?mode=view&amp;contributionId=1202551" TargetMode="External" Id="Rc4e3f0b773294955" /><Relationship Type="http://schemas.openxmlformats.org/officeDocument/2006/relationships/hyperlink" Target="https://portal.3gpp.org/desktopmodules/Release/ReleaseDetails.aspx?releaseId=192" TargetMode="External" Id="Rb476efb3ace64715" /><Relationship Type="http://schemas.openxmlformats.org/officeDocument/2006/relationships/hyperlink" Target="https://portal.3gpp.org/desktopmodules/Specifications/SpecificationDetails.aspx?specificationId=3774" TargetMode="External" Id="R5367cd15992944ef" /><Relationship Type="http://schemas.openxmlformats.org/officeDocument/2006/relationships/hyperlink" Target="https://portal.3gpp.org/desktopmodules/WorkItem/WorkItemDetails.aspx?workitemId=880011" TargetMode="External" Id="Rf8adc2f1020945c8" /><Relationship Type="http://schemas.openxmlformats.org/officeDocument/2006/relationships/hyperlink" Target="https://www.3gpp.org/ftp/TSG_SA/WG4_CODEC/TSGS4_113-e/Docs/S4-210605.zip" TargetMode="External" Id="R18f4f1eda8f840c6" /><Relationship Type="http://schemas.openxmlformats.org/officeDocument/2006/relationships/hyperlink" Target="https://webapp.etsi.org/teldir/ListPersDetails.asp?PersId=85340" TargetMode="External" Id="R865153d0f5f14387" /><Relationship Type="http://schemas.openxmlformats.org/officeDocument/2006/relationships/hyperlink" Target="https://www.3gpp.org/ftp/TSG_SA/WG4_CODEC/TSGS4_113-e/Docs/S4-210606.zip" TargetMode="External" Id="Rbcfadf43dfcc41b7" /><Relationship Type="http://schemas.openxmlformats.org/officeDocument/2006/relationships/hyperlink" Target="https://webapp.etsi.org/teldir/ListPersDetails.asp?PersId=85340" TargetMode="External" Id="Rdf19fc826c474788" /><Relationship Type="http://schemas.openxmlformats.org/officeDocument/2006/relationships/hyperlink" Target="https://portal.3gpp.org/ngppapp/CreateTdoc.aspx?mode=view&amp;contributionId=1212419" TargetMode="External" Id="Rc7ffef7b7e78409f" /><Relationship Type="http://schemas.openxmlformats.org/officeDocument/2006/relationships/hyperlink" Target="https://www.3gpp.org/ftp/TSG_SA/WG4_CODEC/TSGS4_113-e/Docs/S4-210607.zip" TargetMode="External" Id="R1f0acd0d66fa4c7d" /><Relationship Type="http://schemas.openxmlformats.org/officeDocument/2006/relationships/hyperlink" Target="https://webapp.etsi.org/teldir/ListPersDetails.asp?PersId=85340" TargetMode="External" Id="R2ffd8477f0c34c29" /><Relationship Type="http://schemas.openxmlformats.org/officeDocument/2006/relationships/hyperlink" Target="https://portal.3gpp.org/ngppapp/CreateTdoc.aspx?mode=view&amp;contributionId=1201531" TargetMode="External" Id="R98a67eea5704488f" /><Relationship Type="http://schemas.openxmlformats.org/officeDocument/2006/relationships/hyperlink" Target="https://portal.3gpp.org/desktopmodules/Release/ReleaseDetails.aspx?releaseId=192" TargetMode="External" Id="Ra73bfeaf54ed42a7" /><Relationship Type="http://schemas.openxmlformats.org/officeDocument/2006/relationships/hyperlink" Target="https://portal.3gpp.org/desktopmodules/Specifications/SpecificationDetails.aspx?specificationId=3325" TargetMode="External" Id="R45ae2a0108c44f74" /><Relationship Type="http://schemas.openxmlformats.org/officeDocument/2006/relationships/hyperlink" Target="https://portal.3gpp.org/desktopmodules/WorkItem/WorkItemDetails.aspx?workitemId=890009" TargetMode="External" Id="R46ac071e85494a01" /><Relationship Type="http://schemas.openxmlformats.org/officeDocument/2006/relationships/hyperlink" Target="https://www.3gpp.org/ftp/TSG_SA/WG4_CODEC/TSGS4_113-e/Docs/S4-210608.zip" TargetMode="External" Id="R21da2c27559c45c0" /><Relationship Type="http://schemas.openxmlformats.org/officeDocument/2006/relationships/hyperlink" Target="https://webapp.etsi.org/teldir/ListPersDetails.asp?PersId=85340" TargetMode="External" Id="Ra8274075bcfc420d" /><Relationship Type="http://schemas.openxmlformats.org/officeDocument/2006/relationships/hyperlink" Target="https://portal.3gpp.org/ngppapp/CreateTdoc.aspx?mode=view&amp;contributionId=1212416" TargetMode="External" Id="R808ae14a36724a22" /><Relationship Type="http://schemas.openxmlformats.org/officeDocument/2006/relationships/hyperlink" Target="https://portal.3gpp.org/desktopmodules/Release/ReleaseDetails.aspx?releaseId=192" TargetMode="External" Id="R88cf0578c66641c3" /><Relationship Type="http://schemas.openxmlformats.org/officeDocument/2006/relationships/hyperlink" Target="https://portal.3gpp.org/desktopmodules/WorkItem/WorkItemDetails.aspx?workitemId=890009" TargetMode="External" Id="Rf47bd61d819b44ef" /><Relationship Type="http://schemas.openxmlformats.org/officeDocument/2006/relationships/hyperlink" Target="https://www.3gpp.org/ftp/TSG_SA/WG4_CODEC/TSGS4_113-e/Docs/S4-210609.zip" TargetMode="External" Id="R66092f750ffb4269" /><Relationship Type="http://schemas.openxmlformats.org/officeDocument/2006/relationships/hyperlink" Target="https://webapp.etsi.org/teldir/ListPersDetails.asp?PersId=85340" TargetMode="External" Id="R2109a914a8494b54" /><Relationship Type="http://schemas.openxmlformats.org/officeDocument/2006/relationships/hyperlink" Target="https://portal.3gpp.org/desktopmodules/Release/ReleaseDetails.aspx?releaseId=192" TargetMode="External" Id="R3357487eb49e4535" /><Relationship Type="http://schemas.openxmlformats.org/officeDocument/2006/relationships/hyperlink" Target="https://portal.3gpp.org/desktopmodules/Specifications/SpecificationDetails.aspx?specificationId=2906" TargetMode="External" Id="R5635e2be18b940ad" /><Relationship Type="http://schemas.openxmlformats.org/officeDocument/2006/relationships/hyperlink" Target="https://portal.3gpp.org/desktopmodules/WorkItem/WorkItemDetails.aspx?workitemId=770050" TargetMode="External" Id="Rb826b5e9a96f415b" /><Relationship Type="http://schemas.openxmlformats.org/officeDocument/2006/relationships/hyperlink" Target="https://www.3gpp.org/ftp/TSG_SA/WG4_CODEC/TSGS4_113-e/Docs/S4-210610.zip" TargetMode="External" Id="Rfb76c85aa3534fc6" /><Relationship Type="http://schemas.openxmlformats.org/officeDocument/2006/relationships/hyperlink" Target="https://webapp.etsi.org/teldir/ListPersDetails.asp?PersId=85340" TargetMode="External" Id="Rd3c688f935b34cd0" /><Relationship Type="http://schemas.openxmlformats.org/officeDocument/2006/relationships/hyperlink" Target="https://portal.3gpp.org/desktopmodules/Release/ReleaseDetails.aspx?releaseId=191" TargetMode="External" Id="R3b985614300b4981" /><Relationship Type="http://schemas.openxmlformats.org/officeDocument/2006/relationships/hyperlink" Target="https://portal.3gpp.org/desktopmodules/Specifications/SpecificationDetails.aspx?specificationId=3325" TargetMode="External" Id="Rfe265f4704204093" /><Relationship Type="http://schemas.openxmlformats.org/officeDocument/2006/relationships/hyperlink" Target="https://portal.3gpp.org/desktopmodules/WorkItem/WorkItemDetails.aspx?workitemId=770050" TargetMode="External" Id="Rcb26399287b8403c" /><Relationship Type="http://schemas.openxmlformats.org/officeDocument/2006/relationships/hyperlink" Target="https://www.3gpp.org/ftp/TSG_SA/WG4_CODEC/TSGS4_113-e/Docs/S4-210611.zip" TargetMode="External" Id="R4ff262db24e74f1f" /><Relationship Type="http://schemas.openxmlformats.org/officeDocument/2006/relationships/hyperlink" Target="https://webapp.etsi.org/teldir/ListPersDetails.asp?PersId=85340" TargetMode="External" Id="R409ff61d5f0b4a46" /><Relationship Type="http://schemas.openxmlformats.org/officeDocument/2006/relationships/hyperlink" Target="https://portal.3gpp.org/ngppapp/CreateTdoc.aspx?mode=view&amp;contributionId=1238770" TargetMode="External" Id="R3a37a83e05084f5e" /><Relationship Type="http://schemas.openxmlformats.org/officeDocument/2006/relationships/hyperlink" Target="https://portal.3gpp.org/desktopmodules/Release/ReleaseDetails.aspx?releaseId=192" TargetMode="External" Id="Ra1d72ed20eff46c6" /><Relationship Type="http://schemas.openxmlformats.org/officeDocument/2006/relationships/hyperlink" Target="https://portal.3gpp.org/desktopmodules/Specifications/SpecificationDetails.aspx?specificationId=3533" TargetMode="External" Id="R0b0cca89f8d04ff6" /><Relationship Type="http://schemas.openxmlformats.org/officeDocument/2006/relationships/hyperlink" Target="https://portal.3gpp.org/desktopmodules/WorkItem/WorkItemDetails.aspx?workitemId=890009" TargetMode="External" Id="R1d695dfc28ca4d80" /><Relationship Type="http://schemas.openxmlformats.org/officeDocument/2006/relationships/hyperlink" Target="https://www.3gpp.org/ftp/TSG_SA/WG4_CODEC/TSGS4_113-e/Docs/S4-210612.zip" TargetMode="External" Id="R2d1a006673234297" /><Relationship Type="http://schemas.openxmlformats.org/officeDocument/2006/relationships/hyperlink" Target="https://webapp.etsi.org/teldir/ListPersDetails.asp?PersId=85340" TargetMode="External" Id="R1431c547952b4132" /><Relationship Type="http://schemas.openxmlformats.org/officeDocument/2006/relationships/hyperlink" Target="https://portal.3gpp.org/ngppapp/CreateTdoc.aspx?mode=view&amp;contributionId=1202160" TargetMode="External" Id="R3469a0814ae94616" /><Relationship Type="http://schemas.openxmlformats.org/officeDocument/2006/relationships/hyperlink" Target="https://portal.3gpp.org/desktopmodules/Release/ReleaseDetails.aspx?releaseId=192" TargetMode="External" Id="R4306e74240844cf3" /><Relationship Type="http://schemas.openxmlformats.org/officeDocument/2006/relationships/hyperlink" Target="https://portal.3gpp.org/desktopmodules/WorkItem/WorkItemDetails.aspx?workitemId=870013" TargetMode="External" Id="Rdd2d1c39ff694445" /><Relationship Type="http://schemas.openxmlformats.org/officeDocument/2006/relationships/hyperlink" Target="https://www.3gpp.org/ftp/TSG_SA/WG4_CODEC/TSGS4_113-e/Docs/S4-210613.zip" TargetMode="External" Id="R461157f7ee0449e9" /><Relationship Type="http://schemas.openxmlformats.org/officeDocument/2006/relationships/hyperlink" Target="https://webapp.etsi.org/teldir/ListPersDetails.asp?PersId=85340" TargetMode="External" Id="R8b9ffed8ef81498f" /><Relationship Type="http://schemas.openxmlformats.org/officeDocument/2006/relationships/hyperlink" Target="https://portal.3gpp.org/ngppapp/CreateTdoc.aspx?mode=view&amp;contributionId=1212422" TargetMode="External" Id="R5258185db2374227" /><Relationship Type="http://schemas.openxmlformats.org/officeDocument/2006/relationships/hyperlink" Target="https://portal.3gpp.org/desktopmodules/Release/ReleaseDetails.aspx?releaseId=192" TargetMode="External" Id="R0f9fd1aa7e0e4602" /><Relationship Type="http://schemas.openxmlformats.org/officeDocument/2006/relationships/hyperlink" Target="https://www.3gpp.org/ftp/TSG_SA/WG4_CODEC/TSGS4_113-e/Docs/S4-210614.zip" TargetMode="External" Id="R58eeaccf24174078" /><Relationship Type="http://schemas.openxmlformats.org/officeDocument/2006/relationships/hyperlink" Target="https://webapp.etsi.org/teldir/ListPersDetails.asp?PersId=85340" TargetMode="External" Id="R4fec93f21a6045c3" /><Relationship Type="http://schemas.openxmlformats.org/officeDocument/2006/relationships/hyperlink" Target="https://portal.3gpp.org/desktopmodules/Release/ReleaseDetails.aspx?releaseId=192" TargetMode="External" Id="Re40517b74a224918" /><Relationship Type="http://schemas.openxmlformats.org/officeDocument/2006/relationships/hyperlink" Target="https://portal.3gpp.org/desktopmodules/WorkItem/WorkItemDetails.aspx?workitemId=890009" TargetMode="External" Id="Rbd3a16bd53ec48a3" /><Relationship Type="http://schemas.openxmlformats.org/officeDocument/2006/relationships/hyperlink" Target="https://www.3gpp.org/ftp/TSG_SA/WG4_CODEC/TSGS4_113-e/Docs/S4-210615.zip" TargetMode="External" Id="Re5b1735dca5e4bbe" /><Relationship Type="http://schemas.openxmlformats.org/officeDocument/2006/relationships/hyperlink" Target="https://webapp.etsi.org/teldir/ListPersDetails.asp?PersId=85340" TargetMode="External" Id="Rd8927337066f4871" /><Relationship Type="http://schemas.openxmlformats.org/officeDocument/2006/relationships/hyperlink" Target="https://portal.3gpp.org/ngppapp/CreateTdoc.aspx?mode=view&amp;contributionId=1202705" TargetMode="External" Id="Rf0f74bbba5d649c7" /><Relationship Type="http://schemas.openxmlformats.org/officeDocument/2006/relationships/hyperlink" Target="https://portal.3gpp.org/desktopmodules/Release/ReleaseDetails.aspx?releaseId=191" TargetMode="External" Id="R6cd9ef34fc2b44df" /><Relationship Type="http://schemas.openxmlformats.org/officeDocument/2006/relationships/hyperlink" Target="https://portal.3gpp.org/desktopmodules/Specifications/SpecificationDetails.aspx?specificationId=3647" TargetMode="External" Id="Re8f79782da404d39" /><Relationship Type="http://schemas.openxmlformats.org/officeDocument/2006/relationships/hyperlink" Target="https://portal.3gpp.org/desktopmodules/WorkItem/WorkItemDetails.aspx?workitemId=840001" TargetMode="External" Id="R43496bd7de6c4db5" /><Relationship Type="http://schemas.openxmlformats.org/officeDocument/2006/relationships/hyperlink" Target="https://www.3gpp.org/ftp/TSG_SA/WG4_CODEC/TSGS4_113-e/Docs/S4-210616.zip" TargetMode="External" Id="Rdd2b928bd8e9481b" /><Relationship Type="http://schemas.openxmlformats.org/officeDocument/2006/relationships/hyperlink" Target="https://webapp.etsi.org/teldir/ListPersDetails.asp?PersId=85340" TargetMode="External" Id="Ref5d32c9d5b444c6" /><Relationship Type="http://schemas.openxmlformats.org/officeDocument/2006/relationships/hyperlink" Target="https://portal.3gpp.org/ngppapp/CreateTdoc.aspx?mode=view&amp;contributionId=1202234" TargetMode="External" Id="R2c2c3cef5ebf49d1" /><Relationship Type="http://schemas.openxmlformats.org/officeDocument/2006/relationships/hyperlink" Target="https://portal.3gpp.org/desktopmodules/Release/ReleaseDetails.aspx?releaseId=192" TargetMode="External" Id="R62a7ceeaafbf4fba" /><Relationship Type="http://schemas.openxmlformats.org/officeDocument/2006/relationships/hyperlink" Target="https://portal.3gpp.org/desktopmodules/Specifications/SpecificationDetails.aspx?specificationId=3740" TargetMode="External" Id="R223cddc381ff47fd" /><Relationship Type="http://schemas.openxmlformats.org/officeDocument/2006/relationships/hyperlink" Target="https://portal.3gpp.org/desktopmodules/WorkItem/WorkItemDetails.aspx?workitemId=870014" TargetMode="External" Id="Rf70466b592df4619" /><Relationship Type="http://schemas.openxmlformats.org/officeDocument/2006/relationships/hyperlink" Target="https://www.3gpp.org/ftp/TSG_SA/WG4_CODEC/TSGS4_113-e/Docs/S4-210617.zip" TargetMode="External" Id="R9af3679b2e9c4bdc" /><Relationship Type="http://schemas.openxmlformats.org/officeDocument/2006/relationships/hyperlink" Target="https://webapp.etsi.org/teldir/ListPersDetails.asp?PersId=85340" TargetMode="External" Id="Rccad36e8a7d540cf" /><Relationship Type="http://schemas.openxmlformats.org/officeDocument/2006/relationships/hyperlink" Target="https://portal.3gpp.org/ngppapp/CreateTdoc.aspx?mode=view&amp;contributionId=1202273" TargetMode="External" Id="Rc1664bd5e48d401c" /><Relationship Type="http://schemas.openxmlformats.org/officeDocument/2006/relationships/hyperlink" Target="https://portal.3gpp.org/ngppapp/CreateTdoc.aspx?mode=view&amp;contributionId=1212340" TargetMode="External" Id="R8cac8a1a591944d9" /><Relationship Type="http://schemas.openxmlformats.org/officeDocument/2006/relationships/hyperlink" Target="https://portal.3gpp.org/desktopmodules/Release/ReleaseDetails.aspx?releaseId=192" TargetMode="External" Id="Rfb3730cceb6f4fb2" /><Relationship Type="http://schemas.openxmlformats.org/officeDocument/2006/relationships/hyperlink" Target="https://portal.3gpp.org/desktopmodules/Specifications/SpecificationDetails.aspx?specificationId=3740" TargetMode="External" Id="R88e90f73d4ba4bb3" /><Relationship Type="http://schemas.openxmlformats.org/officeDocument/2006/relationships/hyperlink" Target="https://portal.3gpp.org/desktopmodules/WorkItem/WorkItemDetails.aspx?workitemId=870014" TargetMode="External" Id="R1baf986aa83d42ae" /><Relationship Type="http://schemas.openxmlformats.org/officeDocument/2006/relationships/hyperlink" Target="https://www.3gpp.org/ftp/TSG_SA/WG4_CODEC/TSGS4_113-e/Docs/S4-210618.zip" TargetMode="External" Id="Rfbd8ad8d02f848c7" /><Relationship Type="http://schemas.openxmlformats.org/officeDocument/2006/relationships/hyperlink" Target="https://webapp.etsi.org/teldir/ListPersDetails.asp?PersId=85340" TargetMode="External" Id="Ra2d3abd224c1415f" /><Relationship Type="http://schemas.openxmlformats.org/officeDocument/2006/relationships/hyperlink" Target="https://portal.3gpp.org/ngppapp/CreateTdoc.aspx?mode=view&amp;contributionId=1202272" TargetMode="External" Id="Rfcd09c3ee7234a76" /><Relationship Type="http://schemas.openxmlformats.org/officeDocument/2006/relationships/hyperlink" Target="https://www.3gpp.org/ftp/TSG_SA/WG4_CODEC/TSGS4_113-e/Docs/S4-210619.zip" TargetMode="External" Id="Ra5ca4853e6934758" /><Relationship Type="http://schemas.openxmlformats.org/officeDocument/2006/relationships/hyperlink" Target="https://webapp.etsi.org/teldir/ListPersDetails.asp?PersId=85340" TargetMode="External" Id="R59266583cb144f58" /><Relationship Type="http://schemas.openxmlformats.org/officeDocument/2006/relationships/hyperlink" Target="https://portal.3gpp.org/ngppapp/CreateTdoc.aspx?mode=view&amp;contributionId=1202027" TargetMode="External" Id="R54db920ca7e54837" /><Relationship Type="http://schemas.openxmlformats.org/officeDocument/2006/relationships/hyperlink" Target="https://portal.3gpp.org/desktopmodules/Release/ReleaseDetails.aspx?releaseId=192" TargetMode="External" Id="R4ce5f6e508f540dc" /><Relationship Type="http://schemas.openxmlformats.org/officeDocument/2006/relationships/hyperlink" Target="https://portal.3gpp.org/desktopmodules/WorkItem/WorkItemDetails.aspx?workitemId=850012" TargetMode="External" Id="Rc1dd348a6cfc4c07" /><Relationship Type="http://schemas.openxmlformats.org/officeDocument/2006/relationships/hyperlink" Target="https://www.3gpp.org/ftp/TSG_SA/WG4_CODEC/TSGS4_113-e/Docs/S4-210620.zip" TargetMode="External" Id="R40a2e6e8a8fb4e7b" /><Relationship Type="http://schemas.openxmlformats.org/officeDocument/2006/relationships/hyperlink" Target="https://webapp.etsi.org/teldir/ListPersDetails.asp?PersId=85340" TargetMode="External" Id="R8e65cd9a9df94b21" /><Relationship Type="http://schemas.openxmlformats.org/officeDocument/2006/relationships/hyperlink" Target="https://portal.3gpp.org/ngppapp/CreateTdoc.aspx?mode=view&amp;contributionId=1212382" TargetMode="External" Id="Rc2f96519292f4f4b" /><Relationship Type="http://schemas.openxmlformats.org/officeDocument/2006/relationships/hyperlink" Target="https://portal.3gpp.org/desktopmodules/Release/ReleaseDetails.aspx?releaseId=192" TargetMode="External" Id="Rc6b5245a24b44c8d" /><Relationship Type="http://schemas.openxmlformats.org/officeDocument/2006/relationships/hyperlink" Target="https://portal.3gpp.org/desktopmodules/WorkItem/WorkItemDetails.aspx?workitemId=840001" TargetMode="External" Id="R7fd9ac7e865c4888" /><Relationship Type="http://schemas.openxmlformats.org/officeDocument/2006/relationships/hyperlink" Target="https://www.3gpp.org/ftp/TSG_SA/WG4_CODEC/TSGS4_113-e/Docs/S4-210621.zip" TargetMode="External" Id="R0e78e79c193343b1" /><Relationship Type="http://schemas.openxmlformats.org/officeDocument/2006/relationships/hyperlink" Target="https://webapp.etsi.org/teldir/ListPersDetails.asp?PersId=85340" TargetMode="External" Id="Rf28c434533d94696" /><Relationship Type="http://schemas.openxmlformats.org/officeDocument/2006/relationships/hyperlink" Target="https://portal.3gpp.org/ngppapp/CreateTdoc.aspx?mode=view&amp;contributionId=1202218" TargetMode="External" Id="R0339705b8931462a" /><Relationship Type="http://schemas.openxmlformats.org/officeDocument/2006/relationships/hyperlink" Target="https://portal.3gpp.org/desktopmodules/Release/ReleaseDetails.aspx?releaseId=192" TargetMode="External" Id="R1acd727c947e4641" /><Relationship Type="http://schemas.openxmlformats.org/officeDocument/2006/relationships/hyperlink" Target="https://portal.3gpp.org/desktopmodules/Specifications/SpecificationDetails.aspx?specificationId=3740" TargetMode="External" Id="Re736b1dfaefd41f7" /><Relationship Type="http://schemas.openxmlformats.org/officeDocument/2006/relationships/hyperlink" Target="https://portal.3gpp.org/desktopmodules/WorkItem/WorkItemDetails.aspx?workitemId=870014" TargetMode="External" Id="R1826823012854bb1" /><Relationship Type="http://schemas.openxmlformats.org/officeDocument/2006/relationships/hyperlink" Target="https://www.3gpp.org/ftp/TSG_SA/WG4_CODEC/TSGS4_113-e/Docs/S4-210622.zip" TargetMode="External" Id="R10175cb86ce24eb8" /><Relationship Type="http://schemas.openxmlformats.org/officeDocument/2006/relationships/hyperlink" Target="https://webapp.etsi.org/teldir/ListPersDetails.asp?PersId=85340" TargetMode="External" Id="R0cd56a022a23474a" /><Relationship Type="http://schemas.openxmlformats.org/officeDocument/2006/relationships/hyperlink" Target="https://portal.3gpp.org/ngppapp/CreateTdoc.aspx?mode=view&amp;contributionId=1202470" TargetMode="External" Id="Re8acdc28e68c42ba" /><Relationship Type="http://schemas.openxmlformats.org/officeDocument/2006/relationships/hyperlink" Target="https://portal.3gpp.org/desktopmodules/Release/ReleaseDetails.aspx?releaseId=192" TargetMode="External" Id="R0ebf63493baa4ba3" /><Relationship Type="http://schemas.openxmlformats.org/officeDocument/2006/relationships/hyperlink" Target="https://portal.3gpp.org/desktopmodules/Specifications/SpecificationDetails.aspx?specificationId=3742" TargetMode="External" Id="Rd3c6c2e7b3d24892" /><Relationship Type="http://schemas.openxmlformats.org/officeDocument/2006/relationships/hyperlink" Target="https://portal.3gpp.org/desktopmodules/WorkItem/WorkItemDetails.aspx?workitemId=870015" TargetMode="External" Id="Rbc9d54dae01f4cfb" /><Relationship Type="http://schemas.openxmlformats.org/officeDocument/2006/relationships/hyperlink" Target="https://www.3gpp.org/ftp/TSG_SA/WG4_CODEC/TSGS4_113-e/Docs/S4-210623.zip" TargetMode="External" Id="Ra6f822ad1ad94933" /><Relationship Type="http://schemas.openxmlformats.org/officeDocument/2006/relationships/hyperlink" Target="https://webapp.etsi.org/teldir/ListPersDetails.asp?PersId=85340" TargetMode="External" Id="Rad0df1ad54a249f1" /><Relationship Type="http://schemas.openxmlformats.org/officeDocument/2006/relationships/hyperlink" Target="https://portal.3gpp.org/ngppapp/CreateTdoc.aspx?mode=view&amp;contributionId=1202590" TargetMode="External" Id="R32940d96f4ce4526" /><Relationship Type="http://schemas.openxmlformats.org/officeDocument/2006/relationships/hyperlink" Target="https://portal.3gpp.org/desktopmodules/Release/ReleaseDetails.aspx?releaseId=192" TargetMode="External" Id="R42a4014211294fed" /><Relationship Type="http://schemas.openxmlformats.org/officeDocument/2006/relationships/hyperlink" Target="https://portal.3gpp.org/desktopmodules/Specifications/SpecificationDetails.aspx?specificationId=3742" TargetMode="External" Id="R438a16f84a85412d" /><Relationship Type="http://schemas.openxmlformats.org/officeDocument/2006/relationships/hyperlink" Target="https://www.3gpp.org/ftp/TSG_SA/WG4_CODEC/TSGS4_113-e/Docs/S4-210624.zip" TargetMode="External" Id="R78504355b4ee4084" /><Relationship Type="http://schemas.openxmlformats.org/officeDocument/2006/relationships/hyperlink" Target="https://webapp.etsi.org/teldir/ListPersDetails.asp?PersId=85340" TargetMode="External" Id="Racfe45bebccd4aab" /><Relationship Type="http://schemas.openxmlformats.org/officeDocument/2006/relationships/hyperlink" Target="https://portal.3gpp.org/ngppapp/CreateTdoc.aspx?mode=view&amp;contributionId=1202828" TargetMode="External" Id="R12fc26fdc8504f0f" /><Relationship Type="http://schemas.openxmlformats.org/officeDocument/2006/relationships/hyperlink" Target="https://portal.3gpp.org/ngppapp/CreateTdoc.aspx?mode=view&amp;contributionId=1212383" TargetMode="External" Id="Rc00f2104f9594093" /><Relationship Type="http://schemas.openxmlformats.org/officeDocument/2006/relationships/hyperlink" Target="https://portal.3gpp.org/desktopmodules/Release/ReleaseDetails.aspx?releaseId=192" TargetMode="External" Id="Rb06318ae02fb40d9" /><Relationship Type="http://schemas.openxmlformats.org/officeDocument/2006/relationships/hyperlink" Target="https://portal.3gpp.org/desktopmodules/Specifications/SpecificationDetails.aspx?specificationId=3742" TargetMode="External" Id="Redd3074c901c4359" /><Relationship Type="http://schemas.openxmlformats.org/officeDocument/2006/relationships/hyperlink" Target="https://portal.3gpp.org/desktopmodules/WorkItem/WorkItemDetails.aspx?workitemId=870015" TargetMode="External" Id="Rb7c593d7927641ed" /><Relationship Type="http://schemas.openxmlformats.org/officeDocument/2006/relationships/hyperlink" Target="https://www.3gpp.org/ftp/TSG_SA/WG4_CODEC/TSGS4_113-e/Docs/S4-210625.zip" TargetMode="External" Id="R5dcd7f8eec834237" /><Relationship Type="http://schemas.openxmlformats.org/officeDocument/2006/relationships/hyperlink" Target="https://webapp.etsi.org/teldir/ListPersDetails.asp?PersId=85340" TargetMode="External" Id="R98f09c35fbe048ac" /><Relationship Type="http://schemas.openxmlformats.org/officeDocument/2006/relationships/hyperlink" Target="https://portal.3gpp.org/ngppapp/CreateTdoc.aspx?mode=view&amp;contributionId=1202917" TargetMode="External" Id="Rdb6ea7a69b4e4843" /><Relationship Type="http://schemas.openxmlformats.org/officeDocument/2006/relationships/hyperlink" Target="https://portal.3gpp.org/desktopmodules/Release/ReleaseDetails.aspx?releaseId=192" TargetMode="External" Id="Reb888174c8104f88" /><Relationship Type="http://schemas.openxmlformats.org/officeDocument/2006/relationships/hyperlink" Target="https://portal.3gpp.org/desktopmodules/Specifications/SpecificationDetails.aspx?specificationId=3742" TargetMode="External" Id="R48f1cde4fc624fca" /><Relationship Type="http://schemas.openxmlformats.org/officeDocument/2006/relationships/hyperlink" Target="https://portal.3gpp.org/desktopmodules/WorkItem/WorkItemDetails.aspx?workitemId=870015" TargetMode="External" Id="R5ba299081fbd44d7" /><Relationship Type="http://schemas.openxmlformats.org/officeDocument/2006/relationships/hyperlink" Target="https://www.3gpp.org/ftp/TSG_SA/WG4_CODEC/TSGS4_113-e/Docs/S4-210626.zip" TargetMode="External" Id="Rdd949506d5364e19" /><Relationship Type="http://schemas.openxmlformats.org/officeDocument/2006/relationships/hyperlink" Target="https://webapp.etsi.org/teldir/ListPersDetails.asp?PersId=85340" TargetMode="External" Id="R470260dfdd194fd9" /><Relationship Type="http://schemas.openxmlformats.org/officeDocument/2006/relationships/hyperlink" Target="https://portal.3gpp.org/ngppapp/CreateTdoc.aspx?mode=view&amp;contributionId=1202918" TargetMode="External" Id="R515eec80852a4345" /><Relationship Type="http://schemas.openxmlformats.org/officeDocument/2006/relationships/hyperlink" Target="https://portal.3gpp.org/desktopmodules/Release/ReleaseDetails.aspx?releaseId=192" TargetMode="External" Id="Rc1772a340319450a" /><Relationship Type="http://schemas.openxmlformats.org/officeDocument/2006/relationships/hyperlink" Target="https://portal.3gpp.org/desktopmodules/Specifications/SpecificationDetails.aspx?specificationId=3742" TargetMode="External" Id="R1b3d5f4d8d2d42ce" /><Relationship Type="http://schemas.openxmlformats.org/officeDocument/2006/relationships/hyperlink" Target="https://portal.3gpp.org/desktopmodules/WorkItem/WorkItemDetails.aspx?workitemId=870015" TargetMode="External" Id="R813b4b52965141e3" /><Relationship Type="http://schemas.openxmlformats.org/officeDocument/2006/relationships/hyperlink" Target="https://www.3gpp.org/ftp/TSG_SA/WG4_CODEC/TSGS4_113-e/Docs/S4-210627.zip" TargetMode="External" Id="R1a81bdc684a34ad6" /><Relationship Type="http://schemas.openxmlformats.org/officeDocument/2006/relationships/hyperlink" Target="https://webapp.etsi.org/teldir/ListPersDetails.asp?PersId=85340" TargetMode="External" Id="R425e979ddd124e5c" /><Relationship Type="http://schemas.openxmlformats.org/officeDocument/2006/relationships/hyperlink" Target="https://portal.3gpp.org/ngppapp/CreateTdoc.aspx?mode=view&amp;contributionId=1202921" TargetMode="External" Id="Rf036774f255140e7" /><Relationship Type="http://schemas.openxmlformats.org/officeDocument/2006/relationships/hyperlink" Target="https://portal.3gpp.org/desktopmodules/Release/ReleaseDetails.aspx?releaseId=192" TargetMode="External" Id="R3e6ecc434baf4652" /><Relationship Type="http://schemas.openxmlformats.org/officeDocument/2006/relationships/hyperlink" Target="https://portal.3gpp.org/desktopmodules/Specifications/SpecificationDetails.aspx?specificationId=3742" TargetMode="External" Id="Rf31c2b1664f94d90" /><Relationship Type="http://schemas.openxmlformats.org/officeDocument/2006/relationships/hyperlink" Target="https://portal.3gpp.org/desktopmodules/WorkItem/WorkItemDetails.aspx?workitemId=870015" TargetMode="External" Id="R0fc5fe4c7b564763" /><Relationship Type="http://schemas.openxmlformats.org/officeDocument/2006/relationships/hyperlink" Target="https://www.3gpp.org/ftp/TSG_SA/WG4_CODEC/TSGS4_113-e/Docs/S4-210628.zip" TargetMode="External" Id="Rfc56a3f22ae34b33" /><Relationship Type="http://schemas.openxmlformats.org/officeDocument/2006/relationships/hyperlink" Target="https://webapp.etsi.org/teldir/ListPersDetails.asp?PersId=85340" TargetMode="External" Id="R2c0828743d874e1e" /><Relationship Type="http://schemas.openxmlformats.org/officeDocument/2006/relationships/hyperlink" Target="https://portal.3gpp.org/ngppapp/CreateTdoc.aspx?mode=view&amp;contributionId=1212435" TargetMode="External" Id="Rfcfbdc17a5a64835" /><Relationship Type="http://schemas.openxmlformats.org/officeDocument/2006/relationships/hyperlink" Target="https://portal.3gpp.org/desktopmodules/Release/ReleaseDetails.aspx?releaseId=192" TargetMode="External" Id="R5cc7feb3116c4dae" /><Relationship Type="http://schemas.openxmlformats.org/officeDocument/2006/relationships/hyperlink" Target="https://portal.3gpp.org/desktopmodules/WorkItem/WorkItemDetails.aspx?workitemId=870015" TargetMode="External" Id="Rcb2a50b5c18d44fc" /><Relationship Type="http://schemas.openxmlformats.org/officeDocument/2006/relationships/hyperlink" Target="https://www.3gpp.org/ftp/TSG_SA/WG4_CODEC/TSGS4_113-e/Docs/S4-210629.zip" TargetMode="External" Id="R849b6b37925a4d9b" /><Relationship Type="http://schemas.openxmlformats.org/officeDocument/2006/relationships/hyperlink" Target="https://webapp.etsi.org/teldir/ListPersDetails.asp?PersId=85340" TargetMode="External" Id="Rb2b6ee6724734895" /><Relationship Type="http://schemas.openxmlformats.org/officeDocument/2006/relationships/hyperlink" Target="https://portal.3gpp.org/desktopmodules/Release/ReleaseDetails.aspx?releaseId=192" TargetMode="External" Id="Rf839110d2b684d58" /><Relationship Type="http://schemas.openxmlformats.org/officeDocument/2006/relationships/hyperlink" Target="https://portal.3gpp.org/desktopmodules/Specifications/SpecificationDetails.aspx?specificationId=3742" TargetMode="External" Id="Re022167be80e4f5c" /><Relationship Type="http://schemas.openxmlformats.org/officeDocument/2006/relationships/hyperlink" Target="https://portal.3gpp.org/desktopmodules/WorkItem/WorkItemDetails.aspx?workitemId=870015" TargetMode="External" Id="Rb8d4cd2e443b4a50" /><Relationship Type="http://schemas.openxmlformats.org/officeDocument/2006/relationships/hyperlink" Target="https://www.3gpp.org/ftp/TSG_SA/WG4_CODEC/TSGS4_113-e/Docs/S4-210630.zip" TargetMode="External" Id="R9424a77816a94caa" /><Relationship Type="http://schemas.openxmlformats.org/officeDocument/2006/relationships/hyperlink" Target="https://webapp.etsi.org/teldir/ListPersDetails.asp?PersId=85340" TargetMode="External" Id="R93d375662fe74fc1" /><Relationship Type="http://schemas.openxmlformats.org/officeDocument/2006/relationships/hyperlink" Target="https://portal.3gpp.org/ngppapp/CreateTdoc.aspx?mode=view&amp;contributionId=1212372" TargetMode="External" Id="R9024ee01c75d4f1b" /><Relationship Type="http://schemas.openxmlformats.org/officeDocument/2006/relationships/hyperlink" Target="https://portal.3gpp.org/ngppapp/CreateTdoc.aspx?mode=view&amp;contributionId=1212413" TargetMode="External" Id="R9e7889b9499f42ee" /><Relationship Type="http://schemas.openxmlformats.org/officeDocument/2006/relationships/hyperlink" Target="https://portal.3gpp.org/desktopmodules/Release/ReleaseDetails.aspx?releaseId=192" TargetMode="External" Id="R6a05be8303be45d2" /><Relationship Type="http://schemas.openxmlformats.org/officeDocument/2006/relationships/hyperlink" Target="https://portal.3gpp.org/desktopmodules/WorkItem/WorkItemDetails.aspx?workitemId=840001" TargetMode="External" Id="R24a6350e14ab45b8" /><Relationship Type="http://schemas.openxmlformats.org/officeDocument/2006/relationships/hyperlink" Target="https://www.3gpp.org/ftp/TSG_SA/WG4_CODEC/TSGS4_113-e/Docs/S4-210631.zip" TargetMode="External" Id="R53dbeee71fc540ea" /><Relationship Type="http://schemas.openxmlformats.org/officeDocument/2006/relationships/hyperlink" Target="https://webapp.etsi.org/teldir/ListPersDetails.asp?PersId=85340" TargetMode="External" Id="Ra7e22a3a97fe4910" /><Relationship Type="http://schemas.openxmlformats.org/officeDocument/2006/relationships/hyperlink" Target="https://portal.3gpp.org/ngppapp/CreateTdoc.aspx?mode=view&amp;contributionId=1212376" TargetMode="External" Id="R9fa99ab694ea4349" /><Relationship Type="http://schemas.openxmlformats.org/officeDocument/2006/relationships/hyperlink" Target="https://portal.3gpp.org/desktopmodules/Release/ReleaseDetails.aspx?releaseId=192" TargetMode="External" Id="R1709defc712c45e3" /><Relationship Type="http://schemas.openxmlformats.org/officeDocument/2006/relationships/hyperlink" Target="https://portal.3gpp.org/desktopmodules/Specifications/SpecificationDetails.aspx?specificationId=3742" TargetMode="External" Id="R3893188e10314a3e" /><Relationship Type="http://schemas.openxmlformats.org/officeDocument/2006/relationships/hyperlink" Target="https://portal.3gpp.org/desktopmodules/WorkItem/WorkItemDetails.aspx?workitemId=870015" TargetMode="External" Id="Re17c1bd690384e6d" /><Relationship Type="http://schemas.openxmlformats.org/officeDocument/2006/relationships/hyperlink" Target="https://www.3gpp.org/ftp/TSG_SA/WG4_CODEC/TSGS4_113-e/Docs/S4-210632.zip" TargetMode="External" Id="Rb6cfb2b127804287" /><Relationship Type="http://schemas.openxmlformats.org/officeDocument/2006/relationships/hyperlink" Target="https://webapp.etsi.org/teldir/ListPersDetails.asp?PersId=85340" TargetMode="External" Id="R0469a95b50f54709" /><Relationship Type="http://schemas.openxmlformats.org/officeDocument/2006/relationships/hyperlink" Target="https://portal.3gpp.org/ngppapp/CreateTdoc.aspx?mode=view&amp;contributionId=1202274" TargetMode="External" Id="Ra004e09179404409" /><Relationship Type="http://schemas.openxmlformats.org/officeDocument/2006/relationships/hyperlink" Target="https://portal.3gpp.org/desktopmodules/Release/ReleaseDetails.aspx?releaseId=192" TargetMode="External" Id="R2e6fc65a3a95460d" /><Relationship Type="http://schemas.openxmlformats.org/officeDocument/2006/relationships/hyperlink" Target="https://portal.3gpp.org/desktopmodules/WorkItem/WorkItemDetails.aspx?workitemId=870014" TargetMode="External" Id="R4b2a0fb2cdf5429d" /><Relationship Type="http://schemas.openxmlformats.org/officeDocument/2006/relationships/hyperlink" Target="https://www.3gpp.org/ftp/TSG_SA/WG4_CODEC/TSGS4_113-e/Docs/S4-210633.zip" TargetMode="External" Id="R9fa7a0667b4b481e" /><Relationship Type="http://schemas.openxmlformats.org/officeDocument/2006/relationships/hyperlink" Target="https://webapp.etsi.org/teldir/ListPersDetails.asp?PersId=85340" TargetMode="External" Id="Rdc489c1108f447ab" /><Relationship Type="http://schemas.openxmlformats.org/officeDocument/2006/relationships/hyperlink" Target="https://portal.3gpp.org/ngppapp/CreateTdoc.aspx?mode=view&amp;contributionId=1202513" TargetMode="External" Id="Rfd76ac16b482409d" /><Relationship Type="http://schemas.openxmlformats.org/officeDocument/2006/relationships/hyperlink" Target="https://portal.3gpp.org/desktopmodules/Release/ReleaseDetails.aspx?releaseId=192" TargetMode="External" Id="R33f88a6847c14148" /><Relationship Type="http://schemas.openxmlformats.org/officeDocument/2006/relationships/hyperlink" Target="https://portal.3gpp.org/desktopmodules/Specifications/SpecificationDetails.aspx?specificationId=3742" TargetMode="External" Id="Rb983e9dc187a4cd9" /><Relationship Type="http://schemas.openxmlformats.org/officeDocument/2006/relationships/hyperlink" Target="https://www.3gpp.org/ftp/TSG_SA/WG4_CODEC/TSGS4_113-e/Docs/S4-210634.zip" TargetMode="External" Id="Rbbefe54dabd44ff1" /><Relationship Type="http://schemas.openxmlformats.org/officeDocument/2006/relationships/hyperlink" Target="https://webapp.etsi.org/teldir/ListPersDetails.asp?PersId=85340" TargetMode="External" Id="R89992be48d8a44ff" /><Relationship Type="http://schemas.openxmlformats.org/officeDocument/2006/relationships/hyperlink" Target="https://portal.3gpp.org/ngppapp/CreateTdoc.aspx?mode=view&amp;contributionId=1202236" TargetMode="External" Id="R6e77468a42184947" /><Relationship Type="http://schemas.openxmlformats.org/officeDocument/2006/relationships/hyperlink" Target="https://portal.3gpp.org/ngppapp/CreateTdoc.aspx?mode=view&amp;contributionId=1212392" TargetMode="External" Id="R47f05cbf04084c98" /><Relationship Type="http://schemas.openxmlformats.org/officeDocument/2006/relationships/hyperlink" Target="https://portal.3gpp.org/desktopmodules/Release/ReleaseDetails.aspx?releaseId=192" TargetMode="External" Id="R4d8392c8d0d34dd6" /><Relationship Type="http://schemas.openxmlformats.org/officeDocument/2006/relationships/hyperlink" Target="https://portal.3gpp.org/desktopmodules/Specifications/SpecificationDetails.aspx?specificationId=3857" TargetMode="External" Id="Rf36bf0d072bd425d" /><Relationship Type="http://schemas.openxmlformats.org/officeDocument/2006/relationships/hyperlink" Target="https://portal.3gpp.org/desktopmodules/WorkItem/WorkItemDetails.aspx?workitemId=900029" TargetMode="External" Id="R1ba028c533cc4364" /><Relationship Type="http://schemas.openxmlformats.org/officeDocument/2006/relationships/hyperlink" Target="https://www.3gpp.org/ftp/TSG_SA/WG4_CODEC/TSGS4_113-e/Docs/S4-210635.zip" TargetMode="External" Id="Rb0b985ec81df4368" /><Relationship Type="http://schemas.openxmlformats.org/officeDocument/2006/relationships/hyperlink" Target="https://webapp.etsi.org/teldir/ListPersDetails.asp?PersId=85340" TargetMode="External" Id="R84b0558ab7fd40fe" /><Relationship Type="http://schemas.openxmlformats.org/officeDocument/2006/relationships/hyperlink" Target="https://portal.3gpp.org/ngppapp/CreateTdoc.aspx?mode=view&amp;contributionId=1202238" TargetMode="External" Id="Rbb0bff4e8f7f43ea" /><Relationship Type="http://schemas.openxmlformats.org/officeDocument/2006/relationships/hyperlink" Target="https://portal.3gpp.org/desktopmodules/Release/ReleaseDetails.aspx?releaseId=192" TargetMode="External" Id="R96466b54ad3b4285" /><Relationship Type="http://schemas.openxmlformats.org/officeDocument/2006/relationships/hyperlink" Target="https://portal.3gpp.org/desktopmodules/Specifications/SpecificationDetails.aspx?specificationId=3857" TargetMode="External" Id="R29f090fa57644b36" /><Relationship Type="http://schemas.openxmlformats.org/officeDocument/2006/relationships/hyperlink" Target="https://portal.3gpp.org/desktopmodules/WorkItem/WorkItemDetails.aspx?workitemId=900029" TargetMode="External" Id="R4be54d1412944f1a" /><Relationship Type="http://schemas.openxmlformats.org/officeDocument/2006/relationships/hyperlink" Target="https://www.3gpp.org/ftp/TSG_SA/WG4_CODEC/TSGS4_113-e/Docs/S4-210636.zip" TargetMode="External" Id="R33797035e440442e" /><Relationship Type="http://schemas.openxmlformats.org/officeDocument/2006/relationships/hyperlink" Target="https://webapp.etsi.org/teldir/ListPersDetails.asp?PersId=85340" TargetMode="External" Id="Ra906137f62e64721" /><Relationship Type="http://schemas.openxmlformats.org/officeDocument/2006/relationships/hyperlink" Target="https://portal.3gpp.org/ngppapp/CreateTdoc.aspx?mode=view&amp;contributionId=1202256" TargetMode="External" Id="R728b67d2d4b44139" /><Relationship Type="http://schemas.openxmlformats.org/officeDocument/2006/relationships/hyperlink" Target="https://portal.3gpp.org/desktopmodules/Release/ReleaseDetails.aspx?releaseId=192" TargetMode="External" Id="R35c04e10925a4074" /><Relationship Type="http://schemas.openxmlformats.org/officeDocument/2006/relationships/hyperlink" Target="https://portal.3gpp.org/desktopmodules/Specifications/SpecificationDetails.aspx?specificationId=3857" TargetMode="External" Id="R7477d4f210914e38" /><Relationship Type="http://schemas.openxmlformats.org/officeDocument/2006/relationships/hyperlink" Target="https://portal.3gpp.org/desktopmodules/WorkItem/WorkItemDetails.aspx?workitemId=900029" TargetMode="External" Id="R150bd61b58fd4556" /><Relationship Type="http://schemas.openxmlformats.org/officeDocument/2006/relationships/hyperlink" Target="https://www.3gpp.org/ftp/TSG_SA/WG4_CODEC/TSGS4_113-e/Docs/S4-210637.zip" TargetMode="External" Id="R4647c02addef4db3" /><Relationship Type="http://schemas.openxmlformats.org/officeDocument/2006/relationships/hyperlink" Target="https://webapp.etsi.org/teldir/ListPersDetails.asp?PersId=85340" TargetMode="External" Id="Rcfcbeddcfdf54d58" /><Relationship Type="http://schemas.openxmlformats.org/officeDocument/2006/relationships/hyperlink" Target="https://portal.3gpp.org/ngppapp/CreateTdoc.aspx?mode=view&amp;contributionId=1202703" TargetMode="External" Id="Rc4bea4877fe543b6" /><Relationship Type="http://schemas.openxmlformats.org/officeDocument/2006/relationships/hyperlink" Target="https://portal.3gpp.org/desktopmodules/Release/ReleaseDetails.aspx?releaseId=192" TargetMode="External" Id="Rfb801e8f5a724de7" /><Relationship Type="http://schemas.openxmlformats.org/officeDocument/2006/relationships/hyperlink" Target="https://portal.3gpp.org/desktopmodules/Specifications/SpecificationDetails.aspx?specificationId=3857" TargetMode="External" Id="R4bc066f26c1b4b6a" /><Relationship Type="http://schemas.openxmlformats.org/officeDocument/2006/relationships/hyperlink" Target="https://portal.3gpp.org/desktopmodules/WorkItem/WorkItemDetails.aspx?workitemId=900029" TargetMode="External" Id="R8553544116754298" /><Relationship Type="http://schemas.openxmlformats.org/officeDocument/2006/relationships/hyperlink" Target="https://www.3gpp.org/ftp/TSG_SA/WG4_CODEC/TSGS4_113-e/Docs/S4-210638.zip" TargetMode="External" Id="Rfae5ee8b86c94a48" /><Relationship Type="http://schemas.openxmlformats.org/officeDocument/2006/relationships/hyperlink" Target="https://webapp.etsi.org/teldir/ListPersDetails.asp?PersId=85340" TargetMode="External" Id="Rfd92c619f8d64a24" /><Relationship Type="http://schemas.openxmlformats.org/officeDocument/2006/relationships/hyperlink" Target="https://portal.3gpp.org/ngppapp/CreateTdoc.aspx?mode=view&amp;contributionId=1202701" TargetMode="External" Id="R5dfb1ea4270d4bf9" /><Relationship Type="http://schemas.openxmlformats.org/officeDocument/2006/relationships/hyperlink" Target="https://portal.3gpp.org/desktopmodules/Release/ReleaseDetails.aspx?releaseId=192" TargetMode="External" Id="R0c8a2df2d6634c03" /><Relationship Type="http://schemas.openxmlformats.org/officeDocument/2006/relationships/hyperlink" Target="https://portal.3gpp.org/desktopmodules/Specifications/SpecificationDetails.aspx?specificationId=3740" TargetMode="External" Id="Rb644a801b22f4bf3" /><Relationship Type="http://schemas.openxmlformats.org/officeDocument/2006/relationships/hyperlink" Target="https://portal.3gpp.org/desktopmodules/WorkItem/WorkItemDetails.aspx?workitemId=870014" TargetMode="External" Id="R900108d2c2e0444e" /><Relationship Type="http://schemas.openxmlformats.org/officeDocument/2006/relationships/hyperlink" Target="https://www.3gpp.org/ftp/TSG_SA/WG4_CODEC/TSGS4_113-e/Docs/S4-210639.zip" TargetMode="External" Id="Re83dc7544fba4d3f" /><Relationship Type="http://schemas.openxmlformats.org/officeDocument/2006/relationships/hyperlink" Target="https://webapp.etsi.org/teldir/ListPersDetails.asp?PersId=85340" TargetMode="External" Id="Rdd2967a91a644799" /><Relationship Type="http://schemas.openxmlformats.org/officeDocument/2006/relationships/hyperlink" Target="https://portal.3gpp.org/desktopmodules/Release/ReleaseDetails.aspx?releaseId=192" TargetMode="External" Id="R453241eb22ea46fa" /><Relationship Type="http://schemas.openxmlformats.org/officeDocument/2006/relationships/hyperlink" Target="https://portal.3gpp.org/desktopmodules/WorkItem/WorkItemDetails.aspx?workitemId=910001" TargetMode="External" Id="Rdcf54c0d65854ff0" /><Relationship Type="http://schemas.openxmlformats.org/officeDocument/2006/relationships/hyperlink" Target="https://www.3gpp.org/ftp/TSG_SA/WG4_CODEC/TSGS4_113-e/Docs/S4-210640.zip" TargetMode="External" Id="R3b3f6d5199444f09" /><Relationship Type="http://schemas.openxmlformats.org/officeDocument/2006/relationships/hyperlink" Target="https://webapp.etsi.org/teldir/ListPersDetails.asp?PersId=85340" TargetMode="External" Id="R42d638f7a78f4ccc" /><Relationship Type="http://schemas.openxmlformats.org/officeDocument/2006/relationships/hyperlink" Target="https://portal.3gpp.org/ngppapp/CreateTdoc.aspx?mode=view&amp;contributionId=1212386" TargetMode="External" Id="R3cfe454f60ce4e58" /><Relationship Type="http://schemas.openxmlformats.org/officeDocument/2006/relationships/hyperlink" Target="https://portal.3gpp.org/desktopmodules/Release/ReleaseDetails.aspx?releaseId=192" TargetMode="External" Id="R22a13171f2d74469" /><Relationship Type="http://schemas.openxmlformats.org/officeDocument/2006/relationships/hyperlink" Target="https://portal.3gpp.org/desktopmodules/Specifications/SpecificationDetails.aspx?specificationId=3857" TargetMode="External" Id="Rdedf8118310443d8" /><Relationship Type="http://schemas.openxmlformats.org/officeDocument/2006/relationships/hyperlink" Target="https://portal.3gpp.org/desktopmodules/WorkItem/WorkItemDetails.aspx?workitemId=900029" TargetMode="External" Id="Rb3df60904e62457b" /><Relationship Type="http://schemas.openxmlformats.org/officeDocument/2006/relationships/hyperlink" Target="https://www.3gpp.org/ftp/TSG_SA/WG4_CODEC/TSGS4_113-e/Docs/S4-210641.zip" TargetMode="External" Id="R0e314bc0b1294354" /><Relationship Type="http://schemas.openxmlformats.org/officeDocument/2006/relationships/hyperlink" Target="https://webapp.etsi.org/teldir/ListPersDetails.asp?PersId=85340" TargetMode="External" Id="R94c2b47e5ad74c19" /><Relationship Type="http://schemas.openxmlformats.org/officeDocument/2006/relationships/hyperlink" Target="https://portal.3gpp.org/ngppapp/CreateTdoc.aspx?mode=view&amp;contributionId=1202709" TargetMode="External" Id="R26a6e778ef694622" /><Relationship Type="http://schemas.openxmlformats.org/officeDocument/2006/relationships/hyperlink" Target="https://portal.3gpp.org/desktopmodules/Release/ReleaseDetails.aspx?releaseId=192" TargetMode="External" Id="R20a22405355e4a88" /><Relationship Type="http://schemas.openxmlformats.org/officeDocument/2006/relationships/hyperlink" Target="https://portal.3gpp.org/desktopmodules/Specifications/SpecificationDetails.aspx?specificationId=3884" TargetMode="External" Id="Raedf68e8d3644b9f" /><Relationship Type="http://schemas.openxmlformats.org/officeDocument/2006/relationships/hyperlink" Target="https://portal.3gpp.org/desktopmodules/WorkItem/WorkItemDetails.aspx?workitemId=910001" TargetMode="External" Id="R057bac419d3e4e0d" /><Relationship Type="http://schemas.openxmlformats.org/officeDocument/2006/relationships/hyperlink" Target="https://www.3gpp.org/ftp/TSG_SA/WG4_CODEC/TSGS4_113-e/Docs/S4-210642.zip" TargetMode="External" Id="R6fda107bbed04fde" /><Relationship Type="http://schemas.openxmlformats.org/officeDocument/2006/relationships/hyperlink" Target="https://webapp.etsi.org/teldir/ListPersDetails.asp?PersId=85340" TargetMode="External" Id="R4b37bca89f9d49d6" /><Relationship Type="http://schemas.openxmlformats.org/officeDocument/2006/relationships/hyperlink" Target="https://portal.3gpp.org/desktopmodules/Release/ReleaseDetails.aspx?releaseId=192" TargetMode="External" Id="R990216926b0a417e" /><Relationship Type="http://schemas.openxmlformats.org/officeDocument/2006/relationships/hyperlink" Target="https://portal.3gpp.org/desktopmodules/WorkItem/WorkItemDetails.aspx?workitemId=910001" TargetMode="External" Id="R0caccc76fd5c475d" /><Relationship Type="http://schemas.openxmlformats.org/officeDocument/2006/relationships/hyperlink" Target="https://www.3gpp.org/ftp/TSG_SA/WG4_CODEC/TSGS4_113-e/Docs/S4-210643.zip" TargetMode="External" Id="R65f6d4f068f84a38" /><Relationship Type="http://schemas.openxmlformats.org/officeDocument/2006/relationships/hyperlink" Target="https://webapp.etsi.org/teldir/ListPersDetails.asp?PersId=85340" TargetMode="External" Id="Rf0715ebc1d084df4" /><Relationship Type="http://schemas.openxmlformats.org/officeDocument/2006/relationships/hyperlink" Target="https://portal.3gpp.org/ngppapp/CreateTdoc.aspx?mode=view&amp;contributionId=1202025" TargetMode="External" Id="Rbd5495652bde4ac5" /><Relationship Type="http://schemas.openxmlformats.org/officeDocument/2006/relationships/hyperlink" Target="https://portal.3gpp.org/desktopmodules/Release/ReleaseDetails.aspx?releaseId=191" TargetMode="External" Id="Rf0fa74baaa1b46e6" /><Relationship Type="http://schemas.openxmlformats.org/officeDocument/2006/relationships/hyperlink" Target="https://portal.3gpp.org/desktopmodules/Specifications/SpecificationDetails.aspx?specificationId=3647" TargetMode="External" Id="Rad057397ab004ee5" /><Relationship Type="http://schemas.openxmlformats.org/officeDocument/2006/relationships/hyperlink" Target="https://portal.3gpp.org/desktopmodules/WorkItem/WorkItemDetails.aspx?workitemId=840001" TargetMode="External" Id="R0e17952364284811" /><Relationship Type="http://schemas.openxmlformats.org/officeDocument/2006/relationships/hyperlink" Target="https://www.3gpp.org/ftp/TSG_SA/WG4_CODEC/TSGS4_113-e/Docs/S4-210644.zip" TargetMode="External" Id="Re79a7a05bb4a4166" /><Relationship Type="http://schemas.openxmlformats.org/officeDocument/2006/relationships/hyperlink" Target="https://webapp.etsi.org/teldir/ListPersDetails.asp?PersId=85340" TargetMode="External" Id="Rd53f28bfdce84113" /><Relationship Type="http://schemas.openxmlformats.org/officeDocument/2006/relationships/hyperlink" Target="https://portal.3gpp.org/ngppapp/CreateTdoc.aspx?mode=view&amp;contributionId=1202026" TargetMode="External" Id="R1fdfb7a8d92d4e4d" /><Relationship Type="http://schemas.openxmlformats.org/officeDocument/2006/relationships/hyperlink" Target="https://www.3gpp.org/ftp/TSG_SA/WG4_CODEC/TSGS4_113-e/Docs/S4-210645.zip" TargetMode="External" Id="R41b1108ca56f4734" /><Relationship Type="http://schemas.openxmlformats.org/officeDocument/2006/relationships/hyperlink" Target="https://webapp.etsi.org/teldir/ListPersDetails.asp?PersId=85340" TargetMode="External" Id="Rf4e2666a29d64125" /><Relationship Type="http://schemas.openxmlformats.org/officeDocument/2006/relationships/hyperlink" Target="https://www.3gpp.org/ftp/TSG_SA/WG4_CODEC/TSGS4_113-e/Docs/S4-210646.zip" TargetMode="External" Id="R74edc9aef5b94c4b" /><Relationship Type="http://schemas.openxmlformats.org/officeDocument/2006/relationships/hyperlink" Target="https://webapp.etsi.org/teldir/ListPersDetails.asp?PersId=85340" TargetMode="External" Id="R6600de172f454aa0" /><Relationship Type="http://schemas.openxmlformats.org/officeDocument/2006/relationships/hyperlink" Target="https://www.3gpp.org/ftp/TSG_SA/WG4_CODEC/TSGS4_113-e/Docs/S4-210647.zip" TargetMode="External" Id="Ref6d314452764453" /><Relationship Type="http://schemas.openxmlformats.org/officeDocument/2006/relationships/hyperlink" Target="https://webapp.etsi.org/teldir/ListPersDetails.asp?PersId=85340" TargetMode="External" Id="Rb0ea6ce7543744c9" /><Relationship Type="http://schemas.openxmlformats.org/officeDocument/2006/relationships/hyperlink" Target="https://www.3gpp.org/ftp/TSG_SA/WG4_CODEC/TSGS4_113-e/Docs/S4-210648.zip" TargetMode="External" Id="R49219c8777764134" /><Relationship Type="http://schemas.openxmlformats.org/officeDocument/2006/relationships/hyperlink" Target="https://webapp.etsi.org/teldir/ListPersDetails.asp?PersId=85340" TargetMode="External" Id="R7075e1c762664e1a" /><Relationship Type="http://schemas.openxmlformats.org/officeDocument/2006/relationships/hyperlink" Target="https://www.3gpp.org/ftp/TSG_SA/WG4_CODEC/TSGS4_113-e/Docs/S4-210649.zip" TargetMode="External" Id="R516823c7329f406f" /><Relationship Type="http://schemas.openxmlformats.org/officeDocument/2006/relationships/hyperlink" Target="https://webapp.etsi.org/teldir/ListPersDetails.asp?PersId=85340" TargetMode="External" Id="R3b8382882d374a0d" /><Relationship Type="http://schemas.openxmlformats.org/officeDocument/2006/relationships/hyperlink" Target="https://www.3gpp.org/ftp/TSG_SA/WG4_CODEC/TSGS4_113-e/Docs/S4-210650.zip" TargetMode="External" Id="Rea5fdd997773413a" /><Relationship Type="http://schemas.openxmlformats.org/officeDocument/2006/relationships/hyperlink" Target="https://webapp.etsi.org/teldir/ListPersDetails.asp?PersId=85340" TargetMode="External" Id="Ra170124a450546b9" /><Relationship Type="http://schemas.openxmlformats.org/officeDocument/2006/relationships/hyperlink" Target="https://portal.3gpp.org/ngppapp/CreateTdoc.aspx?mode=view&amp;contributionId=1212406" TargetMode="External" Id="R3e3d1e96332942ad" /><Relationship Type="http://schemas.openxmlformats.org/officeDocument/2006/relationships/hyperlink" Target="https://portal.3gpp.org/desktopmodules/Release/ReleaseDetails.aspx?releaseId=192" TargetMode="External" Id="Rf327ca74cc3645bf" /><Relationship Type="http://schemas.openxmlformats.org/officeDocument/2006/relationships/hyperlink" Target="https://portal.3gpp.org/desktopmodules/WorkItem/WorkItemDetails.aspx?workitemId=860012" TargetMode="External" Id="Rd970c5ee72874e89" /><Relationship Type="http://schemas.openxmlformats.org/officeDocument/2006/relationships/hyperlink" Target="https://www.3gpp.org/ftp/TSG_SA/WG4_CODEC/TSGS4_113-e/Docs/S4-210651.zip" TargetMode="External" Id="R4506877e8dcd4540" /><Relationship Type="http://schemas.openxmlformats.org/officeDocument/2006/relationships/hyperlink" Target="https://webapp.etsi.org/teldir/ListPersDetails.asp?PersId=85340" TargetMode="External" Id="Rab9f921c567e447e" /><Relationship Type="http://schemas.openxmlformats.org/officeDocument/2006/relationships/hyperlink" Target="https://portal.3gpp.org/ngppapp/CreateTdoc.aspx?mode=view&amp;contributionId=1226785" TargetMode="External" Id="Rf69f7ea96f634aee" /><Relationship Type="http://schemas.openxmlformats.org/officeDocument/2006/relationships/hyperlink" Target="https://portal.3gpp.org/desktopmodules/Release/ReleaseDetails.aspx?releaseId=192" TargetMode="External" Id="Rf1daee211b834405" /><Relationship Type="http://schemas.openxmlformats.org/officeDocument/2006/relationships/hyperlink" Target="https://portal.3gpp.org/desktopmodules/Specifications/SpecificationDetails.aspx?specificationId=1409" TargetMode="External" Id="R0e376bf1b8b34ff3" /><Relationship Type="http://schemas.openxmlformats.org/officeDocument/2006/relationships/hyperlink" Target="https://portal.3gpp.org/desktopmodules/WorkItem/WorkItemDetails.aspx?workitemId=880012" TargetMode="External" Id="R934fa9157100452b" /><Relationship Type="http://schemas.openxmlformats.org/officeDocument/2006/relationships/hyperlink" Target="https://www.3gpp.org/ftp/TSG_SA/WG4_CODEC/TSGS4_113-e/Docs/S4-210652.zip" TargetMode="External" Id="R099d321a2d9d41f9" /><Relationship Type="http://schemas.openxmlformats.org/officeDocument/2006/relationships/hyperlink" Target="https://webapp.etsi.org/teldir/ListPersDetails.asp?PersId=85340" TargetMode="External" Id="R1d7d2da2957f460a" /><Relationship Type="http://schemas.openxmlformats.org/officeDocument/2006/relationships/hyperlink" Target="https://portal.3gpp.org/ngppapp/CreateTdoc.aspx?mode=view&amp;contributionId=1212597" TargetMode="External" Id="R11ff9fee828041ac" /><Relationship Type="http://schemas.openxmlformats.org/officeDocument/2006/relationships/hyperlink" Target="https://portal.3gpp.org/desktopmodules/Release/ReleaseDetails.aspx?releaseId=192" TargetMode="External" Id="R23278987b1a147b5" /><Relationship Type="http://schemas.openxmlformats.org/officeDocument/2006/relationships/hyperlink" Target="https://portal.3gpp.org/desktopmodules/Specifications/SpecificationDetails.aspx?specificationId=1408" TargetMode="External" Id="R56160d1deafb42a8" /><Relationship Type="http://schemas.openxmlformats.org/officeDocument/2006/relationships/hyperlink" Target="https://portal.3gpp.org/desktopmodules/WorkItem/WorkItemDetails.aspx?workitemId=880012" TargetMode="External" Id="R7cbd77fe4e71421c" /><Relationship Type="http://schemas.openxmlformats.org/officeDocument/2006/relationships/hyperlink" Target="https://www.3gpp.org/ftp/TSG_SA/WG4_CODEC/TSGS4_113-e/Docs/S4-210653.zip" TargetMode="External" Id="Rc30355879e7040d9" /><Relationship Type="http://schemas.openxmlformats.org/officeDocument/2006/relationships/hyperlink" Target="https://webapp.etsi.org/teldir/ListPersDetails.asp?PersId=85340" TargetMode="External" Id="R5843528fe4064b0b" /><Relationship Type="http://schemas.openxmlformats.org/officeDocument/2006/relationships/hyperlink" Target="https://portal.3gpp.org/desktopmodules/Release/ReleaseDetails.aspx?releaseId=192" TargetMode="External" Id="R6f8062e7e0c645d3" /><Relationship Type="http://schemas.openxmlformats.org/officeDocument/2006/relationships/hyperlink" Target="https://portal.3gpp.org/desktopmodules/WorkItem/WorkItemDetails.aspx?workitemId=880012" TargetMode="External" Id="R8f9d99c3f980430b" /><Relationship Type="http://schemas.openxmlformats.org/officeDocument/2006/relationships/hyperlink" Target="https://www.3gpp.org/ftp/TSG_SA/WG4_CODEC/TSGS4_113-e/Docs/S4-210654.zip" TargetMode="External" Id="R4cf75fd783f148a8" /><Relationship Type="http://schemas.openxmlformats.org/officeDocument/2006/relationships/hyperlink" Target="https://webapp.etsi.org/teldir/ListPersDetails.asp?PersId=85340" TargetMode="External" Id="Rf2351155f9c24531" /><Relationship Type="http://schemas.openxmlformats.org/officeDocument/2006/relationships/hyperlink" Target="https://portal.3gpp.org/ngppapp/CreateTdoc.aspx?mode=view&amp;contributionId=1212402" TargetMode="External" Id="R0015eb445c2d4f42" /><Relationship Type="http://schemas.openxmlformats.org/officeDocument/2006/relationships/hyperlink" Target="https://portal.3gpp.org/desktopmodules/Release/ReleaseDetails.aspx?releaseId=192" TargetMode="External" Id="Rbdc7b96111564c19" /><Relationship Type="http://schemas.openxmlformats.org/officeDocument/2006/relationships/hyperlink" Target="https://portal.3gpp.org/desktopmodules/WorkItem/WorkItemDetails.aspx?workitemId=860012" TargetMode="External" Id="Rb38b5edd899c40cc" /><Relationship Type="http://schemas.openxmlformats.org/officeDocument/2006/relationships/hyperlink" Target="https://www.3gpp.org/ftp/TSG_SA/WG4_CODEC/TSGS4_113-e/Docs/S4-210655.zip" TargetMode="External" Id="Rfcdd06d0332c4d30" /><Relationship Type="http://schemas.openxmlformats.org/officeDocument/2006/relationships/hyperlink" Target="https://webapp.etsi.org/teldir/ListPersDetails.asp?PersId=85340" TargetMode="External" Id="Re14aa3b010694fd1" /><Relationship Type="http://schemas.openxmlformats.org/officeDocument/2006/relationships/hyperlink" Target="https://portal.3gpp.org/ngppapp/CreateTdoc.aspx?mode=view&amp;contributionId=1212340" TargetMode="External" Id="R27eb82e304954789" /><Relationship Type="http://schemas.openxmlformats.org/officeDocument/2006/relationships/hyperlink" Target="https://portal.3gpp.org/desktopmodules/Release/ReleaseDetails.aspx?releaseId=192" TargetMode="External" Id="R77958f78b0174a8b" /><Relationship Type="http://schemas.openxmlformats.org/officeDocument/2006/relationships/hyperlink" Target="https://portal.3gpp.org/desktopmodules/Specifications/SpecificationDetails.aspx?specificationId=3740" TargetMode="External" Id="R81b74c94fc1843cd" /><Relationship Type="http://schemas.openxmlformats.org/officeDocument/2006/relationships/hyperlink" Target="https://portal.3gpp.org/desktopmodules/WorkItem/WorkItemDetails.aspx?workitemId=870014" TargetMode="External" Id="R5966f095b4c7468c" /><Relationship Type="http://schemas.openxmlformats.org/officeDocument/2006/relationships/hyperlink" Target="https://webapp.etsi.org/teldir/ListPersDetails.asp?PersId=85340" TargetMode="External" Id="Rd140f2360cbc4e17" /><Relationship Type="http://schemas.openxmlformats.org/officeDocument/2006/relationships/hyperlink" Target="https://webapp.etsi.org/teldir/ListPersDetails.asp?PersId=85340" TargetMode="External" Id="Rbc9462cf9dc94ce4" /><Relationship Type="http://schemas.openxmlformats.org/officeDocument/2006/relationships/hyperlink" Target="https://webapp.etsi.org/teldir/ListPersDetails.asp?PersId=85340" TargetMode="External" Id="R86ab8c6ff60e46f3" /><Relationship Type="http://schemas.openxmlformats.org/officeDocument/2006/relationships/hyperlink" Target="https://www.3gpp.org/ftp/TSG_SA/WG4_CODEC/TSGS4_113-e/Docs/S4-210659.zip" TargetMode="External" Id="R9aa6dcf14e4748d0" /><Relationship Type="http://schemas.openxmlformats.org/officeDocument/2006/relationships/hyperlink" Target="https://webapp.etsi.org/teldir/ListPersDetails.asp?PersId=85340" TargetMode="External" Id="Rbae479f91db241cc" /><Relationship Type="http://schemas.openxmlformats.org/officeDocument/2006/relationships/hyperlink" Target="https://portal.3gpp.org/ngppapp/CreateTdoc.aspx?mode=view&amp;contributionId=1202165" TargetMode="External" Id="R0e99e107b45d48c4" /><Relationship Type="http://schemas.openxmlformats.org/officeDocument/2006/relationships/hyperlink" Target="https://portal.3gpp.org/ngppapp/CreateTdoc.aspx?mode=view&amp;contributionId=1212432" TargetMode="External" Id="Re5d0ad94c11d484f" /><Relationship Type="http://schemas.openxmlformats.org/officeDocument/2006/relationships/hyperlink" Target="https://portal.3gpp.org/desktopmodules/Release/ReleaseDetails.aspx?releaseId=192" TargetMode="External" Id="R57a04b2715a64b8e" /><Relationship Type="http://schemas.openxmlformats.org/officeDocument/2006/relationships/hyperlink" Target="https://www.3gpp.org/ftp/TSG_SA/WG4_CODEC/TSGS4_113-e/Docs/S4-210660.zip" TargetMode="External" Id="R7fef491223f54dbd" /><Relationship Type="http://schemas.openxmlformats.org/officeDocument/2006/relationships/hyperlink" Target="https://webapp.etsi.org/teldir/ListPersDetails.asp?PersId=85340" TargetMode="External" Id="Ra28b2d51350a4d50" /><Relationship Type="http://schemas.openxmlformats.org/officeDocument/2006/relationships/hyperlink" Target="https://portal.3gpp.org/ngppapp/CreateTdoc.aspx?mode=view&amp;contributionId=1202814" TargetMode="External" Id="R8c93519fb4ad452b" /><Relationship Type="http://schemas.openxmlformats.org/officeDocument/2006/relationships/hyperlink" Target="https://portal.3gpp.org/desktopmodules/Release/ReleaseDetails.aspx?releaseId=192" TargetMode="External" Id="R0a2babf3c1e9432c" /><Relationship Type="http://schemas.openxmlformats.org/officeDocument/2006/relationships/hyperlink" Target="https://www.3gpp.org/ftp/TSG_SA/WG4_CODEC/TSGS4_113-e/Docs/S4-210661.zip" TargetMode="External" Id="Raaf4e79f74f740a9" /><Relationship Type="http://schemas.openxmlformats.org/officeDocument/2006/relationships/hyperlink" Target="https://webapp.etsi.org/teldir/ListPersDetails.asp?PersId=85340" TargetMode="External" Id="Re14f7d37ca8c494e" /><Relationship Type="http://schemas.openxmlformats.org/officeDocument/2006/relationships/hyperlink" Target="https://portal.3gpp.org/ngppapp/CreateTdoc.aspx?mode=view&amp;contributionId=1212382" TargetMode="External" Id="R17c6b8f4c6f2459a" /><Relationship Type="http://schemas.openxmlformats.org/officeDocument/2006/relationships/hyperlink" Target="https://portal.3gpp.org/ngppapp/CreateTdoc.aspx?mode=view&amp;contributionId=1212433" TargetMode="External" Id="R9cf017a989b3446b" /><Relationship Type="http://schemas.openxmlformats.org/officeDocument/2006/relationships/hyperlink" Target="https://portal.3gpp.org/desktopmodules/Release/ReleaseDetails.aspx?releaseId=192" TargetMode="External" Id="R6e63469278584158" /><Relationship Type="http://schemas.openxmlformats.org/officeDocument/2006/relationships/hyperlink" Target="https://portal.3gpp.org/desktopmodules/WorkItem/WorkItemDetails.aspx?workitemId=840001" TargetMode="External" Id="Re853ba7defb24d81" /><Relationship Type="http://schemas.openxmlformats.org/officeDocument/2006/relationships/hyperlink" Target="https://www.3gpp.org/ftp/TSG_SA/WG4_CODEC/TSGS4_113-e/Docs/S4-210662.zip" TargetMode="External" Id="R300c277294aa4bfe" /><Relationship Type="http://schemas.openxmlformats.org/officeDocument/2006/relationships/hyperlink" Target="https://webapp.etsi.org/teldir/ListPersDetails.asp?PersId=85340" TargetMode="External" Id="R3b059ace5416477c" /><Relationship Type="http://schemas.openxmlformats.org/officeDocument/2006/relationships/hyperlink" Target="https://portal.3gpp.org/ngppapp/CreateTdoc.aspx?mode=view&amp;contributionId=1212420" TargetMode="External" Id="R97ad18b2da1b44df" /><Relationship Type="http://schemas.openxmlformats.org/officeDocument/2006/relationships/hyperlink" Target="https://portal.3gpp.org/desktopmodules/Release/ReleaseDetails.aspx?releaseId=192" TargetMode="External" Id="R45612aea26024894" /><Relationship Type="http://schemas.openxmlformats.org/officeDocument/2006/relationships/hyperlink" Target="https://portal.3gpp.org/desktopmodules/WorkItem/WorkItemDetails.aspx?workitemId=870011" TargetMode="External" Id="Rc68815fefdfe4f46" /><Relationship Type="http://schemas.openxmlformats.org/officeDocument/2006/relationships/hyperlink" Target="https://www.3gpp.org/ftp/TSG_SA/WG4_CODEC/TSGS4_113-e/Docs/S4-210663.zip" TargetMode="External" Id="R0ee2d1c79d8d40eb" /><Relationship Type="http://schemas.openxmlformats.org/officeDocument/2006/relationships/hyperlink" Target="https://webapp.etsi.org/teldir/ListPersDetails.asp?PersId=85340" TargetMode="External" Id="R62127d10064e4c73" /><Relationship Type="http://schemas.openxmlformats.org/officeDocument/2006/relationships/hyperlink" Target="https://portal.3gpp.org/desktopmodules/Release/ReleaseDetails.aspx?releaseId=192" TargetMode="External" Id="R7d26c91b933e4797" /><Relationship Type="http://schemas.openxmlformats.org/officeDocument/2006/relationships/hyperlink" Target="https://portal.3gpp.org/desktopmodules/Specifications/SpecificationDetails.aspx?specificationId=3890" TargetMode="External" Id="R4fb29415a2a5485d" /><Relationship Type="http://schemas.openxmlformats.org/officeDocument/2006/relationships/hyperlink" Target="https://portal.3gpp.org/desktopmodules/WorkItem/WorkItemDetails.aspx?workitemId=870013" TargetMode="External" Id="Ra399c78fd040495b" /><Relationship Type="http://schemas.openxmlformats.org/officeDocument/2006/relationships/hyperlink" Target="https://www.3gpp.org/ftp/TSG_SA/WG4_CODEC/TSGS4_113-e/Docs/S4-210664.zip" TargetMode="External" Id="R4f930abf0d164d09" /><Relationship Type="http://schemas.openxmlformats.org/officeDocument/2006/relationships/hyperlink" Target="https://webapp.etsi.org/teldir/ListPersDetails.asp?PersId=85340" TargetMode="External" Id="Rd3a484b16a7145fa" /><Relationship Type="http://schemas.openxmlformats.org/officeDocument/2006/relationships/hyperlink" Target="https://portal.3gpp.org/ngppapp/CreateTdoc.aspx?mode=view&amp;contributionId=1212360" TargetMode="External" Id="R725e6223de8c4df1" /><Relationship Type="http://schemas.openxmlformats.org/officeDocument/2006/relationships/hyperlink" Target="https://www.3gpp.org/ftp/TSG_SA/WG4_CODEC/TSGS4_113-e/Docs/S4-210665.zip" TargetMode="External" Id="R3e8aeec77db74fa7" /><Relationship Type="http://schemas.openxmlformats.org/officeDocument/2006/relationships/hyperlink" Target="https://webapp.etsi.org/teldir/ListPersDetails.asp?PersId=85340" TargetMode="External" Id="R0253f27ae6fc4a16" /><Relationship Type="http://schemas.openxmlformats.org/officeDocument/2006/relationships/hyperlink" Target="https://portal.3gpp.org/ngppapp/CreateTdoc.aspx?mode=view&amp;contributionId=1202819" TargetMode="External" Id="R1439509a83744322" /><Relationship Type="http://schemas.openxmlformats.org/officeDocument/2006/relationships/hyperlink" Target="https://portal.3gpp.org/desktopmodules/Release/ReleaseDetails.aspx?releaseId=192" TargetMode="External" Id="R27752997f8184294" /><Relationship Type="http://schemas.openxmlformats.org/officeDocument/2006/relationships/hyperlink" Target="https://portal.3gpp.org/desktopmodules/WorkItem/WorkItemDetails.aspx?workitemId=870011" TargetMode="External" Id="R8e6ed29a95404e82" /><Relationship Type="http://schemas.openxmlformats.org/officeDocument/2006/relationships/hyperlink" Target="https://www.3gpp.org/ftp/TSG_SA/WG4_CODEC/TSGS4_113-e/Docs/S4-210666.zip" TargetMode="External" Id="R59e168cd3f07446e" /><Relationship Type="http://schemas.openxmlformats.org/officeDocument/2006/relationships/hyperlink" Target="https://webapp.etsi.org/teldir/ListPersDetails.asp?PersId=85340" TargetMode="External" Id="Rbf7183d025544ecf" /><Relationship Type="http://schemas.openxmlformats.org/officeDocument/2006/relationships/hyperlink" Target="https://portal.3gpp.org/ngppapp/CreateTdoc.aspx?mode=view&amp;contributionId=1202822" TargetMode="External" Id="R7cef5240ac5f453d" /><Relationship Type="http://schemas.openxmlformats.org/officeDocument/2006/relationships/hyperlink" Target="https://portal.3gpp.org/desktopmodules/Release/ReleaseDetails.aspx?releaseId=192" TargetMode="External" Id="R24bb428337a341f1" /><Relationship Type="http://schemas.openxmlformats.org/officeDocument/2006/relationships/hyperlink" Target="https://portal.3gpp.org/desktopmodules/Specifications/SpecificationDetails.aspx?specificationId=3741" TargetMode="External" Id="R01a0f9f501ae4186" /><Relationship Type="http://schemas.openxmlformats.org/officeDocument/2006/relationships/hyperlink" Target="https://portal.3gpp.org/desktopmodules/WorkItem/WorkItemDetails.aspx?workitemId=870011" TargetMode="External" Id="R24bc19f3c8384633" /><Relationship Type="http://schemas.openxmlformats.org/officeDocument/2006/relationships/hyperlink" Target="https://www.3gpp.org/ftp/TSG_SA/WG4_CODEC/TSGS4_113-e/Docs/S4-210667.zip" TargetMode="External" Id="Rb47a40c19a0d4c11" /><Relationship Type="http://schemas.openxmlformats.org/officeDocument/2006/relationships/hyperlink" Target="https://webapp.etsi.org/teldir/ListPersDetails.asp?PersId=85340" TargetMode="External" Id="R497c48c4bfda460e" /><Relationship Type="http://schemas.openxmlformats.org/officeDocument/2006/relationships/hyperlink" Target="https://portal.3gpp.org/ngppapp/CreateTdoc.aspx?mode=view&amp;contributionId=1212358" TargetMode="External" Id="Rd3ffd29ca99e4578" /><Relationship Type="http://schemas.openxmlformats.org/officeDocument/2006/relationships/hyperlink" Target="https://portal.3gpp.org/ngppapp/CreateTdoc.aspx?mode=view&amp;contributionId=1212438" TargetMode="External" Id="Re00ff5bc54dc4471" /><Relationship Type="http://schemas.openxmlformats.org/officeDocument/2006/relationships/hyperlink" Target="https://www.3gpp.org/ftp/TSG_SA/WG4_CODEC/TSGS4_113-e/Docs/S4-210668.zip" TargetMode="External" Id="R969c69b99c124bf0" /><Relationship Type="http://schemas.openxmlformats.org/officeDocument/2006/relationships/hyperlink" Target="https://webapp.etsi.org/teldir/ListPersDetails.asp?PersId=85340" TargetMode="External" Id="R75b423a42513468f" /><Relationship Type="http://schemas.openxmlformats.org/officeDocument/2006/relationships/hyperlink" Target="https://portal.3gpp.org/ngppapp/CreateTdoc.aspx?mode=view&amp;contributionId=1212414" TargetMode="External" Id="R679632684c814608" /><Relationship Type="http://schemas.openxmlformats.org/officeDocument/2006/relationships/hyperlink" Target="https://portal.3gpp.org/ngppapp/CreateTdoc.aspx?mode=view&amp;contributionId=1212437" TargetMode="External" Id="R9fdab3fed53041be" /><Relationship Type="http://schemas.openxmlformats.org/officeDocument/2006/relationships/hyperlink" Target="https://portal.3gpp.org/desktopmodules/Release/ReleaseDetails.aspx?releaseId=192" TargetMode="External" Id="R818870d0f9474a76" /><Relationship Type="http://schemas.openxmlformats.org/officeDocument/2006/relationships/hyperlink" Target="https://portal.3gpp.org/desktopmodules/WorkItem/WorkItemDetails.aspx?workitemId=870011" TargetMode="External" Id="R9bf16ee5cea841d1" /><Relationship Type="http://schemas.openxmlformats.org/officeDocument/2006/relationships/hyperlink" Target="https://www.3gpp.org/ftp/TSG_SA/WG4_CODEC/TSGS4_113-e/Docs/S4-210669.zip" TargetMode="External" Id="Rabfc64b0f39242b1" /><Relationship Type="http://schemas.openxmlformats.org/officeDocument/2006/relationships/hyperlink" Target="https://webapp.etsi.org/teldir/ListPersDetails.asp?PersId=85340" TargetMode="External" Id="R6b7acfe767064e27" /><Relationship Type="http://schemas.openxmlformats.org/officeDocument/2006/relationships/hyperlink" Target="https://www.3gpp.org/ftp/TSG_SA/WG4_CODEC/TSGS4_113-e/Docs/S4-210670.zip" TargetMode="External" Id="R241263ba23c1438d" /><Relationship Type="http://schemas.openxmlformats.org/officeDocument/2006/relationships/hyperlink" Target="https://webapp.etsi.org/teldir/ListPersDetails.asp?PersId=85340" TargetMode="External" Id="Rc2f000de5c20438c" /><Relationship Type="http://schemas.openxmlformats.org/officeDocument/2006/relationships/hyperlink" Target="https://portal.3gpp.org/ngppapp/CreateTdoc.aspx?mode=view&amp;contributionId=1212365" TargetMode="External" Id="R5508ab2835d8416b" /><Relationship Type="http://schemas.openxmlformats.org/officeDocument/2006/relationships/hyperlink" Target="https://portal.3gpp.org/ngppapp/CreateTdoc.aspx?mode=view&amp;contributionId=1212436" TargetMode="External" Id="R286e6b87632e40c1" /><Relationship Type="http://schemas.openxmlformats.org/officeDocument/2006/relationships/hyperlink" Target="https://portal.3gpp.org/desktopmodules/Release/ReleaseDetails.aspx?releaseId=192" TargetMode="External" Id="Rdef1b0511d35413b" /><Relationship Type="http://schemas.openxmlformats.org/officeDocument/2006/relationships/hyperlink" Target="https://webapp.etsi.org/teldir/ListPersDetails.asp?PersId=85340" TargetMode="External" Id="R3a79a3095776484e" /><Relationship Type="http://schemas.openxmlformats.org/officeDocument/2006/relationships/hyperlink" Target="https://webapp.etsi.org/teldir/ListPersDetails.asp?PersId=85340" TargetMode="External" Id="R71db128b46764eb4" /><Relationship Type="http://schemas.openxmlformats.org/officeDocument/2006/relationships/hyperlink" Target="https://webapp.etsi.org/teldir/ListPersDetails.asp?PersId=85340" TargetMode="External" Id="R20a97073c2164d4c" /><Relationship Type="http://schemas.openxmlformats.org/officeDocument/2006/relationships/hyperlink" Target="https://webapp.etsi.org/teldir/ListPersDetails.asp?PersId=85340" TargetMode="External" Id="Racb1ad300b5545c6" /><Relationship Type="http://schemas.openxmlformats.org/officeDocument/2006/relationships/hyperlink" Target="https://webapp.etsi.org/teldir/ListPersDetails.asp?PersId=85340" TargetMode="External" Id="R72f2aa8cb54f448c" /><Relationship Type="http://schemas.openxmlformats.org/officeDocument/2006/relationships/hyperlink" Target="https://webapp.etsi.org/teldir/ListPersDetails.asp?PersId=85340" TargetMode="External" Id="R92e652b4ec8347e5" /><Relationship Type="http://schemas.openxmlformats.org/officeDocument/2006/relationships/hyperlink" Target="https://www.3gpp.org/ftp/TSG_SA/WG4_CODEC/TSGS4_113-e/Docs/S4-210677.zip" TargetMode="External" Id="Rc0890156027844b5" /><Relationship Type="http://schemas.openxmlformats.org/officeDocument/2006/relationships/hyperlink" Target="https://webapp.etsi.org/teldir/ListPersDetails.asp?PersId=85340" TargetMode="External" Id="R1e614dc44c1a4af1" /><Relationship Type="http://schemas.openxmlformats.org/officeDocument/2006/relationships/hyperlink" Target="https://portal.3gpp.org/desktopmodules/Release/ReleaseDetails.aspx?releaseId=192" TargetMode="External" Id="Rdfe1b24c807a4d7e" /><Relationship Type="http://schemas.openxmlformats.org/officeDocument/2006/relationships/hyperlink" Target="https://portal.3gpp.org/desktopmodules/Specifications/SpecificationDetails.aspx?specificationId=3884" TargetMode="External" Id="R5edabaa90b3a4411" /><Relationship Type="http://schemas.openxmlformats.org/officeDocument/2006/relationships/hyperlink" Target="https://portal.3gpp.org/desktopmodules/WorkItem/WorkItemDetails.aspx?workitemId=910001" TargetMode="External" Id="R99b3e87936434f6d" /><Relationship Type="http://schemas.openxmlformats.org/officeDocument/2006/relationships/hyperlink" Target="https://www.3gpp.org/ftp/TSG_SA/WG4_CODEC/TSGS4_113-e/Docs/S4-210678.zip" TargetMode="External" Id="R3e4b3e59b1d54207" /><Relationship Type="http://schemas.openxmlformats.org/officeDocument/2006/relationships/hyperlink" Target="https://webapp.etsi.org/teldir/ListPersDetails.asp?PersId=85340" TargetMode="External" Id="Rffefece150694e66" /><Relationship Type="http://schemas.openxmlformats.org/officeDocument/2006/relationships/hyperlink" Target="https://portal.3gpp.org/desktopmodules/Release/ReleaseDetails.aspx?releaseId=192" TargetMode="External" Id="R2d57a658938641c0" /><Relationship Type="http://schemas.openxmlformats.org/officeDocument/2006/relationships/hyperlink" Target="https://portal.3gpp.org/desktopmodules/Specifications/SpecificationDetails.aspx?specificationId=3857" TargetMode="External" Id="Rdba4c65b00ed4181" /><Relationship Type="http://schemas.openxmlformats.org/officeDocument/2006/relationships/hyperlink" Target="https://portal.3gpp.org/desktopmodules/WorkItem/WorkItemDetails.aspx?workitemId=910001" TargetMode="External" Id="R01902fb3fb584ec8" /><Relationship Type="http://schemas.openxmlformats.org/officeDocument/2006/relationships/hyperlink" Target="https://www.3gpp.org/ftp/TSG_SA/WG4_CODEC/TSGS4_113-e/Docs/S4-210679.zip" TargetMode="External" Id="Rd3a1bcd86b544e51" /><Relationship Type="http://schemas.openxmlformats.org/officeDocument/2006/relationships/hyperlink" Target="https://webapp.etsi.org/teldir/ListPersDetails.asp?PersId=85340" TargetMode="External" Id="Rd193b7d115ed4d37" /><Relationship Type="http://schemas.openxmlformats.org/officeDocument/2006/relationships/hyperlink" Target="https://www.3gpp.org/ftp/TSG_SA/WG4_CODEC/TSGS4_113-e/Docs/S4-210680.zip" TargetMode="External" Id="R84ec42f87fce461c" /><Relationship Type="http://schemas.openxmlformats.org/officeDocument/2006/relationships/hyperlink" Target="https://webapp.etsi.org/teldir/ListPersDetails.asp?PersId=85340" TargetMode="External" Id="Rb573a355ab924260" /><Relationship Type="http://schemas.openxmlformats.org/officeDocument/2006/relationships/hyperlink" Target="https://portal.3gpp.org/ngppapp/CreateTdoc.aspx?mode=view&amp;contributionId=1212411" TargetMode="External" Id="R87f7605aa13f4fdc" /><Relationship Type="http://schemas.openxmlformats.org/officeDocument/2006/relationships/hyperlink" Target="https://portal.3gpp.org/desktopmodules/Release/ReleaseDetails.aspx?releaseId=193" TargetMode="External" Id="R53ab7b7286d84c1c" /><Relationship Type="http://schemas.openxmlformats.org/officeDocument/2006/relationships/hyperlink" Target="https://portal.3gpp.org/desktopmodules/WorkItem/WorkItemDetails.aspx?workitemId=870013" TargetMode="External" Id="R1930ea9c01424853" /><Relationship Type="http://schemas.openxmlformats.org/officeDocument/2006/relationships/hyperlink" Target="https://www.3gpp.org/ftp/TSG_SA/WG4_CODEC/TSGS4_113-e/Docs/S4-210681.zip" TargetMode="External" Id="R28e8e5fd56614bea" /><Relationship Type="http://schemas.openxmlformats.org/officeDocument/2006/relationships/hyperlink" Target="https://webapp.etsi.org/teldir/ListPersDetails.asp?PersId=85340" TargetMode="External" Id="Rd02d8c5e688b4328" /><Relationship Type="http://schemas.openxmlformats.org/officeDocument/2006/relationships/hyperlink" Target="https://portal.3gpp.org/ngppapp/CreateTdoc.aspx?mode=view&amp;contributionId=1212413" TargetMode="External" Id="R02bbc0dcfce74756" /><Relationship Type="http://schemas.openxmlformats.org/officeDocument/2006/relationships/hyperlink" Target="https://portal.3gpp.org/desktopmodules/Release/ReleaseDetails.aspx?releaseId=192" TargetMode="External" Id="R20cb9b0fe69e44c5" /><Relationship Type="http://schemas.openxmlformats.org/officeDocument/2006/relationships/hyperlink" Target="https://portal.3gpp.org/desktopmodules/WorkItem/WorkItemDetails.aspx?workitemId=840001" TargetMode="External" Id="Rc45b3431a54544dc" /><Relationship Type="http://schemas.openxmlformats.org/officeDocument/2006/relationships/hyperlink" Target="https://www.3gpp.org/ftp/TSG_SA/WG4_CODEC/TSGS4_113-e/Docs/S4-210682.zip" TargetMode="External" Id="Rc1e73807a77c4602" /><Relationship Type="http://schemas.openxmlformats.org/officeDocument/2006/relationships/hyperlink" Target="https://webapp.etsi.org/teldir/ListPersDetails.asp?PersId=85340" TargetMode="External" Id="R34cf4be80eca416e" /><Relationship Type="http://schemas.openxmlformats.org/officeDocument/2006/relationships/hyperlink" Target="https://portal.3gpp.org/ngppapp/CreateTdoc.aspx?mode=view&amp;contributionId=1212342" TargetMode="External" Id="R343a12b50cda41b5" /><Relationship Type="http://schemas.openxmlformats.org/officeDocument/2006/relationships/hyperlink" Target="https://www.3gpp.org/ftp/TSG_SA/WG4_CODEC/TSGS4_113-e/Docs/S4-210683.zip" TargetMode="External" Id="R810d21488bca4bf4" /><Relationship Type="http://schemas.openxmlformats.org/officeDocument/2006/relationships/hyperlink" Target="https://webapp.etsi.org/teldir/ListPersDetails.asp?PersId=85340" TargetMode="External" Id="R6901bc6f43e54216" /><Relationship Type="http://schemas.openxmlformats.org/officeDocument/2006/relationships/hyperlink" Target="https://portal.3gpp.org/ngppapp/CreateTdoc.aspx?mode=view&amp;contributionId=1212380" TargetMode="External" Id="Rcea5f2eaf84d45d1" /><Relationship Type="http://schemas.openxmlformats.org/officeDocument/2006/relationships/hyperlink" Target="https://portal.3gpp.org/desktopmodules/Release/ReleaseDetails.aspx?releaseId=192" TargetMode="External" Id="Ra614a1db8d83444d" /><Relationship Type="http://schemas.openxmlformats.org/officeDocument/2006/relationships/hyperlink" Target="https://portal.3gpp.org/desktopmodules/WorkItem/WorkItemDetails.aspx?workitemId=870015" TargetMode="External" Id="R219a4e871e1246ac" /><Relationship Type="http://schemas.openxmlformats.org/officeDocument/2006/relationships/hyperlink" Target="https://www.3gpp.org/ftp/TSG_SA/WG4_CODEC/TSGS4_113-e/Docs/S4-210684.zip" TargetMode="External" Id="R0f59f36bdc7b4056" /><Relationship Type="http://schemas.openxmlformats.org/officeDocument/2006/relationships/hyperlink" Target="https://webapp.etsi.org/teldir/ListPersDetails.asp?PersId=85340" TargetMode="External" Id="R46d00a06ca4845b6" /><Relationship Type="http://schemas.openxmlformats.org/officeDocument/2006/relationships/hyperlink" Target="https://portal.3gpp.org/ngppapp/CreateTdoc.aspx?mode=view&amp;contributionId=1212422" TargetMode="External" Id="R36bea758e0d146fb" /><Relationship Type="http://schemas.openxmlformats.org/officeDocument/2006/relationships/hyperlink" Target="https://portal.3gpp.org/desktopmodules/Release/ReleaseDetails.aspx?releaseId=192" TargetMode="External" Id="Rdb78074473d74869" /><Relationship Type="http://schemas.openxmlformats.org/officeDocument/2006/relationships/hyperlink" Target="https://www.3gpp.org/ftp/TSG_SA/WG4_CODEC/TSGS4_113-e/Docs/S4-210685.zip" TargetMode="External" Id="R1921feb1aa794acd" /><Relationship Type="http://schemas.openxmlformats.org/officeDocument/2006/relationships/hyperlink" Target="https://webapp.etsi.org/teldir/ListPersDetails.asp?PersId=85340" TargetMode="External" Id="R893a1b9408ef4cd3" /><Relationship Type="http://schemas.openxmlformats.org/officeDocument/2006/relationships/hyperlink" Target="https://portal.3gpp.org/ngppapp/CreateTdoc.aspx?mode=view&amp;contributionId=1212420" TargetMode="External" Id="R7004d1e6781c4182" /><Relationship Type="http://schemas.openxmlformats.org/officeDocument/2006/relationships/hyperlink" Target="https://portal.3gpp.org/desktopmodules/Release/ReleaseDetails.aspx?releaseId=192" TargetMode="External" Id="Rbe2337cf40894a80" /><Relationship Type="http://schemas.openxmlformats.org/officeDocument/2006/relationships/hyperlink" Target="https://www.3gpp.org/ftp/TSG_SA/WG4_CODEC/TSGS4_113-e/Docs/S4-210686.zip" TargetMode="External" Id="R351b4fcc27a44cbc" /><Relationship Type="http://schemas.openxmlformats.org/officeDocument/2006/relationships/hyperlink" Target="https://webapp.etsi.org/teldir/ListPersDetails.asp?PersId=85340" TargetMode="External" Id="R09bcae4e922f467c" /><Relationship Type="http://schemas.openxmlformats.org/officeDocument/2006/relationships/hyperlink" Target="https://portal.3gpp.org/ngppapp/CreateTdoc.aspx?mode=view&amp;contributionId=1212419" TargetMode="External" Id="R2c20c5e565414515" /><Relationship Type="http://schemas.openxmlformats.org/officeDocument/2006/relationships/hyperlink" Target="https://portal.3gpp.org/desktopmodules/Release/ReleaseDetails.aspx?releaseId=192" TargetMode="External" Id="R4f3b705c69ba47c1" /><Relationship Type="http://schemas.openxmlformats.org/officeDocument/2006/relationships/hyperlink" Target="https://portal.3gpp.org/desktopmodules/WorkItem/WorkItemDetails.aspx?workitemId=890009" TargetMode="External" Id="R78d962484e4d4f5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10</v>
      </c>
      <c r="N2" s="5" t="s">
        <v>41</v>
      </c>
      <c r="O2" s="32">
        <v>44278.2505633912</v>
      </c>
      <c r="P2" s="33">
        <v>44285.9017441782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37</v>
      </c>
      <c r="H3" s="6" t="s">
        <v>38</v>
      </c>
      <c r="I3" s="6" t="s">
        <v>38</v>
      </c>
      <c r="J3" s="8" t="s">
        <v>48</v>
      </c>
      <c r="K3" s="5" t="s">
        <v>48</v>
      </c>
      <c r="L3" s="7" t="s">
        <v>49</v>
      </c>
      <c r="M3" s="9">
        <v>40</v>
      </c>
      <c r="N3" s="5" t="s">
        <v>41</v>
      </c>
      <c r="O3" s="32">
        <v>44278.2505666667</v>
      </c>
      <c r="P3" s="33">
        <v>44286.8541232292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45</v>
      </c>
      <c r="E4" s="28" t="s">
        <v>46</v>
      </c>
      <c r="F4" s="5" t="s">
        <v>53</v>
      </c>
      <c r="G4" s="6" t="s">
        <v>54</v>
      </c>
      <c r="H4" s="6" t="s">
        <v>55</v>
      </c>
      <c r="I4" s="6" t="s">
        <v>56</v>
      </c>
      <c r="J4" s="8" t="s">
        <v>57</v>
      </c>
      <c r="K4" s="5" t="s">
        <v>58</v>
      </c>
      <c r="L4" s="7" t="s">
        <v>59</v>
      </c>
      <c r="M4" s="9">
        <v>210</v>
      </c>
      <c r="N4" s="5" t="s">
        <v>60</v>
      </c>
      <c r="O4" s="32">
        <v>44278.2505668634</v>
      </c>
      <c r="P4" s="33">
        <v>44286.791446412</v>
      </c>
      <c r="Q4" s="28" t="s">
        <v>38</v>
      </c>
      <c r="R4" s="29" t="s">
        <v>38</v>
      </c>
      <c r="S4" s="28" t="s">
        <v>61</v>
      </c>
      <c r="T4" s="28" t="s">
        <v>38</v>
      </c>
      <c r="U4" s="5" t="s">
        <v>38</v>
      </c>
      <c r="V4" s="30" t="s">
        <v>62</v>
      </c>
      <c r="W4" s="7" t="s">
        <v>38</v>
      </c>
      <c r="X4" s="7" t="s">
        <v>38</v>
      </c>
      <c r="Y4" s="5" t="s">
        <v>38</v>
      </c>
      <c r="Z4" s="5" t="s">
        <v>38</v>
      </c>
      <c r="AA4" s="6" t="s">
        <v>38</v>
      </c>
      <c r="AB4" s="6" t="s">
        <v>63</v>
      </c>
      <c r="AC4" s="6" t="s">
        <v>38</v>
      </c>
      <c r="AD4" s="6" t="s">
        <v>64</v>
      </c>
      <c r="AE4" s="6" t="s">
        <v>38</v>
      </c>
    </row>
    <row r="5">
      <c r="A5" s="28" t="s">
        <v>65</v>
      </c>
      <c r="B5" s="6" t="s">
        <v>66</v>
      </c>
      <c r="C5" s="6" t="s">
        <v>52</v>
      </c>
      <c r="D5" s="7" t="s">
        <v>45</v>
      </c>
      <c r="E5" s="28" t="s">
        <v>46</v>
      </c>
      <c r="F5" s="5" t="s">
        <v>53</v>
      </c>
      <c r="G5" s="6" t="s">
        <v>54</v>
      </c>
      <c r="H5" s="6" t="s">
        <v>67</v>
      </c>
      <c r="I5" s="6" t="s">
        <v>56</v>
      </c>
      <c r="J5" s="8" t="s">
        <v>57</v>
      </c>
      <c r="K5" s="5" t="s">
        <v>58</v>
      </c>
      <c r="L5" s="7" t="s">
        <v>59</v>
      </c>
      <c r="M5" s="9">
        <v>220</v>
      </c>
      <c r="N5" s="5" t="s">
        <v>60</v>
      </c>
      <c r="O5" s="32">
        <v>44278.2505670139</v>
      </c>
      <c r="P5" s="33">
        <v>44286.791446412</v>
      </c>
      <c r="Q5" s="28" t="s">
        <v>38</v>
      </c>
      <c r="R5" s="29" t="s">
        <v>38</v>
      </c>
      <c r="S5" s="28" t="s">
        <v>61</v>
      </c>
      <c r="T5" s="28" t="s">
        <v>38</v>
      </c>
      <c r="U5" s="5" t="s">
        <v>38</v>
      </c>
      <c r="V5" s="28" t="s">
        <v>68</v>
      </c>
      <c r="W5" s="7" t="s">
        <v>38</v>
      </c>
      <c r="X5" s="7" t="s">
        <v>38</v>
      </c>
      <c r="Y5" s="5" t="s">
        <v>38</v>
      </c>
      <c r="Z5" s="5" t="s">
        <v>38</v>
      </c>
      <c r="AA5" s="6" t="s">
        <v>38</v>
      </c>
      <c r="AB5" s="6" t="s">
        <v>69</v>
      </c>
      <c r="AC5" s="6" t="s">
        <v>38</v>
      </c>
      <c r="AD5" s="6" t="s">
        <v>70</v>
      </c>
      <c r="AE5" s="6" t="s">
        <v>38</v>
      </c>
    </row>
    <row r="6">
      <c r="A6" s="28" t="s">
        <v>71</v>
      </c>
      <c r="B6" s="6" t="s">
        <v>72</v>
      </c>
      <c r="C6" s="6" t="s">
        <v>73</v>
      </c>
      <c r="D6" s="7" t="s">
        <v>45</v>
      </c>
      <c r="E6" s="28" t="s">
        <v>46</v>
      </c>
      <c r="F6" s="5" t="s">
        <v>53</v>
      </c>
      <c r="G6" s="6" t="s">
        <v>54</v>
      </c>
      <c r="H6" s="6" t="s">
        <v>38</v>
      </c>
      <c r="I6" s="6" t="s">
        <v>56</v>
      </c>
      <c r="J6" s="8" t="s">
        <v>74</v>
      </c>
      <c r="K6" s="5" t="s">
        <v>75</v>
      </c>
      <c r="L6" s="7" t="s">
        <v>76</v>
      </c>
      <c r="M6" s="9">
        <v>230</v>
      </c>
      <c r="N6" s="5" t="s">
        <v>60</v>
      </c>
      <c r="O6" s="32">
        <v>44278.2505670139</v>
      </c>
      <c r="P6" s="33">
        <v>44286.791446412</v>
      </c>
      <c r="Q6" s="28" t="s">
        <v>38</v>
      </c>
      <c r="R6" s="29" t="s">
        <v>38</v>
      </c>
      <c r="S6" s="28" t="s">
        <v>61</v>
      </c>
      <c r="T6" s="28" t="s">
        <v>38</v>
      </c>
      <c r="U6" s="5" t="s">
        <v>38</v>
      </c>
      <c r="V6" s="28" t="s">
        <v>77</v>
      </c>
      <c r="W6" s="7" t="s">
        <v>38</v>
      </c>
      <c r="X6" s="7" t="s">
        <v>38</v>
      </c>
      <c r="Y6" s="5" t="s">
        <v>38</v>
      </c>
      <c r="Z6" s="5" t="s">
        <v>38</v>
      </c>
      <c r="AA6" s="6" t="s">
        <v>38</v>
      </c>
      <c r="AB6" s="6" t="s">
        <v>78</v>
      </c>
      <c r="AC6" s="6" t="s">
        <v>79</v>
      </c>
      <c r="AD6" s="6" t="s">
        <v>80</v>
      </c>
      <c r="AE6" s="6" t="s">
        <v>38</v>
      </c>
    </row>
    <row r="7">
      <c r="A7" s="28" t="s">
        <v>81</v>
      </c>
      <c r="B7" s="6" t="s">
        <v>51</v>
      </c>
      <c r="C7" s="6" t="s">
        <v>82</v>
      </c>
      <c r="D7" s="7" t="s">
        <v>45</v>
      </c>
      <c r="E7" s="28" t="s">
        <v>46</v>
      </c>
      <c r="F7" s="5" t="s">
        <v>53</v>
      </c>
      <c r="G7" s="6" t="s">
        <v>54</v>
      </c>
      <c r="H7" s="6" t="s">
        <v>38</v>
      </c>
      <c r="I7" s="6" t="s">
        <v>56</v>
      </c>
      <c r="J7" s="8" t="s">
        <v>57</v>
      </c>
      <c r="K7" s="5" t="s">
        <v>58</v>
      </c>
      <c r="L7" s="7" t="s">
        <v>59</v>
      </c>
      <c r="M7" s="9">
        <v>240</v>
      </c>
      <c r="N7" s="5" t="s">
        <v>60</v>
      </c>
      <c r="O7" s="32">
        <v>44278.2505672106</v>
      </c>
      <c r="P7" s="33">
        <v>44286.791446412</v>
      </c>
      <c r="Q7" s="28" t="s">
        <v>38</v>
      </c>
      <c r="R7" s="29" t="s">
        <v>38</v>
      </c>
      <c r="S7" s="28" t="s">
        <v>61</v>
      </c>
      <c r="T7" s="28" t="s">
        <v>38</v>
      </c>
      <c r="U7" s="5" t="s">
        <v>38</v>
      </c>
      <c r="V7" s="30" t="s">
        <v>62</v>
      </c>
      <c r="W7" s="7" t="s">
        <v>38</v>
      </c>
      <c r="X7" s="7" t="s">
        <v>38</v>
      </c>
      <c r="Y7" s="5" t="s">
        <v>38</v>
      </c>
      <c r="Z7" s="5" t="s">
        <v>38</v>
      </c>
      <c r="AA7" s="6" t="s">
        <v>38</v>
      </c>
      <c r="AB7" s="6" t="s">
        <v>83</v>
      </c>
      <c r="AC7" s="6" t="s">
        <v>79</v>
      </c>
      <c r="AD7" s="6" t="s">
        <v>84</v>
      </c>
      <c r="AE7" s="6" t="s">
        <v>38</v>
      </c>
    </row>
    <row r="8">
      <c r="A8" s="28" t="s">
        <v>85</v>
      </c>
      <c r="B8" s="6" t="s">
        <v>86</v>
      </c>
      <c r="C8" s="6" t="s">
        <v>82</v>
      </c>
      <c r="D8" s="7" t="s">
        <v>45</v>
      </c>
      <c r="E8" s="28" t="s">
        <v>46</v>
      </c>
      <c r="F8" s="5" t="s">
        <v>53</v>
      </c>
      <c r="G8" s="6" t="s">
        <v>87</v>
      </c>
      <c r="H8" s="6" t="s">
        <v>88</v>
      </c>
      <c r="I8" s="6" t="s">
        <v>89</v>
      </c>
      <c r="J8" s="8" t="s">
        <v>74</v>
      </c>
      <c r="K8" s="5" t="s">
        <v>75</v>
      </c>
      <c r="L8" s="7" t="s">
        <v>76</v>
      </c>
      <c r="M8" s="9">
        <v>250</v>
      </c>
      <c r="N8" s="5" t="s">
        <v>90</v>
      </c>
      <c r="O8" s="32">
        <v>44278.2505673958</v>
      </c>
      <c r="P8" s="33">
        <v>44286.791446412</v>
      </c>
      <c r="Q8" s="28" t="s">
        <v>38</v>
      </c>
      <c r="R8" s="29" t="s">
        <v>38</v>
      </c>
      <c r="S8" s="28" t="s">
        <v>61</v>
      </c>
      <c r="T8" s="28" t="s">
        <v>38</v>
      </c>
      <c r="U8" s="5" t="s">
        <v>38</v>
      </c>
      <c r="V8" s="28" t="s">
        <v>91</v>
      </c>
      <c r="W8" s="7" t="s">
        <v>38</v>
      </c>
      <c r="X8" s="7" t="s">
        <v>38</v>
      </c>
      <c r="Y8" s="5" t="s">
        <v>38</v>
      </c>
      <c r="Z8" s="5" t="s">
        <v>38</v>
      </c>
      <c r="AA8" s="6" t="s">
        <v>38</v>
      </c>
      <c r="AB8" s="6" t="s">
        <v>92</v>
      </c>
      <c r="AC8" s="6" t="s">
        <v>38</v>
      </c>
      <c r="AD8" s="6" t="s">
        <v>38</v>
      </c>
      <c r="AE8" s="6" t="s">
        <v>93</v>
      </c>
    </row>
    <row r="9">
      <c r="A9" s="28" t="s">
        <v>94</v>
      </c>
      <c r="B9" s="6" t="s">
        <v>95</v>
      </c>
      <c r="C9" s="6" t="s">
        <v>96</v>
      </c>
      <c r="D9" s="7" t="s">
        <v>45</v>
      </c>
      <c r="E9" s="28" t="s">
        <v>46</v>
      </c>
      <c r="F9" s="5" t="s">
        <v>53</v>
      </c>
      <c r="G9" s="6" t="s">
        <v>87</v>
      </c>
      <c r="H9" s="6" t="s">
        <v>97</v>
      </c>
      <c r="I9" s="6" t="s">
        <v>98</v>
      </c>
      <c r="J9" s="8" t="s">
        <v>99</v>
      </c>
      <c r="K9" s="5" t="s">
        <v>100</v>
      </c>
      <c r="L9" s="7" t="s">
        <v>101</v>
      </c>
      <c r="M9" s="9">
        <v>540</v>
      </c>
      <c r="N9" s="5" t="s">
        <v>102</v>
      </c>
      <c r="O9" s="32">
        <v>44278.2505673958</v>
      </c>
      <c r="P9" s="33">
        <v>44286.791446412</v>
      </c>
      <c r="Q9" s="28" t="s">
        <v>38</v>
      </c>
      <c r="R9" s="29" t="s">
        <v>38</v>
      </c>
      <c r="S9" s="28" t="s">
        <v>38</v>
      </c>
      <c r="T9" s="28" t="s">
        <v>38</v>
      </c>
      <c r="U9" s="5" t="s">
        <v>38</v>
      </c>
      <c r="V9" s="28" t="s">
        <v>38</v>
      </c>
      <c r="W9" s="7" t="s">
        <v>38</v>
      </c>
      <c r="X9" s="7" t="s">
        <v>38</v>
      </c>
      <c r="Y9" s="5" t="s">
        <v>38</v>
      </c>
      <c r="Z9" s="5" t="s">
        <v>38</v>
      </c>
      <c r="AA9" s="6" t="s">
        <v>38</v>
      </c>
      <c r="AB9" s="6" t="s">
        <v>79</v>
      </c>
      <c r="AC9" s="6" t="s">
        <v>38</v>
      </c>
      <c r="AD9" s="6" t="s">
        <v>103</v>
      </c>
      <c r="AE9" s="6" t="s">
        <v>38</v>
      </c>
    </row>
    <row r="10">
      <c r="A10" s="28" t="s">
        <v>104</v>
      </c>
      <c r="B10" s="6" t="s">
        <v>105</v>
      </c>
      <c r="C10" s="6" t="s">
        <v>106</v>
      </c>
      <c r="D10" s="7" t="s">
        <v>45</v>
      </c>
      <c r="E10" s="28" t="s">
        <v>46</v>
      </c>
      <c r="F10" s="5" t="s">
        <v>53</v>
      </c>
      <c r="G10" s="6" t="s">
        <v>87</v>
      </c>
      <c r="H10" s="6" t="s">
        <v>38</v>
      </c>
      <c r="I10" s="6" t="s">
        <v>38</v>
      </c>
      <c r="J10" s="8" t="s">
        <v>57</v>
      </c>
      <c r="K10" s="5" t="s">
        <v>58</v>
      </c>
      <c r="L10" s="7" t="s">
        <v>59</v>
      </c>
      <c r="M10" s="9">
        <v>50</v>
      </c>
      <c r="N10" s="5" t="s">
        <v>60</v>
      </c>
      <c r="O10" s="32">
        <v>44278.2505675579</v>
      </c>
      <c r="P10" s="33">
        <v>44286.791446412</v>
      </c>
      <c r="Q10" s="28" t="s">
        <v>38</v>
      </c>
      <c r="R10" s="29" t="s">
        <v>38</v>
      </c>
      <c r="S10" s="28" t="s">
        <v>61</v>
      </c>
      <c r="T10" s="28" t="s">
        <v>38</v>
      </c>
      <c r="U10" s="5" t="s">
        <v>38</v>
      </c>
      <c r="V10" s="28" t="s">
        <v>68</v>
      </c>
      <c r="W10" s="7" t="s">
        <v>38</v>
      </c>
      <c r="X10" s="7" t="s">
        <v>38</v>
      </c>
      <c r="Y10" s="5" t="s">
        <v>38</v>
      </c>
      <c r="Z10" s="5" t="s">
        <v>38</v>
      </c>
      <c r="AA10" s="6" t="s">
        <v>107</v>
      </c>
      <c r="AB10" s="6" t="s">
        <v>108</v>
      </c>
      <c r="AC10" s="6" t="s">
        <v>109</v>
      </c>
      <c r="AD10" s="6" t="s">
        <v>110</v>
      </c>
      <c r="AE10" s="6" t="s">
        <v>38</v>
      </c>
    </row>
    <row r="11">
      <c r="A11" s="28" t="s">
        <v>111</v>
      </c>
      <c r="B11" s="6" t="s">
        <v>112</v>
      </c>
      <c r="C11" s="6" t="s">
        <v>113</v>
      </c>
      <c r="D11" s="7" t="s">
        <v>45</v>
      </c>
      <c r="E11" s="28" t="s">
        <v>46</v>
      </c>
      <c r="F11" s="5" t="s">
        <v>53</v>
      </c>
      <c r="G11" s="6" t="s">
        <v>114</v>
      </c>
      <c r="H11" s="6" t="s">
        <v>38</v>
      </c>
      <c r="I11" s="6" t="s">
        <v>115</v>
      </c>
      <c r="J11" s="8" t="s">
        <v>116</v>
      </c>
      <c r="K11" s="5" t="s">
        <v>117</v>
      </c>
      <c r="L11" s="7" t="s">
        <v>118</v>
      </c>
      <c r="M11" s="9">
        <v>260</v>
      </c>
      <c r="N11" s="5" t="s">
        <v>60</v>
      </c>
      <c r="O11" s="32">
        <v>44278.2505675579</v>
      </c>
      <c r="P11" s="33">
        <v>44286.791446412</v>
      </c>
      <c r="Q11" s="28" t="s">
        <v>38</v>
      </c>
      <c r="R11" s="29" t="s">
        <v>38</v>
      </c>
      <c r="S11" s="28" t="s">
        <v>38</v>
      </c>
      <c r="T11" s="28" t="s">
        <v>38</v>
      </c>
      <c r="U11" s="5" t="s">
        <v>38</v>
      </c>
      <c r="V11" s="28" t="s">
        <v>38</v>
      </c>
      <c r="W11" s="7" t="s">
        <v>38</v>
      </c>
      <c r="X11" s="7" t="s">
        <v>38</v>
      </c>
      <c r="Y11" s="5" t="s">
        <v>38</v>
      </c>
      <c r="Z11" s="5" t="s">
        <v>38</v>
      </c>
      <c r="AA11" s="6" t="s">
        <v>38</v>
      </c>
      <c r="AB11" s="6" t="s">
        <v>119</v>
      </c>
      <c r="AC11" s="6" t="s">
        <v>38</v>
      </c>
      <c r="AD11" s="6" t="s">
        <v>38</v>
      </c>
      <c r="AE11" s="6" t="s">
        <v>38</v>
      </c>
    </row>
    <row r="12">
      <c r="A12" s="28" t="s">
        <v>120</v>
      </c>
      <c r="B12" s="6" t="s">
        <v>121</v>
      </c>
      <c r="C12" s="6" t="s">
        <v>122</v>
      </c>
      <c r="D12" s="7" t="s">
        <v>45</v>
      </c>
      <c r="E12" s="28" t="s">
        <v>46</v>
      </c>
      <c r="F12" s="5" t="s">
        <v>53</v>
      </c>
      <c r="G12" s="6" t="s">
        <v>114</v>
      </c>
      <c r="H12" s="6" t="s">
        <v>38</v>
      </c>
      <c r="I12" s="6" t="s">
        <v>56</v>
      </c>
      <c r="J12" s="8" t="s">
        <v>57</v>
      </c>
      <c r="K12" s="5" t="s">
        <v>58</v>
      </c>
      <c r="L12" s="7" t="s">
        <v>59</v>
      </c>
      <c r="M12" s="9">
        <v>270</v>
      </c>
      <c r="N12" s="5" t="s">
        <v>60</v>
      </c>
      <c r="O12" s="32">
        <v>44278.2505677431</v>
      </c>
      <c r="P12" s="33">
        <v>44286.791446412</v>
      </c>
      <c r="Q12" s="28" t="s">
        <v>38</v>
      </c>
      <c r="R12" s="29" t="s">
        <v>38</v>
      </c>
      <c r="S12" s="28" t="s">
        <v>123</v>
      </c>
      <c r="T12" s="28" t="s">
        <v>38</v>
      </c>
      <c r="U12" s="5" t="s">
        <v>38</v>
      </c>
      <c r="V12" s="28" t="s">
        <v>38</v>
      </c>
      <c r="W12" s="7" t="s">
        <v>38</v>
      </c>
      <c r="X12" s="7" t="s">
        <v>38</v>
      </c>
      <c r="Y12" s="5" t="s">
        <v>38</v>
      </c>
      <c r="Z12" s="5" t="s">
        <v>38</v>
      </c>
      <c r="AA12" s="6" t="s">
        <v>38</v>
      </c>
      <c r="AB12" s="6" t="s">
        <v>124</v>
      </c>
      <c r="AC12" s="6" t="s">
        <v>125</v>
      </c>
      <c r="AD12" s="6" t="s">
        <v>38</v>
      </c>
      <c r="AE12" s="6" t="s">
        <v>38</v>
      </c>
    </row>
    <row r="13">
      <c r="A13" s="28" t="s">
        <v>126</v>
      </c>
      <c r="B13" s="6" t="s">
        <v>127</v>
      </c>
      <c r="C13" s="6" t="s">
        <v>122</v>
      </c>
      <c r="D13" s="7" t="s">
        <v>45</v>
      </c>
      <c r="E13" s="28" t="s">
        <v>46</v>
      </c>
      <c r="F13" s="5" t="s">
        <v>53</v>
      </c>
      <c r="G13" s="6" t="s">
        <v>87</v>
      </c>
      <c r="H13" s="6" t="s">
        <v>128</v>
      </c>
      <c r="I13" s="6" t="s">
        <v>38</v>
      </c>
      <c r="J13" s="8" t="s">
        <v>57</v>
      </c>
      <c r="K13" s="5" t="s">
        <v>58</v>
      </c>
      <c r="L13" s="7" t="s">
        <v>59</v>
      </c>
      <c r="M13" s="9">
        <v>280</v>
      </c>
      <c r="N13" s="5" t="s">
        <v>60</v>
      </c>
      <c r="O13" s="32">
        <v>44278.2505677431</v>
      </c>
      <c r="P13" s="33">
        <v>44286.791446412</v>
      </c>
      <c r="Q13" s="28" t="s">
        <v>38</v>
      </c>
      <c r="R13" s="29" t="s">
        <v>38</v>
      </c>
      <c r="S13" s="28" t="s">
        <v>61</v>
      </c>
      <c r="T13" s="28" t="s">
        <v>38</v>
      </c>
      <c r="U13" s="5" t="s">
        <v>38</v>
      </c>
      <c r="V13" s="28" t="s">
        <v>129</v>
      </c>
      <c r="W13" s="7" t="s">
        <v>38</v>
      </c>
      <c r="X13" s="7" t="s">
        <v>38</v>
      </c>
      <c r="Y13" s="5" t="s">
        <v>38</v>
      </c>
      <c r="Z13" s="5" t="s">
        <v>38</v>
      </c>
      <c r="AA13" s="6" t="s">
        <v>38</v>
      </c>
      <c r="AB13" s="6" t="s">
        <v>130</v>
      </c>
      <c r="AC13" s="6" t="s">
        <v>131</v>
      </c>
      <c r="AD13" s="6" t="s">
        <v>38</v>
      </c>
      <c r="AE13" s="6" t="s">
        <v>38</v>
      </c>
    </row>
    <row r="14">
      <c r="A14" s="28" t="s">
        <v>132</v>
      </c>
      <c r="B14" s="6" t="s">
        <v>51</v>
      </c>
      <c r="C14" s="6" t="s">
        <v>73</v>
      </c>
      <c r="D14" s="7" t="s">
        <v>45</v>
      </c>
      <c r="E14" s="28" t="s">
        <v>46</v>
      </c>
      <c r="F14" s="5" t="s">
        <v>53</v>
      </c>
      <c r="G14" s="6" t="s">
        <v>114</v>
      </c>
      <c r="H14" s="6" t="s">
        <v>38</v>
      </c>
      <c r="I14" s="6" t="s">
        <v>56</v>
      </c>
      <c r="J14" s="8" t="s">
        <v>57</v>
      </c>
      <c r="K14" s="5" t="s">
        <v>58</v>
      </c>
      <c r="L14" s="7" t="s">
        <v>59</v>
      </c>
      <c r="M14" s="9">
        <v>290</v>
      </c>
      <c r="N14" s="5" t="s">
        <v>60</v>
      </c>
      <c r="O14" s="32">
        <v>44278.2505679398</v>
      </c>
      <c r="P14" s="33">
        <v>44286.7914466088</v>
      </c>
      <c r="Q14" s="28" t="s">
        <v>38</v>
      </c>
      <c r="R14" s="29" t="s">
        <v>38</v>
      </c>
      <c r="S14" s="28" t="s">
        <v>61</v>
      </c>
      <c r="T14" s="28" t="s">
        <v>38</v>
      </c>
      <c r="U14" s="5" t="s">
        <v>38</v>
      </c>
      <c r="V14" s="28" t="s">
        <v>133</v>
      </c>
      <c r="W14" s="7" t="s">
        <v>38</v>
      </c>
      <c r="X14" s="7" t="s">
        <v>38</v>
      </c>
      <c r="Y14" s="5" t="s">
        <v>38</v>
      </c>
      <c r="Z14" s="5" t="s">
        <v>38</v>
      </c>
      <c r="AA14" s="6" t="s">
        <v>38</v>
      </c>
      <c r="AB14" s="6" t="s">
        <v>134</v>
      </c>
      <c r="AC14" s="6" t="s">
        <v>135</v>
      </c>
      <c r="AD14" s="6" t="s">
        <v>136</v>
      </c>
      <c r="AE14" s="6" t="s">
        <v>38</v>
      </c>
    </row>
    <row r="15">
      <c r="A15" s="28" t="s">
        <v>137</v>
      </c>
      <c r="B15" s="6" t="s">
        <v>138</v>
      </c>
      <c r="C15" s="6" t="s">
        <v>82</v>
      </c>
      <c r="D15" s="7" t="s">
        <v>45</v>
      </c>
      <c r="E15" s="28" t="s">
        <v>46</v>
      </c>
      <c r="F15" s="5" t="s">
        <v>53</v>
      </c>
      <c r="G15" s="6" t="s">
        <v>54</v>
      </c>
      <c r="H15" s="6" t="s">
        <v>38</v>
      </c>
      <c r="I15" s="6" t="s">
        <v>89</v>
      </c>
      <c r="J15" s="8" t="s">
        <v>74</v>
      </c>
      <c r="K15" s="5" t="s">
        <v>75</v>
      </c>
      <c r="L15" s="7" t="s">
        <v>76</v>
      </c>
      <c r="M15" s="9">
        <v>300</v>
      </c>
      <c r="N15" s="5" t="s">
        <v>139</v>
      </c>
      <c r="O15" s="32">
        <v>44278.2505681366</v>
      </c>
      <c r="P15" s="33">
        <v>44286.7914466088</v>
      </c>
      <c r="Q15" s="28" t="s">
        <v>38</v>
      </c>
      <c r="R15" s="29" t="s">
        <v>38</v>
      </c>
      <c r="S15" s="28" t="s">
        <v>61</v>
      </c>
      <c r="T15" s="28" t="s">
        <v>38</v>
      </c>
      <c r="U15" s="5" t="s">
        <v>38</v>
      </c>
      <c r="V15" s="28" t="s">
        <v>140</v>
      </c>
      <c r="W15" s="7" t="s">
        <v>38</v>
      </c>
      <c r="X15" s="7" t="s">
        <v>38</v>
      </c>
      <c r="Y15" s="5" t="s">
        <v>38</v>
      </c>
      <c r="Z15" s="5" t="s">
        <v>38</v>
      </c>
      <c r="AA15" s="6" t="s">
        <v>141</v>
      </c>
      <c r="AB15" s="6" t="s">
        <v>79</v>
      </c>
      <c r="AC15" s="6" t="s">
        <v>38</v>
      </c>
      <c r="AD15" s="6" t="s">
        <v>38</v>
      </c>
      <c r="AE15" s="6" t="s">
        <v>38</v>
      </c>
    </row>
    <row r="16">
      <c r="A16" s="28" t="s">
        <v>142</v>
      </c>
      <c r="B16" s="6" t="s">
        <v>143</v>
      </c>
      <c r="C16" s="6" t="s">
        <v>82</v>
      </c>
      <c r="D16" s="7" t="s">
        <v>45</v>
      </c>
      <c r="E16" s="28" t="s">
        <v>46</v>
      </c>
      <c r="F16" s="5" t="s">
        <v>53</v>
      </c>
      <c r="G16" s="6" t="s">
        <v>54</v>
      </c>
      <c r="H16" s="6" t="s">
        <v>144</v>
      </c>
      <c r="I16" s="6" t="s">
        <v>38</v>
      </c>
      <c r="J16" s="8" t="s">
        <v>74</v>
      </c>
      <c r="K16" s="5" t="s">
        <v>75</v>
      </c>
      <c r="L16" s="7" t="s">
        <v>76</v>
      </c>
      <c r="M16" s="9">
        <v>310</v>
      </c>
      <c r="N16" s="5" t="s">
        <v>60</v>
      </c>
      <c r="O16" s="32">
        <v>44278.2505681366</v>
      </c>
      <c r="P16" s="33">
        <v>44286.7914466088</v>
      </c>
      <c r="Q16" s="28" t="s">
        <v>38</v>
      </c>
      <c r="R16" s="29" t="s">
        <v>38</v>
      </c>
      <c r="S16" s="28" t="s">
        <v>61</v>
      </c>
      <c r="T16" s="28" t="s">
        <v>38</v>
      </c>
      <c r="U16" s="5" t="s">
        <v>38</v>
      </c>
      <c r="V16" s="28" t="s">
        <v>145</v>
      </c>
      <c r="W16" s="7" t="s">
        <v>38</v>
      </c>
      <c r="X16" s="7" t="s">
        <v>38</v>
      </c>
      <c r="Y16" s="5" t="s">
        <v>38</v>
      </c>
      <c r="Z16" s="5" t="s">
        <v>38</v>
      </c>
      <c r="AA16" s="6" t="s">
        <v>146</v>
      </c>
      <c r="AB16" s="6" t="s">
        <v>79</v>
      </c>
      <c r="AC16" s="6" t="s">
        <v>147</v>
      </c>
      <c r="AD16" s="6" t="s">
        <v>148</v>
      </c>
      <c r="AE16" s="6" t="s">
        <v>38</v>
      </c>
    </row>
    <row r="17">
      <c r="A17" s="28" t="s">
        <v>149</v>
      </c>
      <c r="B17" s="6" t="s">
        <v>150</v>
      </c>
      <c r="C17" s="6" t="s">
        <v>82</v>
      </c>
      <c r="D17" s="7" t="s">
        <v>45</v>
      </c>
      <c r="E17" s="28" t="s">
        <v>46</v>
      </c>
      <c r="F17" s="5" t="s">
        <v>53</v>
      </c>
      <c r="G17" s="6" t="s">
        <v>54</v>
      </c>
      <c r="H17" s="6" t="s">
        <v>151</v>
      </c>
      <c r="I17" s="6" t="s">
        <v>89</v>
      </c>
      <c r="J17" s="8" t="s">
        <v>99</v>
      </c>
      <c r="K17" s="5" t="s">
        <v>100</v>
      </c>
      <c r="L17" s="7" t="s">
        <v>101</v>
      </c>
      <c r="M17" s="9">
        <v>320</v>
      </c>
      <c r="N17" s="5" t="s">
        <v>60</v>
      </c>
      <c r="O17" s="32">
        <v>44278.250568287</v>
      </c>
      <c r="P17" s="33">
        <v>44286.7914466088</v>
      </c>
      <c r="Q17" s="28" t="s">
        <v>38</v>
      </c>
      <c r="R17" s="29" t="s">
        <v>38</v>
      </c>
      <c r="S17" s="28" t="s">
        <v>61</v>
      </c>
      <c r="T17" s="28" t="s">
        <v>38</v>
      </c>
      <c r="U17" s="5" t="s">
        <v>38</v>
      </c>
      <c r="V17" s="28" t="s">
        <v>152</v>
      </c>
      <c r="W17" s="7" t="s">
        <v>38</v>
      </c>
      <c r="X17" s="7" t="s">
        <v>38</v>
      </c>
      <c r="Y17" s="5" t="s">
        <v>38</v>
      </c>
      <c r="Z17" s="5" t="s">
        <v>38</v>
      </c>
      <c r="AA17" s="6" t="s">
        <v>153</v>
      </c>
      <c r="AB17" s="6" t="s">
        <v>79</v>
      </c>
      <c r="AC17" s="6" t="s">
        <v>154</v>
      </c>
      <c r="AD17" s="6" t="s">
        <v>155</v>
      </c>
      <c r="AE17" s="6" t="s">
        <v>38</v>
      </c>
    </row>
    <row r="18">
      <c r="A18" s="28" t="s">
        <v>156</v>
      </c>
      <c r="B18" s="6" t="s">
        <v>150</v>
      </c>
      <c r="C18" s="6" t="s">
        <v>157</v>
      </c>
      <c r="D18" s="7" t="s">
        <v>45</v>
      </c>
      <c r="E18" s="28" t="s">
        <v>46</v>
      </c>
      <c r="F18" s="5" t="s">
        <v>53</v>
      </c>
      <c r="G18" s="6" t="s">
        <v>54</v>
      </c>
      <c r="H18" s="6" t="s">
        <v>158</v>
      </c>
      <c r="I18" s="6" t="s">
        <v>56</v>
      </c>
      <c r="J18" s="8" t="s">
        <v>57</v>
      </c>
      <c r="K18" s="5" t="s">
        <v>58</v>
      </c>
      <c r="L18" s="7" t="s">
        <v>59</v>
      </c>
      <c r="M18" s="9">
        <v>330</v>
      </c>
      <c r="N18" s="5" t="s">
        <v>60</v>
      </c>
      <c r="O18" s="32">
        <v>44278.2505684838</v>
      </c>
      <c r="P18" s="33">
        <v>44286.7914466088</v>
      </c>
      <c r="Q18" s="28" t="s">
        <v>38</v>
      </c>
      <c r="R18" s="29" t="s">
        <v>38</v>
      </c>
      <c r="S18" s="28" t="s">
        <v>61</v>
      </c>
      <c r="T18" s="28" t="s">
        <v>38</v>
      </c>
      <c r="U18" s="5" t="s">
        <v>38</v>
      </c>
      <c r="V18" s="28" t="s">
        <v>152</v>
      </c>
      <c r="W18" s="7" t="s">
        <v>38</v>
      </c>
      <c r="X18" s="7" t="s">
        <v>38</v>
      </c>
      <c r="Y18" s="5" t="s">
        <v>38</v>
      </c>
      <c r="Z18" s="5" t="s">
        <v>38</v>
      </c>
      <c r="AA18" s="6" t="s">
        <v>159</v>
      </c>
      <c r="AB18" s="6" t="s">
        <v>160</v>
      </c>
      <c r="AC18" s="6" t="s">
        <v>134</v>
      </c>
      <c r="AD18" s="6" t="s">
        <v>161</v>
      </c>
      <c r="AE18" s="6" t="s">
        <v>38</v>
      </c>
    </row>
    <row r="19">
      <c r="A19" s="28" t="s">
        <v>162</v>
      </c>
      <c r="B19" s="6" t="s">
        <v>163</v>
      </c>
      <c r="C19" s="6" t="s">
        <v>164</v>
      </c>
      <c r="D19" s="7" t="s">
        <v>45</v>
      </c>
      <c r="E19" s="28" t="s">
        <v>46</v>
      </c>
      <c r="F19" s="5" t="s">
        <v>53</v>
      </c>
      <c r="G19" s="6" t="s">
        <v>114</v>
      </c>
      <c r="H19" s="6" t="s">
        <v>38</v>
      </c>
      <c r="I19" s="6" t="s">
        <v>56</v>
      </c>
      <c r="J19" s="8" t="s">
        <v>57</v>
      </c>
      <c r="K19" s="5" t="s">
        <v>58</v>
      </c>
      <c r="L19" s="7" t="s">
        <v>59</v>
      </c>
      <c r="M19" s="9">
        <v>340</v>
      </c>
      <c r="N19" s="5" t="s">
        <v>60</v>
      </c>
      <c r="O19" s="32">
        <v>44278.2505684838</v>
      </c>
      <c r="P19" s="33">
        <v>44286.7914466088</v>
      </c>
      <c r="Q19" s="28" t="s">
        <v>38</v>
      </c>
      <c r="R19" s="29" t="s">
        <v>38</v>
      </c>
      <c r="S19" s="28" t="s">
        <v>61</v>
      </c>
      <c r="T19" s="28" t="s">
        <v>38</v>
      </c>
      <c r="U19" s="5" t="s">
        <v>38</v>
      </c>
      <c r="V19" s="28" t="s">
        <v>68</v>
      </c>
      <c r="W19" s="7" t="s">
        <v>38</v>
      </c>
      <c r="X19" s="7" t="s">
        <v>38</v>
      </c>
      <c r="Y19" s="5" t="s">
        <v>38</v>
      </c>
      <c r="Z19" s="5" t="s">
        <v>38</v>
      </c>
      <c r="AA19" s="6" t="s">
        <v>165</v>
      </c>
      <c r="AB19" s="6" t="s">
        <v>166</v>
      </c>
      <c r="AC19" s="6" t="s">
        <v>167</v>
      </c>
      <c r="AD19" s="6" t="s">
        <v>168</v>
      </c>
      <c r="AE19" s="6" t="s">
        <v>38</v>
      </c>
    </row>
    <row r="20">
      <c r="A20" s="28" t="s">
        <v>169</v>
      </c>
      <c r="B20" s="6" t="s">
        <v>51</v>
      </c>
      <c r="C20" s="6" t="s">
        <v>164</v>
      </c>
      <c r="D20" s="7" t="s">
        <v>45</v>
      </c>
      <c r="E20" s="28" t="s">
        <v>46</v>
      </c>
      <c r="F20" s="5" t="s">
        <v>53</v>
      </c>
      <c r="G20" s="6" t="s">
        <v>87</v>
      </c>
      <c r="H20" s="6" t="s">
        <v>38</v>
      </c>
      <c r="I20" s="6" t="s">
        <v>89</v>
      </c>
      <c r="J20" s="8" t="s">
        <v>57</v>
      </c>
      <c r="K20" s="5" t="s">
        <v>58</v>
      </c>
      <c r="L20" s="7" t="s">
        <v>59</v>
      </c>
      <c r="M20" s="9">
        <v>350</v>
      </c>
      <c r="N20" s="5" t="s">
        <v>60</v>
      </c>
      <c r="O20" s="32">
        <v>44278.250568669</v>
      </c>
      <c r="P20" s="33">
        <v>44286.7914466088</v>
      </c>
      <c r="Q20" s="28" t="s">
        <v>38</v>
      </c>
      <c r="R20" s="29" t="s">
        <v>38</v>
      </c>
      <c r="S20" s="28" t="s">
        <v>61</v>
      </c>
      <c r="T20" s="28" t="s">
        <v>38</v>
      </c>
      <c r="U20" s="5" t="s">
        <v>38</v>
      </c>
      <c r="V20" s="30" t="s">
        <v>62</v>
      </c>
      <c r="W20" s="7" t="s">
        <v>38</v>
      </c>
      <c r="X20" s="7" t="s">
        <v>38</v>
      </c>
      <c r="Y20" s="5" t="s">
        <v>38</v>
      </c>
      <c r="Z20" s="5" t="s">
        <v>38</v>
      </c>
      <c r="AA20" s="6" t="s">
        <v>170</v>
      </c>
      <c r="AB20" s="6" t="s">
        <v>171</v>
      </c>
      <c r="AC20" s="6" t="s">
        <v>135</v>
      </c>
      <c r="AD20" s="6" t="s">
        <v>136</v>
      </c>
      <c r="AE20" s="6" t="s">
        <v>38</v>
      </c>
    </row>
    <row r="21">
      <c r="A21" s="28" t="s">
        <v>172</v>
      </c>
      <c r="B21" s="6" t="s">
        <v>173</v>
      </c>
      <c r="C21" s="6" t="s">
        <v>174</v>
      </c>
      <c r="D21" s="7" t="s">
        <v>45</v>
      </c>
      <c r="E21" s="28" t="s">
        <v>46</v>
      </c>
      <c r="F21" s="5" t="s">
        <v>53</v>
      </c>
      <c r="G21" s="6" t="s">
        <v>114</v>
      </c>
      <c r="H21" s="6" t="s">
        <v>38</v>
      </c>
      <c r="I21" s="6" t="s">
        <v>56</v>
      </c>
      <c r="J21" s="8" t="s">
        <v>116</v>
      </c>
      <c r="K21" s="5" t="s">
        <v>117</v>
      </c>
      <c r="L21" s="7" t="s">
        <v>118</v>
      </c>
      <c r="M21" s="9">
        <v>550</v>
      </c>
      <c r="N21" s="5" t="s">
        <v>60</v>
      </c>
      <c r="O21" s="32">
        <v>44278.252796331</v>
      </c>
      <c r="P21" s="33">
        <v>44286.7914466088</v>
      </c>
      <c r="Q21" s="28" t="s">
        <v>38</v>
      </c>
      <c r="R21" s="29" t="s">
        <v>38</v>
      </c>
      <c r="S21" s="28" t="s">
        <v>38</v>
      </c>
      <c r="T21" s="28" t="s">
        <v>38</v>
      </c>
      <c r="U21" s="5" t="s">
        <v>38</v>
      </c>
      <c r="V21" s="28" t="s">
        <v>38</v>
      </c>
      <c r="W21" s="7" t="s">
        <v>38</v>
      </c>
      <c r="X21" s="7" t="s">
        <v>38</v>
      </c>
      <c r="Y21" s="5" t="s">
        <v>38</v>
      </c>
      <c r="Z21" s="5" t="s">
        <v>38</v>
      </c>
      <c r="AA21" s="6" t="s">
        <v>38</v>
      </c>
      <c r="AB21" s="6" t="s">
        <v>79</v>
      </c>
      <c r="AC21" s="6" t="s">
        <v>38</v>
      </c>
      <c r="AD21" s="6" t="s">
        <v>38</v>
      </c>
      <c r="AE21" s="6" t="s">
        <v>38</v>
      </c>
    </row>
    <row r="22">
      <c r="A22" s="28" t="s">
        <v>175</v>
      </c>
      <c r="B22" s="6" t="s">
        <v>176</v>
      </c>
      <c r="C22" s="6" t="s">
        <v>33</v>
      </c>
      <c r="D22" s="7" t="s">
        <v>34</v>
      </c>
      <c r="E22" s="28" t="s">
        <v>35</v>
      </c>
      <c r="F22" s="5" t="s">
        <v>177</v>
      </c>
      <c r="G22" s="6" t="s">
        <v>114</v>
      </c>
      <c r="H22" s="6" t="s">
        <v>38</v>
      </c>
      <c r="I22" s="6" t="s">
        <v>38</v>
      </c>
      <c r="J22" s="8" t="s">
        <v>178</v>
      </c>
      <c r="K22" s="5" t="s">
        <v>179</v>
      </c>
      <c r="L22" s="7" t="s">
        <v>180</v>
      </c>
      <c r="M22" s="9">
        <v>360</v>
      </c>
      <c r="N22" s="5" t="s">
        <v>60</v>
      </c>
      <c r="O22" s="32">
        <v>44278.2527994213</v>
      </c>
      <c r="P22" s="33">
        <v>44300.7229880787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181</v>
      </c>
      <c r="B23" s="6" t="s">
        <v>182</v>
      </c>
      <c r="C23" s="6" t="s">
        <v>183</v>
      </c>
      <c r="D23" s="7" t="s">
        <v>184</v>
      </c>
      <c r="E23" s="28" t="s">
        <v>185</v>
      </c>
      <c r="F23" s="5" t="s">
        <v>47</v>
      </c>
      <c r="G23" s="6" t="s">
        <v>37</v>
      </c>
      <c r="H23" s="6" t="s">
        <v>38</v>
      </c>
      <c r="I23" s="6" t="s">
        <v>38</v>
      </c>
      <c r="J23" s="8" t="s">
        <v>179</v>
      </c>
      <c r="K23" s="5" t="s">
        <v>186</v>
      </c>
      <c r="L23" s="7" t="s">
        <v>187</v>
      </c>
      <c r="M23" s="9">
        <v>70</v>
      </c>
      <c r="N23" s="5" t="s">
        <v>41</v>
      </c>
      <c r="O23" s="32">
        <v>44280.0383897801</v>
      </c>
      <c r="P23" s="33">
        <v>44286.1079513542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188</v>
      </c>
      <c r="B24" s="6" t="s">
        <v>189</v>
      </c>
      <c r="C24" s="6" t="s">
        <v>183</v>
      </c>
      <c r="D24" s="7" t="s">
        <v>184</v>
      </c>
      <c r="E24" s="28" t="s">
        <v>185</v>
      </c>
      <c r="F24" s="5" t="s">
        <v>47</v>
      </c>
      <c r="G24" s="6" t="s">
        <v>37</v>
      </c>
      <c r="H24" s="6" t="s">
        <v>38</v>
      </c>
      <c r="I24" s="6" t="s">
        <v>38</v>
      </c>
      <c r="J24" s="8" t="s">
        <v>179</v>
      </c>
      <c r="K24" s="5" t="s">
        <v>186</v>
      </c>
      <c r="L24" s="7" t="s">
        <v>187</v>
      </c>
      <c r="M24" s="9">
        <v>80</v>
      </c>
      <c r="N24" s="5" t="s">
        <v>41</v>
      </c>
      <c r="O24" s="32">
        <v>44280.0384183681</v>
      </c>
      <c r="P24" s="33">
        <v>44286.1079515394</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190</v>
      </c>
      <c r="B25" s="6" t="s">
        <v>191</v>
      </c>
      <c r="C25" s="6" t="s">
        <v>183</v>
      </c>
      <c r="D25" s="7" t="s">
        <v>184</v>
      </c>
      <c r="E25" s="28" t="s">
        <v>185</v>
      </c>
      <c r="F25" s="5" t="s">
        <v>47</v>
      </c>
      <c r="G25" s="6" t="s">
        <v>37</v>
      </c>
      <c r="H25" s="6" t="s">
        <v>38</v>
      </c>
      <c r="I25" s="6" t="s">
        <v>38</v>
      </c>
      <c r="J25" s="8" t="s">
        <v>179</v>
      </c>
      <c r="K25" s="5" t="s">
        <v>186</v>
      </c>
      <c r="L25" s="7" t="s">
        <v>187</v>
      </c>
      <c r="M25" s="9">
        <v>90</v>
      </c>
      <c r="N25" s="5" t="s">
        <v>41</v>
      </c>
      <c r="O25" s="32">
        <v>44280.0384185532</v>
      </c>
      <c r="P25" s="33">
        <v>44286.1079517361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192</v>
      </c>
      <c r="B26" s="6" t="s">
        <v>193</v>
      </c>
      <c r="C26" s="6" t="s">
        <v>183</v>
      </c>
      <c r="D26" s="7" t="s">
        <v>184</v>
      </c>
      <c r="E26" s="28" t="s">
        <v>185</v>
      </c>
      <c r="F26" s="5" t="s">
        <v>47</v>
      </c>
      <c r="G26" s="6" t="s">
        <v>37</v>
      </c>
      <c r="H26" s="6" t="s">
        <v>38</v>
      </c>
      <c r="I26" s="6" t="s">
        <v>38</v>
      </c>
      <c r="J26" s="8" t="s">
        <v>179</v>
      </c>
      <c r="K26" s="5" t="s">
        <v>186</v>
      </c>
      <c r="L26" s="7" t="s">
        <v>187</v>
      </c>
      <c r="M26" s="9">
        <v>100</v>
      </c>
      <c r="N26" s="5" t="s">
        <v>41</v>
      </c>
      <c r="O26" s="32">
        <v>44280.0384187153</v>
      </c>
      <c r="P26" s="33">
        <v>44286.1079518866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194</v>
      </c>
      <c r="B27" s="6" t="s">
        <v>195</v>
      </c>
      <c r="C27" s="6" t="s">
        <v>183</v>
      </c>
      <c r="D27" s="7" t="s">
        <v>184</v>
      </c>
      <c r="E27" s="28" t="s">
        <v>185</v>
      </c>
      <c r="F27" s="5" t="s">
        <v>47</v>
      </c>
      <c r="G27" s="6" t="s">
        <v>37</v>
      </c>
      <c r="H27" s="6" t="s">
        <v>38</v>
      </c>
      <c r="I27" s="6" t="s">
        <v>38</v>
      </c>
      <c r="J27" s="8" t="s">
        <v>179</v>
      </c>
      <c r="K27" s="5" t="s">
        <v>186</v>
      </c>
      <c r="L27" s="7" t="s">
        <v>187</v>
      </c>
      <c r="M27" s="9">
        <v>110</v>
      </c>
      <c r="N27" s="5" t="s">
        <v>41</v>
      </c>
      <c r="O27" s="32">
        <v>44280.0384189005</v>
      </c>
      <c r="P27" s="33">
        <v>44286.1079520833</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196</v>
      </c>
      <c r="B28" s="6" t="s">
        <v>197</v>
      </c>
      <c r="C28" s="6" t="s">
        <v>198</v>
      </c>
      <c r="D28" s="7" t="s">
        <v>199</v>
      </c>
      <c r="E28" s="28" t="s">
        <v>200</v>
      </c>
      <c r="F28" s="5" t="s">
        <v>201</v>
      </c>
      <c r="G28" s="6" t="s">
        <v>114</v>
      </c>
      <c r="H28" s="6" t="s">
        <v>202</v>
      </c>
      <c r="I28" s="6" t="s">
        <v>38</v>
      </c>
      <c r="J28" s="8" t="s">
        <v>203</v>
      </c>
      <c r="K28" s="5" t="s">
        <v>204</v>
      </c>
      <c r="L28" s="7" t="s">
        <v>205</v>
      </c>
      <c r="M28" s="9">
        <v>1470</v>
      </c>
      <c r="N28" s="5" t="s">
        <v>60</v>
      </c>
      <c r="O28" s="32">
        <v>44280.5782511227</v>
      </c>
      <c r="P28" s="33">
        <v>44286.6344458333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206</v>
      </c>
      <c r="B29" s="6" t="s">
        <v>207</v>
      </c>
      <c r="C29" s="6" t="s">
        <v>208</v>
      </c>
      <c r="D29" s="7" t="s">
        <v>209</v>
      </c>
      <c r="E29" s="28" t="s">
        <v>210</v>
      </c>
      <c r="F29" s="5" t="s">
        <v>201</v>
      </c>
      <c r="G29" s="6" t="s">
        <v>54</v>
      </c>
      <c r="H29" s="6" t="s">
        <v>38</v>
      </c>
      <c r="I29" s="6" t="s">
        <v>38</v>
      </c>
      <c r="J29" s="8" t="s">
        <v>211</v>
      </c>
      <c r="K29" s="5" t="s">
        <v>212</v>
      </c>
      <c r="L29" s="7" t="s">
        <v>213</v>
      </c>
      <c r="M29" s="9">
        <v>1180</v>
      </c>
      <c r="N29" s="5" t="s">
        <v>60</v>
      </c>
      <c r="O29" s="32">
        <v>44280.7035086806</v>
      </c>
      <c r="P29" s="33">
        <v>44286.687827581</v>
      </c>
      <c r="Q29" s="28" t="s">
        <v>38</v>
      </c>
      <c r="R29" s="29" t="s">
        <v>38</v>
      </c>
      <c r="S29" s="28" t="s">
        <v>61</v>
      </c>
      <c r="T29" s="28" t="s">
        <v>38</v>
      </c>
      <c r="U29" s="5" t="s">
        <v>38</v>
      </c>
      <c r="V29" s="28" t="s">
        <v>214</v>
      </c>
      <c r="W29" s="7" t="s">
        <v>38</v>
      </c>
      <c r="X29" s="7" t="s">
        <v>38</v>
      </c>
      <c r="Y29" s="5" t="s">
        <v>38</v>
      </c>
      <c r="Z29" s="5" t="s">
        <v>38</v>
      </c>
      <c r="AA29" s="6" t="s">
        <v>38</v>
      </c>
      <c r="AB29" s="6" t="s">
        <v>38</v>
      </c>
      <c r="AC29" s="6" t="s">
        <v>38</v>
      </c>
      <c r="AD29" s="6" t="s">
        <v>38</v>
      </c>
      <c r="AE29" s="6" t="s">
        <v>38</v>
      </c>
    </row>
    <row r="30">
      <c r="A30" s="28" t="s">
        <v>215</v>
      </c>
      <c r="B30" s="6" t="s">
        <v>216</v>
      </c>
      <c r="C30" s="6" t="s">
        <v>217</v>
      </c>
      <c r="D30" s="7" t="s">
        <v>218</v>
      </c>
      <c r="E30" s="28" t="s">
        <v>219</v>
      </c>
      <c r="F30" s="5" t="s">
        <v>201</v>
      </c>
      <c r="G30" s="6" t="s">
        <v>220</v>
      </c>
      <c r="H30" s="6" t="s">
        <v>38</v>
      </c>
      <c r="I30" s="6" t="s">
        <v>38</v>
      </c>
      <c r="J30" s="8" t="s">
        <v>178</v>
      </c>
      <c r="K30" s="5" t="s">
        <v>179</v>
      </c>
      <c r="L30" s="7" t="s">
        <v>180</v>
      </c>
      <c r="M30" s="9">
        <v>1260</v>
      </c>
      <c r="N30" s="5" t="s">
        <v>60</v>
      </c>
      <c r="O30" s="32">
        <v>44280.7447678588</v>
      </c>
      <c r="P30" s="33">
        <v>44286.7949151273</v>
      </c>
      <c r="Q30" s="28" t="s">
        <v>38</v>
      </c>
      <c r="R30" s="31" t="s">
        <v>221</v>
      </c>
      <c r="S30" s="28" t="s">
        <v>61</v>
      </c>
      <c r="T30" s="28" t="s">
        <v>38</v>
      </c>
      <c r="U30" s="5" t="s">
        <v>38</v>
      </c>
      <c r="V30" s="28" t="s">
        <v>222</v>
      </c>
      <c r="W30" s="7" t="s">
        <v>38</v>
      </c>
      <c r="X30" s="7" t="s">
        <v>38</v>
      </c>
      <c r="Y30" s="5" t="s">
        <v>38</v>
      </c>
      <c r="Z30" s="5" t="s">
        <v>38</v>
      </c>
      <c r="AA30" s="6" t="s">
        <v>38</v>
      </c>
      <c r="AB30" s="6" t="s">
        <v>38</v>
      </c>
      <c r="AC30" s="6" t="s">
        <v>38</v>
      </c>
      <c r="AD30" s="6" t="s">
        <v>38</v>
      </c>
      <c r="AE30" s="6" t="s">
        <v>38</v>
      </c>
    </row>
    <row r="31">
      <c r="A31" s="28" t="s">
        <v>223</v>
      </c>
      <c r="B31" s="6" t="s">
        <v>224</v>
      </c>
      <c r="C31" s="6" t="s">
        <v>225</v>
      </c>
      <c r="D31" s="7" t="s">
        <v>226</v>
      </c>
      <c r="E31" s="28" t="s">
        <v>227</v>
      </c>
      <c r="F31" s="5" t="s">
        <v>201</v>
      </c>
      <c r="G31" s="6" t="s">
        <v>38</v>
      </c>
      <c r="H31" s="6" t="s">
        <v>38</v>
      </c>
      <c r="I31" s="6" t="s">
        <v>38</v>
      </c>
      <c r="J31" s="8" t="s">
        <v>228</v>
      </c>
      <c r="K31" s="5" t="s">
        <v>229</v>
      </c>
      <c r="L31" s="7" t="s">
        <v>230</v>
      </c>
      <c r="M31" s="9">
        <v>1620</v>
      </c>
      <c r="N31" s="5" t="s">
        <v>139</v>
      </c>
      <c r="O31" s="32">
        <v>44284.3573123495</v>
      </c>
      <c r="P31" s="33">
        <v>44286.8747238773</v>
      </c>
      <c r="Q31" s="28" t="s">
        <v>38</v>
      </c>
      <c r="R31" s="29" t="s">
        <v>231</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232</v>
      </c>
      <c r="B32" s="6" t="s">
        <v>233</v>
      </c>
      <c r="C32" s="6" t="s">
        <v>234</v>
      </c>
      <c r="D32" s="7" t="s">
        <v>235</v>
      </c>
      <c r="E32" s="28" t="s">
        <v>236</v>
      </c>
      <c r="F32" s="5" t="s">
        <v>47</v>
      </c>
      <c r="G32" s="6" t="s">
        <v>37</v>
      </c>
      <c r="H32" s="6" t="s">
        <v>38</v>
      </c>
      <c r="I32" s="6" t="s">
        <v>38</v>
      </c>
      <c r="J32" s="8" t="s">
        <v>179</v>
      </c>
      <c r="K32" s="5" t="s">
        <v>186</v>
      </c>
      <c r="L32" s="7" t="s">
        <v>187</v>
      </c>
      <c r="M32" s="9">
        <v>120</v>
      </c>
      <c r="N32" s="5" t="s">
        <v>41</v>
      </c>
      <c r="O32" s="32">
        <v>44284.4947669792</v>
      </c>
      <c r="P32" s="33">
        <v>44284.5010535069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237</v>
      </c>
      <c r="B33" s="6" t="s">
        <v>238</v>
      </c>
      <c r="C33" s="6" t="s">
        <v>234</v>
      </c>
      <c r="D33" s="7" t="s">
        <v>235</v>
      </c>
      <c r="E33" s="28" t="s">
        <v>236</v>
      </c>
      <c r="F33" s="5" t="s">
        <v>47</v>
      </c>
      <c r="G33" s="6" t="s">
        <v>37</v>
      </c>
      <c r="H33" s="6" t="s">
        <v>38</v>
      </c>
      <c r="I33" s="6" t="s">
        <v>38</v>
      </c>
      <c r="J33" s="8" t="s">
        <v>179</v>
      </c>
      <c r="K33" s="5" t="s">
        <v>186</v>
      </c>
      <c r="L33" s="7" t="s">
        <v>187</v>
      </c>
      <c r="M33" s="9">
        <v>130</v>
      </c>
      <c r="N33" s="5" t="s">
        <v>41</v>
      </c>
      <c r="O33" s="32">
        <v>44284.4953389236</v>
      </c>
      <c r="P33" s="33">
        <v>44284.501053669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239</v>
      </c>
      <c r="B34" s="6" t="s">
        <v>240</v>
      </c>
      <c r="C34" s="6" t="s">
        <v>234</v>
      </c>
      <c r="D34" s="7" t="s">
        <v>235</v>
      </c>
      <c r="E34" s="28" t="s">
        <v>236</v>
      </c>
      <c r="F34" s="5" t="s">
        <v>47</v>
      </c>
      <c r="G34" s="6" t="s">
        <v>37</v>
      </c>
      <c r="H34" s="6" t="s">
        <v>38</v>
      </c>
      <c r="I34" s="6" t="s">
        <v>38</v>
      </c>
      <c r="J34" s="8" t="s">
        <v>179</v>
      </c>
      <c r="K34" s="5" t="s">
        <v>186</v>
      </c>
      <c r="L34" s="7" t="s">
        <v>187</v>
      </c>
      <c r="M34" s="9">
        <v>140</v>
      </c>
      <c r="N34" s="5" t="s">
        <v>41</v>
      </c>
      <c r="O34" s="32">
        <v>44284.4958609954</v>
      </c>
      <c r="P34" s="33">
        <v>44284.5010538542</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241</v>
      </c>
      <c r="B35" s="6" t="s">
        <v>242</v>
      </c>
      <c r="C35" s="6" t="s">
        <v>243</v>
      </c>
      <c r="D35" s="7" t="s">
        <v>244</v>
      </c>
      <c r="E35" s="28" t="s">
        <v>245</v>
      </c>
      <c r="F35" s="5" t="s">
        <v>201</v>
      </c>
      <c r="G35" s="6" t="s">
        <v>220</v>
      </c>
      <c r="H35" s="6" t="s">
        <v>246</v>
      </c>
      <c r="I35" s="6" t="s">
        <v>38</v>
      </c>
      <c r="J35" s="8" t="s">
        <v>247</v>
      </c>
      <c r="K35" s="5" t="s">
        <v>248</v>
      </c>
      <c r="L35" s="7" t="s">
        <v>249</v>
      </c>
      <c r="M35" s="9">
        <v>1230</v>
      </c>
      <c r="N35" s="5" t="s">
        <v>250</v>
      </c>
      <c r="O35" s="32">
        <v>44284.5319004282</v>
      </c>
      <c r="P35" s="33">
        <v>44286.3399481134</v>
      </c>
      <c r="Q35" s="28" t="s">
        <v>38</v>
      </c>
      <c r="R35" s="29" t="s">
        <v>38</v>
      </c>
      <c r="S35" s="28" t="s">
        <v>61</v>
      </c>
      <c r="T35" s="28" t="s">
        <v>251</v>
      </c>
      <c r="U35" s="5" t="s">
        <v>38</v>
      </c>
      <c r="V35" s="28" t="s">
        <v>252</v>
      </c>
      <c r="W35" s="7" t="s">
        <v>38</v>
      </c>
      <c r="X35" s="7" t="s">
        <v>38</v>
      </c>
      <c r="Y35" s="5" t="s">
        <v>38</v>
      </c>
      <c r="Z35" s="5" t="s">
        <v>38</v>
      </c>
      <c r="AA35" s="6" t="s">
        <v>38</v>
      </c>
      <c r="AB35" s="6" t="s">
        <v>38</v>
      </c>
      <c r="AC35" s="6" t="s">
        <v>38</v>
      </c>
      <c r="AD35" s="6" t="s">
        <v>38</v>
      </c>
      <c r="AE35" s="6" t="s">
        <v>38</v>
      </c>
    </row>
    <row r="36">
      <c r="A36" s="28" t="s">
        <v>253</v>
      </c>
      <c r="B36" s="6" t="s">
        <v>254</v>
      </c>
      <c r="C36" s="6" t="s">
        <v>243</v>
      </c>
      <c r="D36" s="7" t="s">
        <v>244</v>
      </c>
      <c r="E36" s="28" t="s">
        <v>245</v>
      </c>
      <c r="F36" s="5" t="s">
        <v>255</v>
      </c>
      <c r="G36" s="6" t="s">
        <v>220</v>
      </c>
      <c r="H36" s="6" t="s">
        <v>256</v>
      </c>
      <c r="I36" s="6" t="s">
        <v>38</v>
      </c>
      <c r="J36" s="8" t="s">
        <v>247</v>
      </c>
      <c r="K36" s="5" t="s">
        <v>248</v>
      </c>
      <c r="L36" s="7" t="s">
        <v>249</v>
      </c>
      <c r="M36" s="9">
        <v>1240</v>
      </c>
      <c r="N36" s="5" t="s">
        <v>139</v>
      </c>
      <c r="O36" s="32">
        <v>44284.5382100694</v>
      </c>
      <c r="P36" s="33">
        <v>44286.3399477662</v>
      </c>
      <c r="Q36" s="28" t="s">
        <v>38</v>
      </c>
      <c r="R36" s="29" t="s">
        <v>257</v>
      </c>
      <c r="S36" s="28" t="s">
        <v>61</v>
      </c>
      <c r="T36" s="28" t="s">
        <v>251</v>
      </c>
      <c r="U36" s="5" t="s">
        <v>258</v>
      </c>
      <c r="V36" s="28" t="s">
        <v>252</v>
      </c>
      <c r="W36" s="7" t="s">
        <v>38</v>
      </c>
      <c r="X36" s="7" t="s">
        <v>38</v>
      </c>
      <c r="Y36" s="5" t="s">
        <v>259</v>
      </c>
      <c r="Z36" s="5" t="s">
        <v>38</v>
      </c>
      <c r="AA36" s="6" t="s">
        <v>38</v>
      </c>
      <c r="AB36" s="6" t="s">
        <v>38</v>
      </c>
      <c r="AC36" s="6" t="s">
        <v>38</v>
      </c>
      <c r="AD36" s="6" t="s">
        <v>38</v>
      </c>
      <c r="AE36" s="6" t="s">
        <v>38</v>
      </c>
    </row>
    <row r="37">
      <c r="A37" s="28" t="s">
        <v>260</v>
      </c>
      <c r="B37" s="6" t="s">
        <v>261</v>
      </c>
      <c r="C37" s="6" t="s">
        <v>198</v>
      </c>
      <c r="D37" s="7" t="s">
        <v>199</v>
      </c>
      <c r="E37" s="28" t="s">
        <v>200</v>
      </c>
      <c r="F37" s="5" t="s">
        <v>201</v>
      </c>
      <c r="G37" s="6" t="s">
        <v>54</v>
      </c>
      <c r="H37" s="6" t="s">
        <v>38</v>
      </c>
      <c r="I37" s="6" t="s">
        <v>38</v>
      </c>
      <c r="J37" s="8" t="s">
        <v>203</v>
      </c>
      <c r="K37" s="5" t="s">
        <v>204</v>
      </c>
      <c r="L37" s="7" t="s">
        <v>205</v>
      </c>
      <c r="M37" s="9">
        <v>1480</v>
      </c>
      <c r="N37" s="5" t="s">
        <v>60</v>
      </c>
      <c r="O37" s="32">
        <v>44284.5421978009</v>
      </c>
      <c r="P37" s="33">
        <v>44286.6344460301</v>
      </c>
      <c r="Q37" s="28" t="s">
        <v>38</v>
      </c>
      <c r="R37" s="29" t="s">
        <v>38</v>
      </c>
      <c r="S37" s="28" t="s">
        <v>61</v>
      </c>
      <c r="T37" s="28" t="s">
        <v>38</v>
      </c>
      <c r="U37" s="5" t="s">
        <v>38</v>
      </c>
      <c r="V37" s="28" t="s">
        <v>38</v>
      </c>
      <c r="W37" s="7" t="s">
        <v>38</v>
      </c>
      <c r="X37" s="7" t="s">
        <v>38</v>
      </c>
      <c r="Y37" s="5" t="s">
        <v>38</v>
      </c>
      <c r="Z37" s="5" t="s">
        <v>38</v>
      </c>
      <c r="AA37" s="6" t="s">
        <v>38</v>
      </c>
      <c r="AB37" s="6" t="s">
        <v>38</v>
      </c>
      <c r="AC37" s="6" t="s">
        <v>38</v>
      </c>
      <c r="AD37" s="6" t="s">
        <v>38</v>
      </c>
      <c r="AE37" s="6" t="s">
        <v>38</v>
      </c>
    </row>
    <row r="38">
      <c r="A38" s="28" t="s">
        <v>262</v>
      </c>
      <c r="B38" s="6" t="s">
        <v>263</v>
      </c>
      <c r="C38" s="6" t="s">
        <v>217</v>
      </c>
      <c r="D38" s="7" t="s">
        <v>218</v>
      </c>
      <c r="E38" s="28" t="s">
        <v>219</v>
      </c>
      <c r="F38" s="5" t="s">
        <v>264</v>
      </c>
      <c r="G38" s="6" t="s">
        <v>220</v>
      </c>
      <c r="H38" s="6" t="s">
        <v>38</v>
      </c>
      <c r="I38" s="6" t="s">
        <v>38</v>
      </c>
      <c r="J38" s="8" t="s">
        <v>178</v>
      </c>
      <c r="K38" s="5" t="s">
        <v>179</v>
      </c>
      <c r="L38" s="7" t="s">
        <v>180</v>
      </c>
      <c r="M38" s="9">
        <v>1270</v>
      </c>
      <c r="N38" s="5" t="s">
        <v>265</v>
      </c>
      <c r="O38" s="32">
        <v>44284.6202721412</v>
      </c>
      <c r="P38" s="33">
        <v>44286.7949152778</v>
      </c>
      <c r="Q38" s="28" t="s">
        <v>38</v>
      </c>
      <c r="R38" s="29" t="s">
        <v>266</v>
      </c>
      <c r="S38" s="28" t="s">
        <v>61</v>
      </c>
      <c r="T38" s="28" t="s">
        <v>38</v>
      </c>
      <c r="U38" s="5" t="s">
        <v>38</v>
      </c>
      <c r="V38" s="28" t="s">
        <v>222</v>
      </c>
      <c r="W38" s="7" t="s">
        <v>38</v>
      </c>
      <c r="X38" s="7" t="s">
        <v>38</v>
      </c>
      <c r="Y38" s="5" t="s">
        <v>38</v>
      </c>
      <c r="Z38" s="5" t="s">
        <v>38</v>
      </c>
      <c r="AA38" s="6" t="s">
        <v>38</v>
      </c>
      <c r="AB38" s="6" t="s">
        <v>38</v>
      </c>
      <c r="AC38" s="6" t="s">
        <v>38</v>
      </c>
      <c r="AD38" s="6" t="s">
        <v>38</v>
      </c>
      <c r="AE38" s="6" t="s">
        <v>38</v>
      </c>
    </row>
    <row r="39">
      <c r="A39" s="28" t="s">
        <v>267</v>
      </c>
      <c r="B39" s="6" t="s">
        <v>268</v>
      </c>
      <c r="C39" s="6" t="s">
        <v>217</v>
      </c>
      <c r="D39" s="7" t="s">
        <v>218</v>
      </c>
      <c r="E39" s="28" t="s">
        <v>219</v>
      </c>
      <c r="F39" s="5" t="s">
        <v>201</v>
      </c>
      <c r="G39" s="6" t="s">
        <v>114</v>
      </c>
      <c r="H39" s="6" t="s">
        <v>38</v>
      </c>
      <c r="I39" s="6" t="s">
        <v>38</v>
      </c>
      <c r="J39" s="8" t="s">
        <v>178</v>
      </c>
      <c r="K39" s="5" t="s">
        <v>179</v>
      </c>
      <c r="L39" s="7" t="s">
        <v>180</v>
      </c>
      <c r="M39" s="9">
        <v>1280</v>
      </c>
      <c r="N39" s="5" t="s">
        <v>265</v>
      </c>
      <c r="O39" s="32">
        <v>44284.6215337963</v>
      </c>
      <c r="P39" s="33">
        <v>44286.7949154745</v>
      </c>
      <c r="Q39" s="28" t="s">
        <v>38</v>
      </c>
      <c r="R39" s="29" t="s">
        <v>269</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270</v>
      </c>
      <c r="B40" s="6" t="s">
        <v>271</v>
      </c>
      <c r="C40" s="6" t="s">
        <v>272</v>
      </c>
      <c r="D40" s="7" t="s">
        <v>273</v>
      </c>
      <c r="E40" s="28" t="s">
        <v>274</v>
      </c>
      <c r="F40" s="5" t="s">
        <v>201</v>
      </c>
      <c r="G40" s="6" t="s">
        <v>38</v>
      </c>
      <c r="H40" s="6" t="s">
        <v>271</v>
      </c>
      <c r="I40" s="6" t="s">
        <v>38</v>
      </c>
      <c r="J40" s="8" t="s">
        <v>211</v>
      </c>
      <c r="K40" s="5" t="s">
        <v>212</v>
      </c>
      <c r="L40" s="7" t="s">
        <v>213</v>
      </c>
      <c r="M40" s="9">
        <v>1190</v>
      </c>
      <c r="N40" s="5" t="s">
        <v>60</v>
      </c>
      <c r="O40" s="32">
        <v>44284.7013177083</v>
      </c>
      <c r="P40" s="33">
        <v>44284.7125559028</v>
      </c>
      <c r="Q40" s="28" t="s">
        <v>38</v>
      </c>
      <c r="R40" s="29" t="s">
        <v>38</v>
      </c>
      <c r="S40" s="28" t="s">
        <v>38</v>
      </c>
      <c r="T40" s="28" t="s">
        <v>38</v>
      </c>
      <c r="U40" s="5" t="s">
        <v>38</v>
      </c>
      <c r="V40" s="28" t="s">
        <v>214</v>
      </c>
      <c r="W40" s="7" t="s">
        <v>38</v>
      </c>
      <c r="X40" s="7" t="s">
        <v>38</v>
      </c>
      <c r="Y40" s="5" t="s">
        <v>38</v>
      </c>
      <c r="Z40" s="5" t="s">
        <v>38</v>
      </c>
      <c r="AA40" s="6" t="s">
        <v>38</v>
      </c>
      <c r="AB40" s="6" t="s">
        <v>38</v>
      </c>
      <c r="AC40" s="6" t="s">
        <v>38</v>
      </c>
      <c r="AD40" s="6" t="s">
        <v>38</v>
      </c>
      <c r="AE40" s="6" t="s">
        <v>38</v>
      </c>
    </row>
    <row r="41">
      <c r="A41" s="28" t="s">
        <v>275</v>
      </c>
      <c r="B41" s="6" t="s">
        <v>276</v>
      </c>
      <c r="C41" s="6" t="s">
        <v>277</v>
      </c>
      <c r="D41" s="7" t="s">
        <v>278</v>
      </c>
      <c r="E41" s="28" t="s">
        <v>279</v>
      </c>
      <c r="F41" s="5" t="s">
        <v>255</v>
      </c>
      <c r="G41" s="6" t="s">
        <v>220</v>
      </c>
      <c r="H41" s="6" t="s">
        <v>280</v>
      </c>
      <c r="I41" s="6" t="s">
        <v>38</v>
      </c>
      <c r="J41" s="8" t="s">
        <v>281</v>
      </c>
      <c r="K41" s="5" t="s">
        <v>282</v>
      </c>
      <c r="L41" s="7" t="s">
        <v>283</v>
      </c>
      <c r="M41" s="9">
        <v>720</v>
      </c>
      <c r="N41" s="5" t="s">
        <v>139</v>
      </c>
      <c r="O41" s="32">
        <v>44285.1771673958</v>
      </c>
      <c r="P41" s="33">
        <v>44286.8758622338</v>
      </c>
      <c r="Q41" s="28" t="s">
        <v>38</v>
      </c>
      <c r="R41" s="29" t="s">
        <v>284</v>
      </c>
      <c r="S41" s="28" t="s">
        <v>123</v>
      </c>
      <c r="T41" s="28" t="s">
        <v>285</v>
      </c>
      <c r="U41" s="5" t="s">
        <v>286</v>
      </c>
      <c r="V41" s="28" t="s">
        <v>287</v>
      </c>
      <c r="W41" s="7" t="s">
        <v>38</v>
      </c>
      <c r="X41" s="7" t="s">
        <v>38</v>
      </c>
      <c r="Y41" s="5" t="s">
        <v>288</v>
      </c>
      <c r="Z41" s="5" t="s">
        <v>38</v>
      </c>
      <c r="AA41" s="6" t="s">
        <v>38</v>
      </c>
      <c r="AB41" s="6" t="s">
        <v>38</v>
      </c>
      <c r="AC41" s="6" t="s">
        <v>38</v>
      </c>
      <c r="AD41" s="6" t="s">
        <v>38</v>
      </c>
      <c r="AE41" s="6" t="s">
        <v>38</v>
      </c>
    </row>
    <row r="42">
      <c r="A42" s="28" t="s">
        <v>289</v>
      </c>
      <c r="B42" s="6" t="s">
        <v>290</v>
      </c>
      <c r="C42" s="6" t="s">
        <v>277</v>
      </c>
      <c r="D42" s="7" t="s">
        <v>278</v>
      </c>
      <c r="E42" s="28" t="s">
        <v>279</v>
      </c>
      <c r="F42" s="5" t="s">
        <v>291</v>
      </c>
      <c r="G42" s="6" t="s">
        <v>54</v>
      </c>
      <c r="H42" s="6" t="s">
        <v>292</v>
      </c>
      <c r="I42" s="6" t="s">
        <v>38</v>
      </c>
      <c r="J42" s="8" t="s">
        <v>74</v>
      </c>
      <c r="K42" s="5" t="s">
        <v>75</v>
      </c>
      <c r="L42" s="7" t="s">
        <v>76</v>
      </c>
      <c r="M42" s="9">
        <v>690</v>
      </c>
      <c r="N42" s="5" t="s">
        <v>139</v>
      </c>
      <c r="O42" s="32">
        <v>44285.1907491898</v>
      </c>
      <c r="P42" s="33">
        <v>44286.875862581</v>
      </c>
      <c r="Q42" s="28" t="s">
        <v>38</v>
      </c>
      <c r="R42" s="29" t="s">
        <v>293</v>
      </c>
      <c r="S42" s="28" t="s">
        <v>61</v>
      </c>
      <c r="T42" s="28" t="s">
        <v>38</v>
      </c>
      <c r="U42" s="5" t="s">
        <v>38</v>
      </c>
      <c r="V42" s="28" t="s">
        <v>294</v>
      </c>
      <c r="W42" s="7" t="s">
        <v>38</v>
      </c>
      <c r="X42" s="7" t="s">
        <v>38</v>
      </c>
      <c r="Y42" s="5" t="s">
        <v>38</v>
      </c>
      <c r="Z42" s="5" t="s">
        <v>38</v>
      </c>
      <c r="AA42" s="6" t="s">
        <v>82</v>
      </c>
      <c r="AB42" s="6" t="s">
        <v>82</v>
      </c>
      <c r="AC42" s="6" t="s">
        <v>38</v>
      </c>
      <c r="AD42" s="6" t="s">
        <v>38</v>
      </c>
      <c r="AE42" s="6" t="s">
        <v>293</v>
      </c>
    </row>
    <row r="43">
      <c r="A43" s="28" t="s">
        <v>295</v>
      </c>
      <c r="B43" s="6" t="s">
        <v>296</v>
      </c>
      <c r="C43" s="6" t="s">
        <v>277</v>
      </c>
      <c r="D43" s="7" t="s">
        <v>278</v>
      </c>
      <c r="E43" s="28" t="s">
        <v>279</v>
      </c>
      <c r="F43" s="5" t="s">
        <v>291</v>
      </c>
      <c r="G43" s="6" t="s">
        <v>54</v>
      </c>
      <c r="H43" s="6" t="s">
        <v>297</v>
      </c>
      <c r="I43" s="6" t="s">
        <v>38</v>
      </c>
      <c r="J43" s="8" t="s">
        <v>74</v>
      </c>
      <c r="K43" s="5" t="s">
        <v>75</v>
      </c>
      <c r="L43" s="7" t="s">
        <v>76</v>
      </c>
      <c r="M43" s="9">
        <v>700</v>
      </c>
      <c r="N43" s="5" t="s">
        <v>139</v>
      </c>
      <c r="O43" s="32">
        <v>44285.2103837963</v>
      </c>
      <c r="P43" s="33">
        <v>44286.8758627662</v>
      </c>
      <c r="Q43" s="28" t="s">
        <v>38</v>
      </c>
      <c r="R43" s="29" t="s">
        <v>298</v>
      </c>
      <c r="S43" s="28" t="s">
        <v>61</v>
      </c>
      <c r="T43" s="28" t="s">
        <v>38</v>
      </c>
      <c r="U43" s="5" t="s">
        <v>38</v>
      </c>
      <c r="V43" s="28" t="s">
        <v>91</v>
      </c>
      <c r="W43" s="7" t="s">
        <v>38</v>
      </c>
      <c r="X43" s="7" t="s">
        <v>38</v>
      </c>
      <c r="Y43" s="5" t="s">
        <v>38</v>
      </c>
      <c r="Z43" s="5" t="s">
        <v>38</v>
      </c>
      <c r="AA43" s="6" t="s">
        <v>82</v>
      </c>
      <c r="AB43" s="6" t="s">
        <v>82</v>
      </c>
      <c r="AC43" s="6" t="s">
        <v>38</v>
      </c>
      <c r="AD43" s="6" t="s">
        <v>38</v>
      </c>
      <c r="AE43" s="6" t="s">
        <v>38</v>
      </c>
    </row>
    <row r="44">
      <c r="A44" s="28" t="s">
        <v>299</v>
      </c>
      <c r="B44" s="6" t="s">
        <v>300</v>
      </c>
      <c r="C44" s="6" t="s">
        <v>301</v>
      </c>
      <c r="D44" s="7" t="s">
        <v>278</v>
      </c>
      <c r="E44" s="28" t="s">
        <v>279</v>
      </c>
      <c r="F44" s="5" t="s">
        <v>201</v>
      </c>
      <c r="G44" s="6" t="s">
        <v>220</v>
      </c>
      <c r="H44" s="6" t="s">
        <v>302</v>
      </c>
      <c r="I44" s="6" t="s">
        <v>38</v>
      </c>
      <c r="J44" s="8" t="s">
        <v>74</v>
      </c>
      <c r="K44" s="5" t="s">
        <v>75</v>
      </c>
      <c r="L44" s="7" t="s">
        <v>76</v>
      </c>
      <c r="M44" s="9">
        <v>710</v>
      </c>
      <c r="N44" s="5" t="s">
        <v>60</v>
      </c>
      <c r="O44" s="32">
        <v>44285.2294104167</v>
      </c>
      <c r="P44" s="33">
        <v>44286.875862419</v>
      </c>
      <c r="Q44" s="28" t="s">
        <v>38</v>
      </c>
      <c r="R44" s="29" t="s">
        <v>38</v>
      </c>
      <c r="S44" s="28" t="s">
        <v>61</v>
      </c>
      <c r="T44" s="28" t="s">
        <v>303</v>
      </c>
      <c r="U44" s="5" t="s">
        <v>38</v>
      </c>
      <c r="V44" s="28" t="s">
        <v>91</v>
      </c>
      <c r="W44" s="7" t="s">
        <v>38</v>
      </c>
      <c r="X44" s="7" t="s">
        <v>38</v>
      </c>
      <c r="Y44" s="5" t="s">
        <v>38</v>
      </c>
      <c r="Z44" s="5" t="s">
        <v>38</v>
      </c>
      <c r="AA44" s="6" t="s">
        <v>38</v>
      </c>
      <c r="AB44" s="6" t="s">
        <v>38</v>
      </c>
      <c r="AC44" s="6" t="s">
        <v>38</v>
      </c>
      <c r="AD44" s="6" t="s">
        <v>38</v>
      </c>
      <c r="AE44" s="6" t="s">
        <v>38</v>
      </c>
    </row>
    <row r="45">
      <c r="A45" s="28" t="s">
        <v>304</v>
      </c>
      <c r="B45" s="6" t="s">
        <v>305</v>
      </c>
      <c r="C45" s="6" t="s">
        <v>306</v>
      </c>
      <c r="D45" s="7" t="s">
        <v>45</v>
      </c>
      <c r="E45" s="28" t="s">
        <v>46</v>
      </c>
      <c r="F45" s="5" t="s">
        <v>22</v>
      </c>
      <c r="G45" s="6" t="s">
        <v>38</v>
      </c>
      <c r="H45" s="6" t="s">
        <v>38</v>
      </c>
      <c r="I45" s="6" t="s">
        <v>38</v>
      </c>
      <c r="J45" s="8" t="s">
        <v>307</v>
      </c>
      <c r="K45" s="5" t="s">
        <v>308</v>
      </c>
      <c r="L45" s="7" t="s">
        <v>309</v>
      </c>
      <c r="M45" s="9">
        <v>760</v>
      </c>
      <c r="N45" s="5" t="s">
        <v>310</v>
      </c>
      <c r="O45" s="32">
        <v>44285.2747944792</v>
      </c>
      <c r="P45" s="33">
        <v>44286.8541232292</v>
      </c>
      <c r="Q45" s="28" t="s">
        <v>38</v>
      </c>
      <c r="R45" s="29" t="s">
        <v>38</v>
      </c>
      <c r="S45" s="28" t="s">
        <v>123</v>
      </c>
      <c r="T45" s="28" t="s">
        <v>285</v>
      </c>
      <c r="U45" s="5" t="s">
        <v>286</v>
      </c>
      <c r="V45" s="28" t="s">
        <v>311</v>
      </c>
      <c r="W45" s="7" t="s">
        <v>312</v>
      </c>
      <c r="X45" s="7" t="s">
        <v>38</v>
      </c>
      <c r="Y45" s="5" t="s">
        <v>288</v>
      </c>
      <c r="Z45" s="5" t="s">
        <v>38</v>
      </c>
      <c r="AA45" s="6" t="s">
        <v>38</v>
      </c>
      <c r="AB45" s="6" t="s">
        <v>38</v>
      </c>
      <c r="AC45" s="6" t="s">
        <v>38</v>
      </c>
      <c r="AD45" s="6" t="s">
        <v>38</v>
      </c>
      <c r="AE45" s="6" t="s">
        <v>38</v>
      </c>
    </row>
    <row r="46">
      <c r="A46" s="28" t="s">
        <v>313</v>
      </c>
      <c r="B46" s="6" t="s">
        <v>314</v>
      </c>
      <c r="C46" s="6" t="s">
        <v>315</v>
      </c>
      <c r="D46" s="7" t="s">
        <v>316</v>
      </c>
      <c r="E46" s="28" t="s">
        <v>317</v>
      </c>
      <c r="F46" s="5" t="s">
        <v>201</v>
      </c>
      <c r="G46" s="6" t="s">
        <v>220</v>
      </c>
      <c r="H46" s="6" t="s">
        <v>38</v>
      </c>
      <c r="I46" s="6" t="s">
        <v>38</v>
      </c>
      <c r="J46" s="8" t="s">
        <v>203</v>
      </c>
      <c r="K46" s="5" t="s">
        <v>204</v>
      </c>
      <c r="L46" s="7" t="s">
        <v>205</v>
      </c>
      <c r="M46" s="9">
        <v>1490</v>
      </c>
      <c r="N46" s="5" t="s">
        <v>139</v>
      </c>
      <c r="O46" s="32">
        <v>44285.3544093403</v>
      </c>
      <c r="P46" s="33">
        <v>44286.8549427083</v>
      </c>
      <c r="Q46" s="28" t="s">
        <v>38</v>
      </c>
      <c r="R46" s="29" t="s">
        <v>318</v>
      </c>
      <c r="S46" s="28" t="s">
        <v>61</v>
      </c>
      <c r="T46" s="28" t="s">
        <v>319</v>
      </c>
      <c r="U46" s="5" t="s">
        <v>38</v>
      </c>
      <c r="V46" s="28" t="s">
        <v>38</v>
      </c>
      <c r="W46" s="7" t="s">
        <v>38</v>
      </c>
      <c r="X46" s="7" t="s">
        <v>38</v>
      </c>
      <c r="Y46" s="5" t="s">
        <v>38</v>
      </c>
      <c r="Z46" s="5" t="s">
        <v>38</v>
      </c>
      <c r="AA46" s="6" t="s">
        <v>38</v>
      </c>
      <c r="AB46" s="6" t="s">
        <v>38</v>
      </c>
      <c r="AC46" s="6" t="s">
        <v>38</v>
      </c>
      <c r="AD46" s="6" t="s">
        <v>38</v>
      </c>
      <c r="AE46" s="6" t="s">
        <v>38</v>
      </c>
    </row>
    <row r="47">
      <c r="A47" s="28" t="s">
        <v>320</v>
      </c>
      <c r="B47" s="6" t="s">
        <v>321</v>
      </c>
      <c r="C47" s="6" t="s">
        <v>322</v>
      </c>
      <c r="D47" s="7" t="s">
        <v>323</v>
      </c>
      <c r="E47" s="28" t="s">
        <v>324</v>
      </c>
      <c r="F47" s="5" t="s">
        <v>325</v>
      </c>
      <c r="G47" s="6" t="s">
        <v>220</v>
      </c>
      <c r="H47" s="6" t="s">
        <v>38</v>
      </c>
      <c r="I47" s="6" t="s">
        <v>38</v>
      </c>
      <c r="J47" s="8" t="s">
        <v>203</v>
      </c>
      <c r="K47" s="5" t="s">
        <v>204</v>
      </c>
      <c r="L47" s="7" t="s">
        <v>205</v>
      </c>
      <c r="M47" s="9">
        <v>1500</v>
      </c>
      <c r="N47" s="5" t="s">
        <v>60</v>
      </c>
      <c r="O47" s="32">
        <v>44285.4151373843</v>
      </c>
      <c r="P47" s="33">
        <v>44286.4203053588</v>
      </c>
      <c r="Q47" s="28" t="s">
        <v>38</v>
      </c>
      <c r="R47" s="29" t="s">
        <v>38</v>
      </c>
      <c r="S47" s="28" t="s">
        <v>61</v>
      </c>
      <c r="T47" s="28" t="s">
        <v>319</v>
      </c>
      <c r="U47" s="5" t="s">
        <v>326</v>
      </c>
      <c r="V47" s="28" t="s">
        <v>327</v>
      </c>
      <c r="W47" s="7" t="s">
        <v>38</v>
      </c>
      <c r="X47" s="7" t="s">
        <v>38</v>
      </c>
      <c r="Y47" s="5" t="s">
        <v>38</v>
      </c>
      <c r="Z47" s="5" t="s">
        <v>38</v>
      </c>
      <c r="AA47" s="6" t="s">
        <v>38</v>
      </c>
      <c r="AB47" s="6" t="s">
        <v>38</v>
      </c>
      <c r="AC47" s="6" t="s">
        <v>38</v>
      </c>
      <c r="AD47" s="6" t="s">
        <v>38</v>
      </c>
      <c r="AE47" s="6" t="s">
        <v>38</v>
      </c>
    </row>
    <row r="48">
      <c r="A48" s="28" t="s">
        <v>328</v>
      </c>
      <c r="B48" s="6" t="s">
        <v>329</v>
      </c>
      <c r="C48" s="6" t="s">
        <v>322</v>
      </c>
      <c r="D48" s="7" t="s">
        <v>323</v>
      </c>
      <c r="E48" s="28" t="s">
        <v>324</v>
      </c>
      <c r="F48" s="5" t="s">
        <v>201</v>
      </c>
      <c r="G48" s="6" t="s">
        <v>220</v>
      </c>
      <c r="H48" s="6" t="s">
        <v>38</v>
      </c>
      <c r="I48" s="6" t="s">
        <v>38</v>
      </c>
      <c r="J48" s="8" t="s">
        <v>203</v>
      </c>
      <c r="K48" s="5" t="s">
        <v>204</v>
      </c>
      <c r="L48" s="7" t="s">
        <v>205</v>
      </c>
      <c r="M48" s="9">
        <v>1510</v>
      </c>
      <c r="N48" s="5" t="s">
        <v>60</v>
      </c>
      <c r="O48" s="32">
        <v>44285.4183077546</v>
      </c>
      <c r="P48" s="33">
        <v>44286.4207088773</v>
      </c>
      <c r="Q48" s="28" t="s">
        <v>38</v>
      </c>
      <c r="R48" s="29" t="s">
        <v>38</v>
      </c>
      <c r="S48" s="28" t="s">
        <v>61</v>
      </c>
      <c r="T48" s="28" t="s">
        <v>38</v>
      </c>
      <c r="U48" s="5" t="s">
        <v>38</v>
      </c>
      <c r="V48" s="28" t="s">
        <v>38</v>
      </c>
      <c r="W48" s="7" t="s">
        <v>38</v>
      </c>
      <c r="X48" s="7" t="s">
        <v>38</v>
      </c>
      <c r="Y48" s="5" t="s">
        <v>38</v>
      </c>
      <c r="Z48" s="5" t="s">
        <v>38</v>
      </c>
      <c r="AA48" s="6" t="s">
        <v>38</v>
      </c>
      <c r="AB48" s="6" t="s">
        <v>38</v>
      </c>
      <c r="AC48" s="6" t="s">
        <v>38</v>
      </c>
      <c r="AD48" s="6" t="s">
        <v>38</v>
      </c>
      <c r="AE48" s="6" t="s">
        <v>38</v>
      </c>
    </row>
    <row r="49">
      <c r="A49" s="28" t="s">
        <v>330</v>
      </c>
      <c r="B49" s="6" t="s">
        <v>331</v>
      </c>
      <c r="C49" s="6" t="s">
        <v>277</v>
      </c>
      <c r="D49" s="7" t="s">
        <v>332</v>
      </c>
      <c r="E49" s="28" t="s">
        <v>333</v>
      </c>
      <c r="F49" s="5" t="s">
        <v>255</v>
      </c>
      <c r="G49" s="6" t="s">
        <v>220</v>
      </c>
      <c r="H49" s="6" t="s">
        <v>38</v>
      </c>
      <c r="I49" s="6" t="s">
        <v>38</v>
      </c>
      <c r="J49" s="8" t="s">
        <v>281</v>
      </c>
      <c r="K49" s="5" t="s">
        <v>282</v>
      </c>
      <c r="L49" s="7" t="s">
        <v>283</v>
      </c>
      <c r="M49" s="9">
        <v>730</v>
      </c>
      <c r="N49" s="5" t="s">
        <v>334</v>
      </c>
      <c r="O49" s="32">
        <v>44285.5243782755</v>
      </c>
      <c r="P49" s="33">
        <v>44286.791446412</v>
      </c>
      <c r="Q49" s="28" t="s">
        <v>38</v>
      </c>
      <c r="R49" s="29" t="s">
        <v>38</v>
      </c>
      <c r="S49" s="28" t="s">
        <v>123</v>
      </c>
      <c r="T49" s="28" t="s">
        <v>285</v>
      </c>
      <c r="U49" s="5" t="s">
        <v>286</v>
      </c>
      <c r="V49" s="28" t="s">
        <v>287</v>
      </c>
      <c r="W49" s="7" t="s">
        <v>38</v>
      </c>
      <c r="X49" s="7" t="s">
        <v>38</v>
      </c>
      <c r="Y49" s="5" t="s">
        <v>38</v>
      </c>
      <c r="Z49" s="5" t="s">
        <v>38</v>
      </c>
      <c r="AA49" s="6" t="s">
        <v>38</v>
      </c>
      <c r="AB49" s="6" t="s">
        <v>38</v>
      </c>
      <c r="AC49" s="6" t="s">
        <v>38</v>
      </c>
      <c r="AD49" s="6" t="s">
        <v>38</v>
      </c>
      <c r="AE49" s="6" t="s">
        <v>38</v>
      </c>
    </row>
    <row r="50">
      <c r="A50" s="28" t="s">
        <v>335</v>
      </c>
      <c r="B50" s="6" t="s">
        <v>336</v>
      </c>
      <c r="C50" s="6" t="s">
        <v>277</v>
      </c>
      <c r="D50" s="7" t="s">
        <v>332</v>
      </c>
      <c r="E50" s="28" t="s">
        <v>333</v>
      </c>
      <c r="F50" s="5" t="s">
        <v>325</v>
      </c>
      <c r="G50" s="6" t="s">
        <v>220</v>
      </c>
      <c r="H50" s="6" t="s">
        <v>38</v>
      </c>
      <c r="I50" s="6" t="s">
        <v>38</v>
      </c>
      <c r="J50" s="8" t="s">
        <v>307</v>
      </c>
      <c r="K50" s="5" t="s">
        <v>308</v>
      </c>
      <c r="L50" s="7" t="s">
        <v>309</v>
      </c>
      <c r="M50" s="9">
        <v>770</v>
      </c>
      <c r="N50" s="5" t="s">
        <v>334</v>
      </c>
      <c r="O50" s="32">
        <v>44285.5243819097</v>
      </c>
      <c r="P50" s="33">
        <v>44286.791446412</v>
      </c>
      <c r="Q50" s="28" t="s">
        <v>38</v>
      </c>
      <c r="R50" s="29" t="s">
        <v>38</v>
      </c>
      <c r="S50" s="28" t="s">
        <v>61</v>
      </c>
      <c r="T50" s="28" t="s">
        <v>337</v>
      </c>
      <c r="U50" s="5" t="s">
        <v>338</v>
      </c>
      <c r="V50" s="28" t="s">
        <v>311</v>
      </c>
      <c r="W50" s="7" t="s">
        <v>38</v>
      </c>
      <c r="X50" s="7" t="s">
        <v>38</v>
      </c>
      <c r="Y50" s="5" t="s">
        <v>38</v>
      </c>
      <c r="Z50" s="5" t="s">
        <v>38</v>
      </c>
      <c r="AA50" s="6" t="s">
        <v>38</v>
      </c>
      <c r="AB50" s="6" t="s">
        <v>38</v>
      </c>
      <c r="AC50" s="6" t="s">
        <v>38</v>
      </c>
      <c r="AD50" s="6" t="s">
        <v>38</v>
      </c>
      <c r="AE50" s="6" t="s">
        <v>38</v>
      </c>
    </row>
    <row r="51">
      <c r="A51" s="28" t="s">
        <v>339</v>
      </c>
      <c r="B51" s="6" t="s">
        <v>340</v>
      </c>
      <c r="C51" s="6" t="s">
        <v>277</v>
      </c>
      <c r="D51" s="7" t="s">
        <v>332</v>
      </c>
      <c r="E51" s="28" t="s">
        <v>333</v>
      </c>
      <c r="F51" s="5" t="s">
        <v>325</v>
      </c>
      <c r="G51" s="6" t="s">
        <v>220</v>
      </c>
      <c r="H51" s="6" t="s">
        <v>38</v>
      </c>
      <c r="I51" s="6" t="s">
        <v>38</v>
      </c>
      <c r="J51" s="8" t="s">
        <v>307</v>
      </c>
      <c r="K51" s="5" t="s">
        <v>308</v>
      </c>
      <c r="L51" s="7" t="s">
        <v>309</v>
      </c>
      <c r="M51" s="9">
        <v>780</v>
      </c>
      <c r="N51" s="5" t="s">
        <v>334</v>
      </c>
      <c r="O51" s="32">
        <v>44285.5243820949</v>
      </c>
      <c r="P51" s="33">
        <v>44285.9017441782</v>
      </c>
      <c r="Q51" s="28" t="s">
        <v>38</v>
      </c>
      <c r="R51" s="29" t="s">
        <v>38</v>
      </c>
      <c r="S51" s="28" t="s">
        <v>61</v>
      </c>
      <c r="T51" s="28" t="s">
        <v>337</v>
      </c>
      <c r="U51" s="5" t="s">
        <v>338</v>
      </c>
      <c r="V51" s="28" t="s">
        <v>311</v>
      </c>
      <c r="W51" s="7" t="s">
        <v>38</v>
      </c>
      <c r="X51" s="7" t="s">
        <v>38</v>
      </c>
      <c r="Y51" s="5" t="s">
        <v>38</v>
      </c>
      <c r="Z51" s="5" t="s">
        <v>38</v>
      </c>
      <c r="AA51" s="6" t="s">
        <v>38</v>
      </c>
      <c r="AB51" s="6" t="s">
        <v>38</v>
      </c>
      <c r="AC51" s="6" t="s">
        <v>38</v>
      </c>
      <c r="AD51" s="6" t="s">
        <v>38</v>
      </c>
      <c r="AE51" s="6" t="s">
        <v>38</v>
      </c>
    </row>
    <row r="52">
      <c r="A52" s="28" t="s">
        <v>341</v>
      </c>
      <c r="B52" s="6" t="s">
        <v>342</v>
      </c>
      <c r="C52" s="6" t="s">
        <v>277</v>
      </c>
      <c r="D52" s="7" t="s">
        <v>332</v>
      </c>
      <c r="E52" s="28" t="s">
        <v>333</v>
      </c>
      <c r="F52" s="5" t="s">
        <v>325</v>
      </c>
      <c r="G52" s="6" t="s">
        <v>220</v>
      </c>
      <c r="H52" s="6" t="s">
        <v>38</v>
      </c>
      <c r="I52" s="6" t="s">
        <v>38</v>
      </c>
      <c r="J52" s="8" t="s">
        <v>307</v>
      </c>
      <c r="K52" s="5" t="s">
        <v>308</v>
      </c>
      <c r="L52" s="7" t="s">
        <v>309</v>
      </c>
      <c r="M52" s="9">
        <v>790</v>
      </c>
      <c r="N52" s="5" t="s">
        <v>334</v>
      </c>
      <c r="O52" s="32">
        <v>44285.5243820949</v>
      </c>
      <c r="P52" s="33">
        <v>44286.8541232292</v>
      </c>
      <c r="Q52" s="28" t="s">
        <v>38</v>
      </c>
      <c r="R52" s="29" t="s">
        <v>38</v>
      </c>
      <c r="S52" s="28" t="s">
        <v>61</v>
      </c>
      <c r="T52" s="28" t="s">
        <v>337</v>
      </c>
      <c r="U52" s="5" t="s">
        <v>338</v>
      </c>
      <c r="V52" s="28" t="s">
        <v>311</v>
      </c>
      <c r="W52" s="7" t="s">
        <v>38</v>
      </c>
      <c r="X52" s="7" t="s">
        <v>38</v>
      </c>
      <c r="Y52" s="5" t="s">
        <v>38</v>
      </c>
      <c r="Z52" s="5" t="s">
        <v>38</v>
      </c>
      <c r="AA52" s="6" t="s">
        <v>38</v>
      </c>
      <c r="AB52" s="6" t="s">
        <v>38</v>
      </c>
      <c r="AC52" s="6" t="s">
        <v>38</v>
      </c>
      <c r="AD52" s="6" t="s">
        <v>38</v>
      </c>
      <c r="AE52" s="6" t="s">
        <v>38</v>
      </c>
    </row>
    <row r="53">
      <c r="A53" s="28" t="s">
        <v>343</v>
      </c>
      <c r="B53" s="6" t="s">
        <v>344</v>
      </c>
      <c r="C53" s="6" t="s">
        <v>277</v>
      </c>
      <c r="D53" s="7" t="s">
        <v>332</v>
      </c>
      <c r="E53" s="28" t="s">
        <v>333</v>
      </c>
      <c r="F53" s="5" t="s">
        <v>325</v>
      </c>
      <c r="G53" s="6" t="s">
        <v>220</v>
      </c>
      <c r="H53" s="6" t="s">
        <v>38</v>
      </c>
      <c r="I53" s="6" t="s">
        <v>38</v>
      </c>
      <c r="J53" s="8" t="s">
        <v>345</v>
      </c>
      <c r="K53" s="5" t="s">
        <v>346</v>
      </c>
      <c r="L53" s="7" t="s">
        <v>347</v>
      </c>
      <c r="M53" s="9">
        <v>950</v>
      </c>
      <c r="N53" s="5" t="s">
        <v>334</v>
      </c>
      <c r="O53" s="32">
        <v>44285.5243822569</v>
      </c>
      <c r="P53" s="33">
        <v>44286.791446412</v>
      </c>
      <c r="Q53" s="28" t="s">
        <v>38</v>
      </c>
      <c r="R53" s="29" t="s">
        <v>38</v>
      </c>
      <c r="S53" s="28" t="s">
        <v>61</v>
      </c>
      <c r="T53" s="28" t="s">
        <v>348</v>
      </c>
      <c r="U53" s="5" t="s">
        <v>349</v>
      </c>
      <c r="V53" s="28" t="s">
        <v>294</v>
      </c>
      <c r="W53" s="7" t="s">
        <v>38</v>
      </c>
      <c r="X53" s="7" t="s">
        <v>38</v>
      </c>
      <c r="Y53" s="5" t="s">
        <v>38</v>
      </c>
      <c r="Z53" s="5" t="s">
        <v>38</v>
      </c>
      <c r="AA53" s="6" t="s">
        <v>38</v>
      </c>
      <c r="AB53" s="6" t="s">
        <v>38</v>
      </c>
      <c r="AC53" s="6" t="s">
        <v>38</v>
      </c>
      <c r="AD53" s="6" t="s">
        <v>38</v>
      </c>
      <c r="AE53" s="6" t="s">
        <v>38</v>
      </c>
    </row>
    <row r="54">
      <c r="A54" s="28" t="s">
        <v>350</v>
      </c>
      <c r="B54" s="6" t="s">
        <v>351</v>
      </c>
      <c r="C54" s="6" t="s">
        <v>277</v>
      </c>
      <c r="D54" s="7" t="s">
        <v>332</v>
      </c>
      <c r="E54" s="28" t="s">
        <v>333</v>
      </c>
      <c r="F54" s="5" t="s">
        <v>325</v>
      </c>
      <c r="G54" s="6" t="s">
        <v>220</v>
      </c>
      <c r="H54" s="6" t="s">
        <v>38</v>
      </c>
      <c r="I54" s="6" t="s">
        <v>38</v>
      </c>
      <c r="J54" s="8" t="s">
        <v>352</v>
      </c>
      <c r="K54" s="5" t="s">
        <v>353</v>
      </c>
      <c r="L54" s="7" t="s">
        <v>354</v>
      </c>
      <c r="M54" s="9">
        <v>960</v>
      </c>
      <c r="N54" s="5" t="s">
        <v>60</v>
      </c>
      <c r="O54" s="32">
        <v>44285.5243822569</v>
      </c>
      <c r="P54" s="33">
        <v>44294.3026247685</v>
      </c>
      <c r="Q54" s="28" t="s">
        <v>38</v>
      </c>
      <c r="R54" s="29" t="s">
        <v>38</v>
      </c>
      <c r="S54" s="28" t="s">
        <v>61</v>
      </c>
      <c r="T54" s="28" t="s">
        <v>348</v>
      </c>
      <c r="U54" s="5" t="s">
        <v>349</v>
      </c>
      <c r="V54" s="28" t="s">
        <v>294</v>
      </c>
      <c r="W54" s="7" t="s">
        <v>38</v>
      </c>
      <c r="X54" s="7" t="s">
        <v>38</v>
      </c>
      <c r="Y54" s="5" t="s">
        <v>38</v>
      </c>
      <c r="Z54" s="5" t="s">
        <v>38</v>
      </c>
      <c r="AA54" s="6" t="s">
        <v>38</v>
      </c>
      <c r="AB54" s="6" t="s">
        <v>38</v>
      </c>
      <c r="AC54" s="6" t="s">
        <v>38</v>
      </c>
      <c r="AD54" s="6" t="s">
        <v>38</v>
      </c>
      <c r="AE54" s="6" t="s">
        <v>38</v>
      </c>
    </row>
    <row r="55">
      <c r="A55" s="28" t="s">
        <v>355</v>
      </c>
      <c r="B55" s="6" t="s">
        <v>356</v>
      </c>
      <c r="C55" s="6" t="s">
        <v>277</v>
      </c>
      <c r="D55" s="7" t="s">
        <v>332</v>
      </c>
      <c r="E55" s="28" t="s">
        <v>333</v>
      </c>
      <c r="F55" s="5" t="s">
        <v>325</v>
      </c>
      <c r="G55" s="6" t="s">
        <v>220</v>
      </c>
      <c r="H55" s="6" t="s">
        <v>38</v>
      </c>
      <c r="I55" s="6" t="s">
        <v>38</v>
      </c>
      <c r="J55" s="8" t="s">
        <v>345</v>
      </c>
      <c r="K55" s="5" t="s">
        <v>346</v>
      </c>
      <c r="L55" s="7" t="s">
        <v>347</v>
      </c>
      <c r="M55" s="9">
        <v>970</v>
      </c>
      <c r="N55" s="5" t="s">
        <v>334</v>
      </c>
      <c r="O55" s="32">
        <v>44285.5243824421</v>
      </c>
      <c r="P55" s="33">
        <v>44286.791446412</v>
      </c>
      <c r="Q55" s="28" t="s">
        <v>38</v>
      </c>
      <c r="R55" s="29" t="s">
        <v>38</v>
      </c>
      <c r="S55" s="28" t="s">
        <v>61</v>
      </c>
      <c r="T55" s="28" t="s">
        <v>348</v>
      </c>
      <c r="U55" s="5" t="s">
        <v>349</v>
      </c>
      <c r="V55" s="28" t="s">
        <v>294</v>
      </c>
      <c r="W55" s="7" t="s">
        <v>38</v>
      </c>
      <c r="X55" s="7" t="s">
        <v>38</v>
      </c>
      <c r="Y55" s="5" t="s">
        <v>38</v>
      </c>
      <c r="Z55" s="5" t="s">
        <v>38</v>
      </c>
      <c r="AA55" s="6" t="s">
        <v>38</v>
      </c>
      <c r="AB55" s="6" t="s">
        <v>38</v>
      </c>
      <c r="AC55" s="6" t="s">
        <v>38</v>
      </c>
      <c r="AD55" s="6" t="s">
        <v>38</v>
      </c>
      <c r="AE55" s="6" t="s">
        <v>38</v>
      </c>
    </row>
    <row r="56">
      <c r="A56" s="28" t="s">
        <v>357</v>
      </c>
      <c r="B56" s="6" t="s">
        <v>358</v>
      </c>
      <c r="C56" s="6" t="s">
        <v>277</v>
      </c>
      <c r="D56" s="7" t="s">
        <v>332</v>
      </c>
      <c r="E56" s="28" t="s">
        <v>333</v>
      </c>
      <c r="F56" s="5" t="s">
        <v>325</v>
      </c>
      <c r="G56" s="6" t="s">
        <v>220</v>
      </c>
      <c r="H56" s="6" t="s">
        <v>38</v>
      </c>
      <c r="I56" s="6" t="s">
        <v>38</v>
      </c>
      <c r="J56" s="8" t="s">
        <v>345</v>
      </c>
      <c r="K56" s="5" t="s">
        <v>346</v>
      </c>
      <c r="L56" s="7" t="s">
        <v>347</v>
      </c>
      <c r="M56" s="9">
        <v>980</v>
      </c>
      <c r="N56" s="5" t="s">
        <v>334</v>
      </c>
      <c r="O56" s="32">
        <v>44285.5243826389</v>
      </c>
      <c r="P56" s="33">
        <v>44286.791446412</v>
      </c>
      <c r="Q56" s="28" t="s">
        <v>38</v>
      </c>
      <c r="R56" s="29" t="s">
        <v>38</v>
      </c>
      <c r="S56" s="28" t="s">
        <v>61</v>
      </c>
      <c r="T56" s="28" t="s">
        <v>348</v>
      </c>
      <c r="U56" s="5" t="s">
        <v>349</v>
      </c>
      <c r="V56" s="28" t="s">
        <v>294</v>
      </c>
      <c r="W56" s="7" t="s">
        <v>38</v>
      </c>
      <c r="X56" s="7" t="s">
        <v>38</v>
      </c>
      <c r="Y56" s="5" t="s">
        <v>38</v>
      </c>
      <c r="Z56" s="5" t="s">
        <v>38</v>
      </c>
      <c r="AA56" s="6" t="s">
        <v>38</v>
      </c>
      <c r="AB56" s="6" t="s">
        <v>38</v>
      </c>
      <c r="AC56" s="6" t="s">
        <v>38</v>
      </c>
      <c r="AD56" s="6" t="s">
        <v>38</v>
      </c>
      <c r="AE56" s="6" t="s">
        <v>38</v>
      </c>
    </row>
    <row r="57">
      <c r="A57" s="28" t="s">
        <v>359</v>
      </c>
      <c r="B57" s="6" t="s">
        <v>360</v>
      </c>
      <c r="C57" s="6" t="s">
        <v>277</v>
      </c>
      <c r="D57" s="7" t="s">
        <v>332</v>
      </c>
      <c r="E57" s="28" t="s">
        <v>333</v>
      </c>
      <c r="F57" s="5" t="s">
        <v>325</v>
      </c>
      <c r="G57" s="6" t="s">
        <v>220</v>
      </c>
      <c r="H57" s="6" t="s">
        <v>38</v>
      </c>
      <c r="I57" s="6" t="s">
        <v>38</v>
      </c>
      <c r="J57" s="8" t="s">
        <v>345</v>
      </c>
      <c r="K57" s="5" t="s">
        <v>346</v>
      </c>
      <c r="L57" s="7" t="s">
        <v>347</v>
      </c>
      <c r="M57" s="9">
        <v>990</v>
      </c>
      <c r="N57" s="5" t="s">
        <v>334</v>
      </c>
      <c r="O57" s="32">
        <v>44285.5243828356</v>
      </c>
      <c r="P57" s="33">
        <v>44286.791446412</v>
      </c>
      <c r="Q57" s="28" t="s">
        <v>38</v>
      </c>
      <c r="R57" s="29" t="s">
        <v>38</v>
      </c>
      <c r="S57" s="28" t="s">
        <v>61</v>
      </c>
      <c r="T57" s="28" t="s">
        <v>348</v>
      </c>
      <c r="U57" s="5" t="s">
        <v>349</v>
      </c>
      <c r="V57" s="28" t="s">
        <v>294</v>
      </c>
      <c r="W57" s="7" t="s">
        <v>38</v>
      </c>
      <c r="X57" s="7" t="s">
        <v>38</v>
      </c>
      <c r="Y57" s="5" t="s">
        <v>38</v>
      </c>
      <c r="Z57" s="5" t="s">
        <v>38</v>
      </c>
      <c r="AA57" s="6" t="s">
        <v>38</v>
      </c>
      <c r="AB57" s="6" t="s">
        <v>38</v>
      </c>
      <c r="AC57" s="6" t="s">
        <v>38</v>
      </c>
      <c r="AD57" s="6" t="s">
        <v>38</v>
      </c>
      <c r="AE57" s="6" t="s">
        <v>38</v>
      </c>
    </row>
    <row r="58">
      <c r="A58" s="28" t="s">
        <v>361</v>
      </c>
      <c r="B58" s="6" t="s">
        <v>362</v>
      </c>
      <c r="C58" s="6" t="s">
        <v>277</v>
      </c>
      <c r="D58" s="7" t="s">
        <v>332</v>
      </c>
      <c r="E58" s="28" t="s">
        <v>333</v>
      </c>
      <c r="F58" s="5" t="s">
        <v>255</v>
      </c>
      <c r="G58" s="6" t="s">
        <v>220</v>
      </c>
      <c r="H58" s="6" t="s">
        <v>38</v>
      </c>
      <c r="I58" s="6" t="s">
        <v>38</v>
      </c>
      <c r="J58" s="8" t="s">
        <v>247</v>
      </c>
      <c r="K58" s="5" t="s">
        <v>248</v>
      </c>
      <c r="L58" s="7" t="s">
        <v>249</v>
      </c>
      <c r="M58" s="9">
        <v>1250</v>
      </c>
      <c r="N58" s="5" t="s">
        <v>250</v>
      </c>
      <c r="O58" s="32">
        <v>44285.5243829861</v>
      </c>
      <c r="P58" s="33">
        <v>44286.5782525463</v>
      </c>
      <c r="Q58" s="28" t="s">
        <v>38</v>
      </c>
      <c r="R58" s="29" t="s">
        <v>38</v>
      </c>
      <c r="S58" s="28" t="s">
        <v>61</v>
      </c>
      <c r="T58" s="28" t="s">
        <v>363</v>
      </c>
      <c r="U58" s="5" t="s">
        <v>364</v>
      </c>
      <c r="V58" s="28" t="s">
        <v>252</v>
      </c>
      <c r="W58" s="7" t="s">
        <v>38</v>
      </c>
      <c r="X58" s="7" t="s">
        <v>38</v>
      </c>
      <c r="Y58" s="5" t="s">
        <v>38</v>
      </c>
      <c r="Z58" s="5" t="s">
        <v>38</v>
      </c>
      <c r="AA58" s="6" t="s">
        <v>38</v>
      </c>
      <c r="AB58" s="6" t="s">
        <v>38</v>
      </c>
      <c r="AC58" s="6" t="s">
        <v>38</v>
      </c>
      <c r="AD58" s="6" t="s">
        <v>38</v>
      </c>
      <c r="AE58" s="6" t="s">
        <v>38</v>
      </c>
    </row>
    <row r="59">
      <c r="A59" s="28" t="s">
        <v>365</v>
      </c>
      <c r="B59" s="6" t="s">
        <v>366</v>
      </c>
      <c r="C59" s="6" t="s">
        <v>277</v>
      </c>
      <c r="D59" s="7" t="s">
        <v>332</v>
      </c>
      <c r="E59" s="28" t="s">
        <v>333</v>
      </c>
      <c r="F59" s="5" t="s">
        <v>367</v>
      </c>
      <c r="G59" s="6" t="s">
        <v>220</v>
      </c>
      <c r="H59" s="6" t="s">
        <v>38</v>
      </c>
      <c r="I59" s="6" t="s">
        <v>38</v>
      </c>
      <c r="J59" s="8" t="s">
        <v>368</v>
      </c>
      <c r="K59" s="5" t="s">
        <v>369</v>
      </c>
      <c r="L59" s="7" t="s">
        <v>370</v>
      </c>
      <c r="M59" s="9">
        <v>1290</v>
      </c>
      <c r="N59" s="5" t="s">
        <v>250</v>
      </c>
      <c r="O59" s="32">
        <v>44285.5243829861</v>
      </c>
      <c r="P59" s="33">
        <v>44292.1688415162</v>
      </c>
      <c r="Q59" s="28" t="s">
        <v>38</v>
      </c>
      <c r="R59" s="29" t="s">
        <v>38</v>
      </c>
      <c r="S59" s="28" t="s">
        <v>61</v>
      </c>
      <c r="T59" s="28" t="s">
        <v>38</v>
      </c>
      <c r="U59" s="5" t="s">
        <v>38</v>
      </c>
      <c r="V59" s="28" t="s">
        <v>222</v>
      </c>
      <c r="W59" s="7" t="s">
        <v>38</v>
      </c>
      <c r="X59" s="7" t="s">
        <v>38</v>
      </c>
      <c r="Y59" s="5" t="s">
        <v>38</v>
      </c>
      <c r="Z59" s="5" t="s">
        <v>38</v>
      </c>
      <c r="AA59" s="6" t="s">
        <v>38</v>
      </c>
      <c r="AB59" s="6" t="s">
        <v>38</v>
      </c>
      <c r="AC59" s="6" t="s">
        <v>38</v>
      </c>
      <c r="AD59" s="6" t="s">
        <v>38</v>
      </c>
      <c r="AE59" s="6" t="s">
        <v>38</v>
      </c>
    </row>
    <row r="60">
      <c r="A60" s="28" t="s">
        <v>371</v>
      </c>
      <c r="B60" s="6" t="s">
        <v>372</v>
      </c>
      <c r="C60" s="6" t="s">
        <v>277</v>
      </c>
      <c r="D60" s="7" t="s">
        <v>332</v>
      </c>
      <c r="E60" s="28" t="s">
        <v>333</v>
      </c>
      <c r="F60" s="5" t="s">
        <v>373</v>
      </c>
      <c r="G60" s="6" t="s">
        <v>220</v>
      </c>
      <c r="H60" s="6" t="s">
        <v>38</v>
      </c>
      <c r="I60" s="6" t="s">
        <v>38</v>
      </c>
      <c r="J60" s="8" t="s">
        <v>374</v>
      </c>
      <c r="K60" s="5" t="s">
        <v>375</v>
      </c>
      <c r="L60" s="7" t="s">
        <v>370</v>
      </c>
      <c r="M60" s="9">
        <v>1300</v>
      </c>
      <c r="N60" s="5" t="s">
        <v>250</v>
      </c>
      <c r="O60" s="32">
        <v>44285.5243831829</v>
      </c>
      <c r="P60" s="33">
        <v>44292.1255685995</v>
      </c>
      <c r="Q60" s="28" t="s">
        <v>38</v>
      </c>
      <c r="R60" s="29" t="s">
        <v>38</v>
      </c>
      <c r="S60" s="28" t="s">
        <v>61</v>
      </c>
      <c r="T60" s="28" t="s">
        <v>376</v>
      </c>
      <c r="U60" s="5" t="s">
        <v>377</v>
      </c>
      <c r="V60" s="28" t="s">
        <v>222</v>
      </c>
      <c r="W60" s="7" t="s">
        <v>38</v>
      </c>
      <c r="X60" s="7" t="s">
        <v>38</v>
      </c>
      <c r="Y60" s="5" t="s">
        <v>38</v>
      </c>
      <c r="Z60" s="5" t="s">
        <v>38</v>
      </c>
      <c r="AA60" s="6" t="s">
        <v>38</v>
      </c>
      <c r="AB60" s="6" t="s">
        <v>38</v>
      </c>
      <c r="AC60" s="6" t="s">
        <v>38</v>
      </c>
      <c r="AD60" s="6" t="s">
        <v>38</v>
      </c>
      <c r="AE60" s="6" t="s">
        <v>38</v>
      </c>
    </row>
    <row r="61">
      <c r="A61" s="28" t="s">
        <v>378</v>
      </c>
      <c r="B61" s="6" t="s">
        <v>379</v>
      </c>
      <c r="C61" s="6" t="s">
        <v>277</v>
      </c>
      <c r="D61" s="7" t="s">
        <v>332</v>
      </c>
      <c r="E61" s="28" t="s">
        <v>333</v>
      </c>
      <c r="F61" s="5" t="s">
        <v>325</v>
      </c>
      <c r="G61" s="6" t="s">
        <v>220</v>
      </c>
      <c r="H61" s="6" t="s">
        <v>38</v>
      </c>
      <c r="I61" s="6" t="s">
        <v>38</v>
      </c>
      <c r="J61" s="8" t="s">
        <v>374</v>
      </c>
      <c r="K61" s="5" t="s">
        <v>375</v>
      </c>
      <c r="L61" s="7" t="s">
        <v>370</v>
      </c>
      <c r="M61" s="9">
        <v>1310</v>
      </c>
      <c r="N61" s="5" t="s">
        <v>250</v>
      </c>
      <c r="O61" s="32">
        <v>44285.5244106481</v>
      </c>
      <c r="P61" s="33">
        <v>44285.928566088</v>
      </c>
      <c r="Q61" s="28" t="s">
        <v>38</v>
      </c>
      <c r="R61" s="29" t="s">
        <v>38</v>
      </c>
      <c r="S61" s="28" t="s">
        <v>61</v>
      </c>
      <c r="T61" s="28" t="s">
        <v>376</v>
      </c>
      <c r="U61" s="5" t="s">
        <v>377</v>
      </c>
      <c r="V61" s="28" t="s">
        <v>222</v>
      </c>
      <c r="W61" s="7" t="s">
        <v>38</v>
      </c>
      <c r="X61" s="7" t="s">
        <v>38</v>
      </c>
      <c r="Y61" s="5" t="s">
        <v>38</v>
      </c>
      <c r="Z61" s="5" t="s">
        <v>38</v>
      </c>
      <c r="AA61" s="6" t="s">
        <v>38</v>
      </c>
      <c r="AB61" s="6" t="s">
        <v>38</v>
      </c>
      <c r="AC61" s="6" t="s">
        <v>38</v>
      </c>
      <c r="AD61" s="6" t="s">
        <v>38</v>
      </c>
      <c r="AE61" s="6" t="s">
        <v>38</v>
      </c>
    </row>
    <row r="62">
      <c r="A62" s="28" t="s">
        <v>380</v>
      </c>
      <c r="B62" s="6" t="s">
        <v>381</v>
      </c>
      <c r="C62" s="6" t="s">
        <v>277</v>
      </c>
      <c r="D62" s="7" t="s">
        <v>332</v>
      </c>
      <c r="E62" s="28" t="s">
        <v>333</v>
      </c>
      <c r="F62" s="5" t="s">
        <v>325</v>
      </c>
      <c r="G62" s="6" t="s">
        <v>220</v>
      </c>
      <c r="H62" s="6" t="s">
        <v>38</v>
      </c>
      <c r="I62" s="6" t="s">
        <v>38</v>
      </c>
      <c r="J62" s="8" t="s">
        <v>374</v>
      </c>
      <c r="K62" s="5" t="s">
        <v>375</v>
      </c>
      <c r="L62" s="7" t="s">
        <v>370</v>
      </c>
      <c r="M62" s="9">
        <v>1320</v>
      </c>
      <c r="N62" s="5" t="s">
        <v>250</v>
      </c>
      <c r="O62" s="32">
        <v>44285.5244108449</v>
      </c>
      <c r="P62" s="33">
        <v>44286.4571653125</v>
      </c>
      <c r="Q62" s="28" t="s">
        <v>38</v>
      </c>
      <c r="R62" s="29" t="s">
        <v>38</v>
      </c>
      <c r="S62" s="28" t="s">
        <v>61</v>
      </c>
      <c r="T62" s="28" t="s">
        <v>376</v>
      </c>
      <c r="U62" s="5" t="s">
        <v>377</v>
      </c>
      <c r="V62" s="28" t="s">
        <v>222</v>
      </c>
      <c r="W62" s="7" t="s">
        <v>38</v>
      </c>
      <c r="X62" s="7" t="s">
        <v>38</v>
      </c>
      <c r="Y62" s="5" t="s">
        <v>38</v>
      </c>
      <c r="Z62" s="5" t="s">
        <v>38</v>
      </c>
      <c r="AA62" s="6" t="s">
        <v>38</v>
      </c>
      <c r="AB62" s="6" t="s">
        <v>38</v>
      </c>
      <c r="AC62" s="6" t="s">
        <v>38</v>
      </c>
      <c r="AD62" s="6" t="s">
        <v>38</v>
      </c>
      <c r="AE62" s="6" t="s">
        <v>38</v>
      </c>
    </row>
    <row r="63">
      <c r="A63" s="28" t="s">
        <v>382</v>
      </c>
      <c r="B63" s="6" t="s">
        <v>383</v>
      </c>
      <c r="C63" s="6" t="s">
        <v>277</v>
      </c>
      <c r="D63" s="7" t="s">
        <v>332</v>
      </c>
      <c r="E63" s="28" t="s">
        <v>333</v>
      </c>
      <c r="F63" s="5" t="s">
        <v>325</v>
      </c>
      <c r="G63" s="6" t="s">
        <v>220</v>
      </c>
      <c r="H63" s="6" t="s">
        <v>38</v>
      </c>
      <c r="I63" s="6" t="s">
        <v>38</v>
      </c>
      <c r="J63" s="8" t="s">
        <v>374</v>
      </c>
      <c r="K63" s="5" t="s">
        <v>375</v>
      </c>
      <c r="L63" s="7" t="s">
        <v>370</v>
      </c>
      <c r="M63" s="9">
        <v>1330</v>
      </c>
      <c r="N63" s="5" t="s">
        <v>139</v>
      </c>
      <c r="O63" s="32">
        <v>44285.5244108449</v>
      </c>
      <c r="P63" s="33">
        <v>44291.4983513889</v>
      </c>
      <c r="Q63" s="28" t="s">
        <v>38</v>
      </c>
      <c r="R63" s="29" t="s">
        <v>384</v>
      </c>
      <c r="S63" s="28" t="s">
        <v>61</v>
      </c>
      <c r="T63" s="28" t="s">
        <v>376</v>
      </c>
      <c r="U63" s="5" t="s">
        <v>377</v>
      </c>
      <c r="V63" s="28" t="s">
        <v>222</v>
      </c>
      <c r="W63" s="7" t="s">
        <v>38</v>
      </c>
      <c r="X63" s="7" t="s">
        <v>38</v>
      </c>
      <c r="Y63" s="5" t="s">
        <v>38</v>
      </c>
      <c r="Z63" s="5" t="s">
        <v>38</v>
      </c>
      <c r="AA63" s="6" t="s">
        <v>38</v>
      </c>
      <c r="AB63" s="6" t="s">
        <v>38</v>
      </c>
      <c r="AC63" s="6" t="s">
        <v>38</v>
      </c>
      <c r="AD63" s="6" t="s">
        <v>38</v>
      </c>
      <c r="AE63" s="6" t="s">
        <v>38</v>
      </c>
    </row>
    <row r="64">
      <c r="A64" s="28" t="s">
        <v>385</v>
      </c>
      <c r="B64" s="6" t="s">
        <v>386</v>
      </c>
      <c r="C64" s="6" t="s">
        <v>277</v>
      </c>
      <c r="D64" s="7" t="s">
        <v>332</v>
      </c>
      <c r="E64" s="28" t="s">
        <v>333</v>
      </c>
      <c r="F64" s="5" t="s">
        <v>325</v>
      </c>
      <c r="G64" s="6" t="s">
        <v>220</v>
      </c>
      <c r="H64" s="6" t="s">
        <v>38</v>
      </c>
      <c r="I64" s="6" t="s">
        <v>38</v>
      </c>
      <c r="J64" s="8" t="s">
        <v>374</v>
      </c>
      <c r="K64" s="5" t="s">
        <v>375</v>
      </c>
      <c r="L64" s="7" t="s">
        <v>370</v>
      </c>
      <c r="M64" s="9">
        <v>1340</v>
      </c>
      <c r="N64" s="5" t="s">
        <v>139</v>
      </c>
      <c r="O64" s="32">
        <v>44285.5244110301</v>
      </c>
      <c r="P64" s="33">
        <v>44286.447916088</v>
      </c>
      <c r="Q64" s="28" t="s">
        <v>38</v>
      </c>
      <c r="R64" s="29" t="s">
        <v>387</v>
      </c>
      <c r="S64" s="28" t="s">
        <v>61</v>
      </c>
      <c r="T64" s="28" t="s">
        <v>376</v>
      </c>
      <c r="U64" s="5" t="s">
        <v>377</v>
      </c>
      <c r="V64" s="28" t="s">
        <v>222</v>
      </c>
      <c r="W64" s="7" t="s">
        <v>38</v>
      </c>
      <c r="X64" s="7" t="s">
        <v>38</v>
      </c>
      <c r="Y64" s="5" t="s">
        <v>38</v>
      </c>
      <c r="Z64" s="5" t="s">
        <v>38</v>
      </c>
      <c r="AA64" s="6" t="s">
        <v>38</v>
      </c>
      <c r="AB64" s="6" t="s">
        <v>38</v>
      </c>
      <c r="AC64" s="6" t="s">
        <v>38</v>
      </c>
      <c r="AD64" s="6" t="s">
        <v>38</v>
      </c>
      <c r="AE64" s="6" t="s">
        <v>38</v>
      </c>
    </row>
    <row r="65">
      <c r="A65" s="28" t="s">
        <v>388</v>
      </c>
      <c r="B65" s="6" t="s">
        <v>389</v>
      </c>
      <c r="C65" s="6" t="s">
        <v>277</v>
      </c>
      <c r="D65" s="7" t="s">
        <v>332</v>
      </c>
      <c r="E65" s="28" t="s">
        <v>333</v>
      </c>
      <c r="F65" s="5" t="s">
        <v>325</v>
      </c>
      <c r="G65" s="6" t="s">
        <v>220</v>
      </c>
      <c r="H65" s="6" t="s">
        <v>38</v>
      </c>
      <c r="I65" s="6" t="s">
        <v>38</v>
      </c>
      <c r="J65" s="8" t="s">
        <v>374</v>
      </c>
      <c r="K65" s="5" t="s">
        <v>375</v>
      </c>
      <c r="L65" s="7" t="s">
        <v>370</v>
      </c>
      <c r="M65" s="9">
        <v>1350</v>
      </c>
      <c r="N65" s="5" t="s">
        <v>139</v>
      </c>
      <c r="O65" s="32">
        <v>44285.5244113773</v>
      </c>
      <c r="P65" s="33">
        <v>44285.9532490394</v>
      </c>
      <c r="Q65" s="28" t="s">
        <v>38</v>
      </c>
      <c r="R65" s="29" t="s">
        <v>390</v>
      </c>
      <c r="S65" s="28" t="s">
        <v>61</v>
      </c>
      <c r="T65" s="28" t="s">
        <v>376</v>
      </c>
      <c r="U65" s="5" t="s">
        <v>377</v>
      </c>
      <c r="V65" s="28" t="s">
        <v>222</v>
      </c>
      <c r="W65" s="7" t="s">
        <v>38</v>
      </c>
      <c r="X65" s="7" t="s">
        <v>38</v>
      </c>
      <c r="Y65" s="5" t="s">
        <v>38</v>
      </c>
      <c r="Z65" s="5" t="s">
        <v>38</v>
      </c>
      <c r="AA65" s="6" t="s">
        <v>38</v>
      </c>
      <c r="AB65" s="6" t="s">
        <v>38</v>
      </c>
      <c r="AC65" s="6" t="s">
        <v>38</v>
      </c>
      <c r="AD65" s="6" t="s">
        <v>38</v>
      </c>
      <c r="AE65" s="6" t="s">
        <v>38</v>
      </c>
    </row>
    <row r="66">
      <c r="A66" s="28" t="s">
        <v>391</v>
      </c>
      <c r="B66" s="6" t="s">
        <v>392</v>
      </c>
      <c r="C66" s="6" t="s">
        <v>277</v>
      </c>
      <c r="D66" s="7" t="s">
        <v>332</v>
      </c>
      <c r="E66" s="28" t="s">
        <v>333</v>
      </c>
      <c r="F66" s="5" t="s">
        <v>325</v>
      </c>
      <c r="G66" s="6" t="s">
        <v>38</v>
      </c>
      <c r="H66" s="6" t="s">
        <v>38</v>
      </c>
      <c r="I66" s="6" t="s">
        <v>38</v>
      </c>
      <c r="J66" s="8" t="s">
        <v>374</v>
      </c>
      <c r="K66" s="5" t="s">
        <v>375</v>
      </c>
      <c r="L66" s="7" t="s">
        <v>370</v>
      </c>
      <c r="M66" s="9">
        <v>1360</v>
      </c>
      <c r="N66" s="5" t="s">
        <v>139</v>
      </c>
      <c r="O66" s="32">
        <v>44285.5244115741</v>
      </c>
      <c r="P66" s="33">
        <v>44286.3818194097</v>
      </c>
      <c r="Q66" s="28" t="s">
        <v>38</v>
      </c>
      <c r="R66" s="29" t="s">
        <v>393</v>
      </c>
      <c r="S66" s="28" t="s">
        <v>61</v>
      </c>
      <c r="T66" s="28" t="s">
        <v>376</v>
      </c>
      <c r="U66" s="5" t="s">
        <v>377</v>
      </c>
      <c r="V66" s="28" t="s">
        <v>222</v>
      </c>
      <c r="W66" s="7" t="s">
        <v>38</v>
      </c>
      <c r="X66" s="7" t="s">
        <v>38</v>
      </c>
      <c r="Y66" s="5" t="s">
        <v>38</v>
      </c>
      <c r="Z66" s="5" t="s">
        <v>38</v>
      </c>
      <c r="AA66" s="6" t="s">
        <v>38</v>
      </c>
      <c r="AB66" s="6" t="s">
        <v>38</v>
      </c>
      <c r="AC66" s="6" t="s">
        <v>38</v>
      </c>
      <c r="AD66" s="6" t="s">
        <v>38</v>
      </c>
      <c r="AE66" s="6" t="s">
        <v>38</v>
      </c>
    </row>
    <row r="67">
      <c r="A67" s="28" t="s">
        <v>394</v>
      </c>
      <c r="B67" s="6" t="s">
        <v>395</v>
      </c>
      <c r="C67" s="6" t="s">
        <v>277</v>
      </c>
      <c r="D67" s="7" t="s">
        <v>332</v>
      </c>
      <c r="E67" s="28" t="s">
        <v>333</v>
      </c>
      <c r="F67" s="5" t="s">
        <v>367</v>
      </c>
      <c r="G67" s="6" t="s">
        <v>220</v>
      </c>
      <c r="H67" s="6" t="s">
        <v>38</v>
      </c>
      <c r="I67" s="6" t="s">
        <v>38</v>
      </c>
      <c r="J67" s="8" t="s">
        <v>396</v>
      </c>
      <c r="K67" s="5" t="s">
        <v>397</v>
      </c>
      <c r="L67" s="7" t="s">
        <v>398</v>
      </c>
      <c r="M67" s="9">
        <v>1420</v>
      </c>
      <c r="N67" s="5" t="s">
        <v>250</v>
      </c>
      <c r="O67" s="32">
        <v>44285.5244117708</v>
      </c>
      <c r="P67" s="33">
        <v>44292.197488044</v>
      </c>
      <c r="Q67" s="28" t="s">
        <v>38</v>
      </c>
      <c r="R67" s="29" t="s">
        <v>38</v>
      </c>
      <c r="S67" s="28" t="s">
        <v>61</v>
      </c>
      <c r="T67" s="28" t="s">
        <v>38</v>
      </c>
      <c r="U67" s="5" t="s">
        <v>38</v>
      </c>
      <c r="V67" s="28" t="s">
        <v>222</v>
      </c>
      <c r="W67" s="7" t="s">
        <v>38</v>
      </c>
      <c r="X67" s="7" t="s">
        <v>38</v>
      </c>
      <c r="Y67" s="5" t="s">
        <v>38</v>
      </c>
      <c r="Z67" s="5" t="s">
        <v>38</v>
      </c>
      <c r="AA67" s="6" t="s">
        <v>38</v>
      </c>
      <c r="AB67" s="6" t="s">
        <v>38</v>
      </c>
      <c r="AC67" s="6" t="s">
        <v>38</v>
      </c>
      <c r="AD67" s="6" t="s">
        <v>38</v>
      </c>
      <c r="AE67" s="6" t="s">
        <v>38</v>
      </c>
    </row>
    <row r="68">
      <c r="A68" s="28" t="s">
        <v>399</v>
      </c>
      <c r="B68" s="6" t="s">
        <v>400</v>
      </c>
      <c r="C68" s="6" t="s">
        <v>277</v>
      </c>
      <c r="D68" s="7" t="s">
        <v>332</v>
      </c>
      <c r="E68" s="28" t="s">
        <v>333</v>
      </c>
      <c r="F68" s="5" t="s">
        <v>201</v>
      </c>
      <c r="G68" s="6" t="s">
        <v>220</v>
      </c>
      <c r="H68" s="6" t="s">
        <v>38</v>
      </c>
      <c r="I68" s="6" t="s">
        <v>38</v>
      </c>
      <c r="J68" s="8" t="s">
        <v>401</v>
      </c>
      <c r="K68" s="5" t="s">
        <v>402</v>
      </c>
      <c r="L68" s="7" t="s">
        <v>398</v>
      </c>
      <c r="M68" s="9">
        <v>1430</v>
      </c>
      <c r="N68" s="5" t="s">
        <v>250</v>
      </c>
      <c r="O68" s="32">
        <v>44285.5244119213</v>
      </c>
      <c r="P68" s="33">
        <v>44286.8610592593</v>
      </c>
      <c r="Q68" s="28" t="s">
        <v>38</v>
      </c>
      <c r="R68" s="29" t="s">
        <v>38</v>
      </c>
      <c r="S68" s="28" t="s">
        <v>61</v>
      </c>
      <c r="T68" s="28" t="s">
        <v>38</v>
      </c>
      <c r="U68" s="5" t="s">
        <v>38</v>
      </c>
      <c r="V68" s="28" t="s">
        <v>403</v>
      </c>
      <c r="W68" s="7" t="s">
        <v>38</v>
      </c>
      <c r="X68" s="7" t="s">
        <v>38</v>
      </c>
      <c r="Y68" s="5" t="s">
        <v>38</v>
      </c>
      <c r="Z68" s="5" t="s">
        <v>38</v>
      </c>
      <c r="AA68" s="6" t="s">
        <v>38</v>
      </c>
      <c r="AB68" s="6" t="s">
        <v>38</v>
      </c>
      <c r="AC68" s="6" t="s">
        <v>38</v>
      </c>
      <c r="AD68" s="6" t="s">
        <v>38</v>
      </c>
      <c r="AE68" s="6" t="s">
        <v>38</v>
      </c>
    </row>
    <row r="69">
      <c r="A69" s="28" t="s">
        <v>404</v>
      </c>
      <c r="B69" s="6" t="s">
        <v>405</v>
      </c>
      <c r="C69" s="6" t="s">
        <v>277</v>
      </c>
      <c r="D69" s="7" t="s">
        <v>332</v>
      </c>
      <c r="E69" s="28" t="s">
        <v>333</v>
      </c>
      <c r="F69" s="5" t="s">
        <v>201</v>
      </c>
      <c r="G69" s="6" t="s">
        <v>220</v>
      </c>
      <c r="H69" s="6" t="s">
        <v>38</v>
      </c>
      <c r="I69" s="6" t="s">
        <v>38</v>
      </c>
      <c r="J69" s="8" t="s">
        <v>401</v>
      </c>
      <c r="K69" s="5" t="s">
        <v>402</v>
      </c>
      <c r="L69" s="7" t="s">
        <v>398</v>
      </c>
      <c r="M69" s="9">
        <v>1440</v>
      </c>
      <c r="N69" s="5" t="s">
        <v>139</v>
      </c>
      <c r="O69" s="32">
        <v>44285.5244121181</v>
      </c>
      <c r="P69" s="33">
        <v>44286.8473525116</v>
      </c>
      <c r="Q69" s="28" t="s">
        <v>38</v>
      </c>
      <c r="R69" s="29" t="s">
        <v>406</v>
      </c>
      <c r="S69" s="28" t="s">
        <v>61</v>
      </c>
      <c r="T69" s="28" t="s">
        <v>38</v>
      </c>
      <c r="U69" s="5" t="s">
        <v>38</v>
      </c>
      <c r="V69" s="28" t="s">
        <v>403</v>
      </c>
      <c r="W69" s="7" t="s">
        <v>38</v>
      </c>
      <c r="X69" s="7" t="s">
        <v>38</v>
      </c>
      <c r="Y69" s="5" t="s">
        <v>38</v>
      </c>
      <c r="Z69" s="5" t="s">
        <v>38</v>
      </c>
      <c r="AA69" s="6" t="s">
        <v>38</v>
      </c>
      <c r="AB69" s="6" t="s">
        <v>38</v>
      </c>
      <c r="AC69" s="6" t="s">
        <v>38</v>
      </c>
      <c r="AD69" s="6" t="s">
        <v>38</v>
      </c>
      <c r="AE69" s="6" t="s">
        <v>38</v>
      </c>
    </row>
    <row r="70">
      <c r="A70" s="28" t="s">
        <v>407</v>
      </c>
      <c r="B70" s="6" t="s">
        <v>408</v>
      </c>
      <c r="C70" s="6" t="s">
        <v>277</v>
      </c>
      <c r="D70" s="7" t="s">
        <v>332</v>
      </c>
      <c r="E70" s="28" t="s">
        <v>333</v>
      </c>
      <c r="F70" s="5" t="s">
        <v>201</v>
      </c>
      <c r="G70" s="6" t="s">
        <v>220</v>
      </c>
      <c r="H70" s="6" t="s">
        <v>38</v>
      </c>
      <c r="I70" s="6" t="s">
        <v>38</v>
      </c>
      <c r="J70" s="8" t="s">
        <v>401</v>
      </c>
      <c r="K70" s="5" t="s">
        <v>402</v>
      </c>
      <c r="L70" s="7" t="s">
        <v>398</v>
      </c>
      <c r="M70" s="9">
        <v>1450</v>
      </c>
      <c r="N70" s="5" t="s">
        <v>250</v>
      </c>
      <c r="O70" s="32">
        <v>44285.5244121181</v>
      </c>
      <c r="P70" s="33">
        <v>44286.7795367245</v>
      </c>
      <c r="Q70" s="28" t="s">
        <v>38</v>
      </c>
      <c r="R70" s="29" t="s">
        <v>38</v>
      </c>
      <c r="S70" s="28" t="s">
        <v>61</v>
      </c>
      <c r="T70" s="28" t="s">
        <v>38</v>
      </c>
      <c r="U70" s="5" t="s">
        <v>38</v>
      </c>
      <c r="V70" s="28" t="s">
        <v>403</v>
      </c>
      <c r="W70" s="7" t="s">
        <v>38</v>
      </c>
      <c r="X70" s="7" t="s">
        <v>38</v>
      </c>
      <c r="Y70" s="5" t="s">
        <v>38</v>
      </c>
      <c r="Z70" s="5" t="s">
        <v>38</v>
      </c>
      <c r="AA70" s="6" t="s">
        <v>38</v>
      </c>
      <c r="AB70" s="6" t="s">
        <v>38</v>
      </c>
      <c r="AC70" s="6" t="s">
        <v>38</v>
      </c>
      <c r="AD70" s="6" t="s">
        <v>38</v>
      </c>
      <c r="AE70" s="6" t="s">
        <v>38</v>
      </c>
    </row>
    <row r="71">
      <c r="A71" s="28" t="s">
        <v>409</v>
      </c>
      <c r="B71" s="6" t="s">
        <v>410</v>
      </c>
      <c r="C71" s="6" t="s">
        <v>411</v>
      </c>
      <c r="D71" s="7" t="s">
        <v>332</v>
      </c>
      <c r="E71" s="28" t="s">
        <v>333</v>
      </c>
      <c r="F71" s="5" t="s">
        <v>325</v>
      </c>
      <c r="G71" s="6" t="s">
        <v>38</v>
      </c>
      <c r="H71" s="6" t="s">
        <v>38</v>
      </c>
      <c r="I71" s="6" t="s">
        <v>38</v>
      </c>
      <c r="J71" s="8" t="s">
        <v>203</v>
      </c>
      <c r="K71" s="5" t="s">
        <v>204</v>
      </c>
      <c r="L71" s="7" t="s">
        <v>205</v>
      </c>
      <c r="M71" s="9">
        <v>1601</v>
      </c>
      <c r="N71" s="5" t="s">
        <v>139</v>
      </c>
      <c r="O71" s="32">
        <v>44285.5244122685</v>
      </c>
      <c r="P71" s="33">
        <v>44286.9166334144</v>
      </c>
      <c r="Q71" s="28" t="s">
        <v>412</v>
      </c>
      <c r="R71" s="29" t="s">
        <v>413</v>
      </c>
      <c r="S71" s="28" t="s">
        <v>61</v>
      </c>
      <c r="T71" s="28" t="s">
        <v>319</v>
      </c>
      <c r="U71" s="5" t="s">
        <v>326</v>
      </c>
      <c r="V71" s="28" t="s">
        <v>327</v>
      </c>
      <c r="W71" s="7" t="s">
        <v>38</v>
      </c>
      <c r="X71" s="7" t="s">
        <v>38</v>
      </c>
      <c r="Y71" s="5" t="s">
        <v>38</v>
      </c>
      <c r="Z71" s="5" t="s">
        <v>38</v>
      </c>
      <c r="AA71" s="6" t="s">
        <v>38</v>
      </c>
      <c r="AB71" s="6" t="s">
        <v>38</v>
      </c>
      <c r="AC71" s="6" t="s">
        <v>38</v>
      </c>
      <c r="AD71" s="6" t="s">
        <v>38</v>
      </c>
      <c r="AE71" s="6" t="s">
        <v>38</v>
      </c>
    </row>
    <row r="72">
      <c r="A72" s="28" t="s">
        <v>414</v>
      </c>
      <c r="B72" s="6" t="s">
        <v>415</v>
      </c>
      <c r="C72" s="6" t="s">
        <v>277</v>
      </c>
      <c r="D72" s="7" t="s">
        <v>332</v>
      </c>
      <c r="E72" s="28" t="s">
        <v>333</v>
      </c>
      <c r="F72" s="5" t="s">
        <v>325</v>
      </c>
      <c r="G72" s="6" t="s">
        <v>220</v>
      </c>
      <c r="H72" s="6" t="s">
        <v>38</v>
      </c>
      <c r="I72" s="6" t="s">
        <v>38</v>
      </c>
      <c r="J72" s="8" t="s">
        <v>203</v>
      </c>
      <c r="K72" s="5" t="s">
        <v>204</v>
      </c>
      <c r="L72" s="7" t="s">
        <v>205</v>
      </c>
      <c r="M72" s="9">
        <v>1530</v>
      </c>
      <c r="N72" s="5" t="s">
        <v>334</v>
      </c>
      <c r="O72" s="32">
        <v>44285.5244124653</v>
      </c>
      <c r="P72" s="33">
        <v>44285.9017441782</v>
      </c>
      <c r="Q72" s="28" t="s">
        <v>38</v>
      </c>
      <c r="R72" s="29" t="s">
        <v>38</v>
      </c>
      <c r="S72" s="28" t="s">
        <v>61</v>
      </c>
      <c r="T72" s="28" t="s">
        <v>319</v>
      </c>
      <c r="U72" s="5" t="s">
        <v>326</v>
      </c>
      <c r="V72" s="28" t="s">
        <v>327</v>
      </c>
      <c r="W72" s="7" t="s">
        <v>38</v>
      </c>
      <c r="X72" s="7" t="s">
        <v>38</v>
      </c>
      <c r="Y72" s="5" t="s">
        <v>38</v>
      </c>
      <c r="Z72" s="5" t="s">
        <v>38</v>
      </c>
      <c r="AA72" s="6" t="s">
        <v>38</v>
      </c>
      <c r="AB72" s="6" t="s">
        <v>38</v>
      </c>
      <c r="AC72" s="6" t="s">
        <v>38</v>
      </c>
      <c r="AD72" s="6" t="s">
        <v>38</v>
      </c>
      <c r="AE72" s="6" t="s">
        <v>38</v>
      </c>
    </row>
    <row r="73">
      <c r="A73" s="28" t="s">
        <v>416</v>
      </c>
      <c r="B73" s="6" t="s">
        <v>417</v>
      </c>
      <c r="C73" s="6" t="s">
        <v>277</v>
      </c>
      <c r="D73" s="7" t="s">
        <v>332</v>
      </c>
      <c r="E73" s="28" t="s">
        <v>333</v>
      </c>
      <c r="F73" s="5" t="s">
        <v>418</v>
      </c>
      <c r="G73" s="6" t="s">
        <v>220</v>
      </c>
      <c r="H73" s="6" t="s">
        <v>38</v>
      </c>
      <c r="I73" s="6" t="s">
        <v>38</v>
      </c>
      <c r="J73" s="8" t="s">
        <v>419</v>
      </c>
      <c r="K73" s="5" t="s">
        <v>420</v>
      </c>
      <c r="L73" s="7" t="s">
        <v>421</v>
      </c>
      <c r="M73" s="9">
        <v>1220</v>
      </c>
      <c r="N73" s="5" t="s">
        <v>139</v>
      </c>
      <c r="O73" s="32">
        <v>44285.5244126505</v>
      </c>
      <c r="P73" s="33">
        <v>44286.9059768171</v>
      </c>
      <c r="Q73" s="28" t="s">
        <v>38</v>
      </c>
      <c r="R73" s="29" t="s">
        <v>422</v>
      </c>
      <c r="S73" s="28" t="s">
        <v>61</v>
      </c>
      <c r="T73" s="28" t="s">
        <v>38</v>
      </c>
      <c r="U73" s="5" t="s">
        <v>38</v>
      </c>
      <c r="V73" s="28" t="s">
        <v>38</v>
      </c>
      <c r="W73" s="7" t="s">
        <v>38</v>
      </c>
      <c r="X73" s="7" t="s">
        <v>38</v>
      </c>
      <c r="Y73" s="5" t="s">
        <v>38</v>
      </c>
      <c r="Z73" s="5" t="s">
        <v>38</v>
      </c>
      <c r="AA73" s="6" t="s">
        <v>38</v>
      </c>
      <c r="AB73" s="6" t="s">
        <v>38</v>
      </c>
      <c r="AC73" s="6" t="s">
        <v>38</v>
      </c>
      <c r="AD73" s="6" t="s">
        <v>38</v>
      </c>
      <c r="AE73" s="6" t="s">
        <v>38</v>
      </c>
    </row>
    <row r="74">
      <c r="A74" s="28" t="s">
        <v>423</v>
      </c>
      <c r="B74" s="6" t="s">
        <v>424</v>
      </c>
      <c r="C74" s="6" t="s">
        <v>277</v>
      </c>
      <c r="D74" s="7" t="s">
        <v>332</v>
      </c>
      <c r="E74" s="28" t="s">
        <v>333</v>
      </c>
      <c r="F74" s="5" t="s">
        <v>291</v>
      </c>
      <c r="G74" s="6" t="s">
        <v>220</v>
      </c>
      <c r="H74" s="6" t="s">
        <v>38</v>
      </c>
      <c r="I74" s="6" t="s">
        <v>38</v>
      </c>
      <c r="J74" s="8" t="s">
        <v>178</v>
      </c>
      <c r="K74" s="5" t="s">
        <v>179</v>
      </c>
      <c r="L74" s="7" t="s">
        <v>180</v>
      </c>
      <c r="M74" s="9">
        <v>580</v>
      </c>
      <c r="N74" s="5" t="s">
        <v>139</v>
      </c>
      <c r="O74" s="32">
        <v>44285.5244128125</v>
      </c>
      <c r="P74" s="33">
        <v>44286.9053122338</v>
      </c>
      <c r="Q74" s="28" t="s">
        <v>38</v>
      </c>
      <c r="R74" s="29" t="s">
        <v>425</v>
      </c>
      <c r="S74" s="28" t="s">
        <v>61</v>
      </c>
      <c r="T74" s="28" t="s">
        <v>38</v>
      </c>
      <c r="U74" s="5" t="s">
        <v>38</v>
      </c>
      <c r="V74" s="28" t="s">
        <v>38</v>
      </c>
      <c r="W74" s="7" t="s">
        <v>38</v>
      </c>
      <c r="X74" s="7" t="s">
        <v>38</v>
      </c>
      <c r="Y74" s="5" t="s">
        <v>38</v>
      </c>
      <c r="Z74" s="5" t="s">
        <v>38</v>
      </c>
      <c r="AA74" s="6" t="s">
        <v>38</v>
      </c>
      <c r="AB74" s="6" t="s">
        <v>426</v>
      </c>
      <c r="AC74" s="6" t="s">
        <v>427</v>
      </c>
      <c r="AD74" s="6" t="s">
        <v>38</v>
      </c>
      <c r="AE74" s="6" t="s">
        <v>38</v>
      </c>
    </row>
    <row r="75">
      <c r="A75" s="28" t="s">
        <v>428</v>
      </c>
      <c r="B75" s="6" t="s">
        <v>429</v>
      </c>
      <c r="C75" s="6" t="s">
        <v>208</v>
      </c>
      <c r="D75" s="7" t="s">
        <v>209</v>
      </c>
      <c r="E75" s="28" t="s">
        <v>210</v>
      </c>
      <c r="F75" s="5" t="s">
        <v>255</v>
      </c>
      <c r="G75" s="6" t="s">
        <v>54</v>
      </c>
      <c r="H75" s="6" t="s">
        <v>38</v>
      </c>
      <c r="I75" s="6" t="s">
        <v>38</v>
      </c>
      <c r="J75" s="8" t="s">
        <v>430</v>
      </c>
      <c r="K75" s="5" t="s">
        <v>431</v>
      </c>
      <c r="L75" s="7" t="s">
        <v>432</v>
      </c>
      <c r="M75" s="9">
        <v>1200</v>
      </c>
      <c r="N75" s="5" t="s">
        <v>60</v>
      </c>
      <c r="O75" s="32">
        <v>44285.6102432523</v>
      </c>
      <c r="P75" s="33">
        <v>44286.6668614236</v>
      </c>
      <c r="Q75" s="28" t="s">
        <v>38</v>
      </c>
      <c r="R75" s="29" t="s">
        <v>38</v>
      </c>
      <c r="S75" s="28" t="s">
        <v>61</v>
      </c>
      <c r="T75" s="28" t="s">
        <v>433</v>
      </c>
      <c r="U75" s="5" t="s">
        <v>286</v>
      </c>
      <c r="V75" s="28" t="s">
        <v>434</v>
      </c>
      <c r="W75" s="7" t="s">
        <v>38</v>
      </c>
      <c r="X75" s="7" t="s">
        <v>38</v>
      </c>
      <c r="Y75" s="5" t="s">
        <v>435</v>
      </c>
      <c r="Z75" s="5" t="s">
        <v>38</v>
      </c>
      <c r="AA75" s="6" t="s">
        <v>38</v>
      </c>
      <c r="AB75" s="6" t="s">
        <v>38</v>
      </c>
      <c r="AC75" s="6" t="s">
        <v>38</v>
      </c>
      <c r="AD75" s="6" t="s">
        <v>38</v>
      </c>
      <c r="AE75" s="6" t="s">
        <v>38</v>
      </c>
    </row>
    <row r="76">
      <c r="A76" s="28" t="s">
        <v>436</v>
      </c>
      <c r="B76" s="6" t="s">
        <v>437</v>
      </c>
      <c r="C76" s="6" t="s">
        <v>438</v>
      </c>
      <c r="D76" s="7" t="s">
        <v>439</v>
      </c>
      <c r="E76" s="28" t="s">
        <v>440</v>
      </c>
      <c r="F76" s="5" t="s">
        <v>325</v>
      </c>
      <c r="G76" s="6" t="s">
        <v>220</v>
      </c>
      <c r="H76" s="6" t="s">
        <v>441</v>
      </c>
      <c r="I76" s="6" t="s">
        <v>38</v>
      </c>
      <c r="J76" s="8" t="s">
        <v>307</v>
      </c>
      <c r="K76" s="5" t="s">
        <v>308</v>
      </c>
      <c r="L76" s="7" t="s">
        <v>309</v>
      </c>
      <c r="M76" s="9">
        <v>800</v>
      </c>
      <c r="N76" s="5" t="s">
        <v>139</v>
      </c>
      <c r="O76" s="32">
        <v>44285.7594399306</v>
      </c>
      <c r="P76" s="33">
        <v>44286.5046984954</v>
      </c>
      <c r="Q76" s="28" t="s">
        <v>38</v>
      </c>
      <c r="R76" s="29" t="s">
        <v>442</v>
      </c>
      <c r="S76" s="28" t="s">
        <v>61</v>
      </c>
      <c r="T76" s="28" t="s">
        <v>337</v>
      </c>
      <c r="U76" s="5" t="s">
        <v>443</v>
      </c>
      <c r="V76" s="28" t="s">
        <v>311</v>
      </c>
      <c r="W76" s="7" t="s">
        <v>38</v>
      </c>
      <c r="X76" s="7" t="s">
        <v>38</v>
      </c>
      <c r="Y76" s="5" t="s">
        <v>38</v>
      </c>
      <c r="Z76" s="5" t="s">
        <v>38</v>
      </c>
      <c r="AA76" s="6" t="s">
        <v>38</v>
      </c>
      <c r="AB76" s="6" t="s">
        <v>38</v>
      </c>
      <c r="AC76" s="6" t="s">
        <v>38</v>
      </c>
      <c r="AD76" s="6" t="s">
        <v>38</v>
      </c>
      <c r="AE76" s="6" t="s">
        <v>38</v>
      </c>
    </row>
    <row r="77">
      <c r="A77" s="28" t="s">
        <v>444</v>
      </c>
      <c r="B77" s="6" t="s">
        <v>445</v>
      </c>
      <c r="C77" s="6" t="s">
        <v>438</v>
      </c>
      <c r="D77" s="7" t="s">
        <v>439</v>
      </c>
      <c r="E77" s="28" t="s">
        <v>440</v>
      </c>
      <c r="F77" s="5" t="s">
        <v>325</v>
      </c>
      <c r="G77" s="6" t="s">
        <v>220</v>
      </c>
      <c r="H77" s="6" t="s">
        <v>446</v>
      </c>
      <c r="I77" s="6" t="s">
        <v>38</v>
      </c>
      <c r="J77" s="8" t="s">
        <v>307</v>
      </c>
      <c r="K77" s="5" t="s">
        <v>308</v>
      </c>
      <c r="L77" s="7" t="s">
        <v>309</v>
      </c>
      <c r="M77" s="9">
        <v>810</v>
      </c>
      <c r="N77" s="5" t="s">
        <v>139</v>
      </c>
      <c r="O77" s="32">
        <v>44285.7773963773</v>
      </c>
      <c r="P77" s="33">
        <v>44286.5046982986</v>
      </c>
      <c r="Q77" s="28" t="s">
        <v>38</v>
      </c>
      <c r="R77" s="29" t="s">
        <v>447</v>
      </c>
      <c r="S77" s="28" t="s">
        <v>61</v>
      </c>
      <c r="T77" s="28" t="s">
        <v>337</v>
      </c>
      <c r="U77" s="5" t="s">
        <v>443</v>
      </c>
      <c r="V77" s="28" t="s">
        <v>311</v>
      </c>
      <c r="W77" s="7" t="s">
        <v>38</v>
      </c>
      <c r="X77" s="7" t="s">
        <v>38</v>
      </c>
      <c r="Y77" s="5" t="s">
        <v>38</v>
      </c>
      <c r="Z77" s="5" t="s">
        <v>38</v>
      </c>
      <c r="AA77" s="6" t="s">
        <v>38</v>
      </c>
      <c r="AB77" s="6" t="s">
        <v>38</v>
      </c>
      <c r="AC77" s="6" t="s">
        <v>38</v>
      </c>
      <c r="AD77" s="6" t="s">
        <v>38</v>
      </c>
      <c r="AE77" s="6" t="s">
        <v>38</v>
      </c>
    </row>
    <row r="78">
      <c r="A78" s="28" t="s">
        <v>448</v>
      </c>
      <c r="B78" s="6" t="s">
        <v>449</v>
      </c>
      <c r="C78" s="6" t="s">
        <v>450</v>
      </c>
      <c r="D78" s="7" t="s">
        <v>451</v>
      </c>
      <c r="E78" s="28" t="s">
        <v>452</v>
      </c>
      <c r="F78" s="5" t="s">
        <v>325</v>
      </c>
      <c r="G78" s="6" t="s">
        <v>220</v>
      </c>
      <c r="H78" s="6" t="s">
        <v>38</v>
      </c>
      <c r="I78" s="6" t="s">
        <v>38</v>
      </c>
      <c r="J78" s="8" t="s">
        <v>345</v>
      </c>
      <c r="K78" s="5" t="s">
        <v>346</v>
      </c>
      <c r="L78" s="7" t="s">
        <v>347</v>
      </c>
      <c r="M78" s="9">
        <v>1000</v>
      </c>
      <c r="N78" s="5" t="s">
        <v>139</v>
      </c>
      <c r="O78" s="32">
        <v>44285.7792591088</v>
      </c>
      <c r="P78" s="33">
        <v>44286.8539244213</v>
      </c>
      <c r="Q78" s="28" t="s">
        <v>38</v>
      </c>
      <c r="R78" s="29" t="s">
        <v>453</v>
      </c>
      <c r="S78" s="28" t="s">
        <v>61</v>
      </c>
      <c r="T78" s="28" t="s">
        <v>348</v>
      </c>
      <c r="U78" s="5" t="s">
        <v>349</v>
      </c>
      <c r="V78" s="28" t="s">
        <v>294</v>
      </c>
      <c r="W78" s="7" t="s">
        <v>38</v>
      </c>
      <c r="X78" s="7" t="s">
        <v>38</v>
      </c>
      <c r="Y78" s="5" t="s">
        <v>38</v>
      </c>
      <c r="Z78" s="5" t="s">
        <v>38</v>
      </c>
      <c r="AA78" s="6" t="s">
        <v>38</v>
      </c>
      <c r="AB78" s="6" t="s">
        <v>38</v>
      </c>
      <c r="AC78" s="6" t="s">
        <v>38</v>
      </c>
      <c r="AD78" s="6" t="s">
        <v>38</v>
      </c>
      <c r="AE78" s="6" t="s">
        <v>38</v>
      </c>
    </row>
    <row r="79">
      <c r="A79" s="28" t="s">
        <v>454</v>
      </c>
      <c r="B79" s="6" t="s">
        <v>455</v>
      </c>
      <c r="C79" s="6" t="s">
        <v>450</v>
      </c>
      <c r="D79" s="7" t="s">
        <v>451</v>
      </c>
      <c r="E79" s="28" t="s">
        <v>452</v>
      </c>
      <c r="F79" s="5" t="s">
        <v>325</v>
      </c>
      <c r="G79" s="6" t="s">
        <v>220</v>
      </c>
      <c r="H79" s="6" t="s">
        <v>38</v>
      </c>
      <c r="I79" s="6" t="s">
        <v>38</v>
      </c>
      <c r="J79" s="8" t="s">
        <v>345</v>
      </c>
      <c r="K79" s="5" t="s">
        <v>346</v>
      </c>
      <c r="L79" s="7" t="s">
        <v>347</v>
      </c>
      <c r="M79" s="9">
        <v>1010</v>
      </c>
      <c r="N79" s="5" t="s">
        <v>60</v>
      </c>
      <c r="O79" s="32">
        <v>44285.7812529282</v>
      </c>
      <c r="P79" s="33">
        <v>44286.8539253472</v>
      </c>
      <c r="Q79" s="28" t="s">
        <v>38</v>
      </c>
      <c r="R79" s="29" t="s">
        <v>38</v>
      </c>
      <c r="S79" s="28" t="s">
        <v>61</v>
      </c>
      <c r="T79" s="28" t="s">
        <v>348</v>
      </c>
      <c r="U79" s="5" t="s">
        <v>349</v>
      </c>
      <c r="V79" s="28" t="s">
        <v>294</v>
      </c>
      <c r="W79" s="7" t="s">
        <v>38</v>
      </c>
      <c r="X79" s="7" t="s">
        <v>38</v>
      </c>
      <c r="Y79" s="5" t="s">
        <v>38</v>
      </c>
      <c r="Z79" s="5" t="s">
        <v>38</v>
      </c>
      <c r="AA79" s="6" t="s">
        <v>38</v>
      </c>
      <c r="AB79" s="6" t="s">
        <v>38</v>
      </c>
      <c r="AC79" s="6" t="s">
        <v>38</v>
      </c>
      <c r="AD79" s="6" t="s">
        <v>38</v>
      </c>
      <c r="AE79" s="6" t="s">
        <v>38</v>
      </c>
    </row>
    <row r="80">
      <c r="A80" s="28" t="s">
        <v>456</v>
      </c>
      <c r="B80" s="6" t="s">
        <v>457</v>
      </c>
      <c r="C80" s="6" t="s">
        <v>450</v>
      </c>
      <c r="D80" s="7" t="s">
        <v>451</v>
      </c>
      <c r="E80" s="28" t="s">
        <v>452</v>
      </c>
      <c r="F80" s="5" t="s">
        <v>325</v>
      </c>
      <c r="G80" s="6" t="s">
        <v>220</v>
      </c>
      <c r="H80" s="6" t="s">
        <v>38</v>
      </c>
      <c r="I80" s="6" t="s">
        <v>38</v>
      </c>
      <c r="J80" s="8" t="s">
        <v>345</v>
      </c>
      <c r="K80" s="5" t="s">
        <v>346</v>
      </c>
      <c r="L80" s="7" t="s">
        <v>347</v>
      </c>
      <c r="M80" s="9">
        <v>1020</v>
      </c>
      <c r="N80" s="5" t="s">
        <v>139</v>
      </c>
      <c r="O80" s="32">
        <v>44285.7831585995</v>
      </c>
      <c r="P80" s="33">
        <v>44286.8539248032</v>
      </c>
      <c r="Q80" s="28" t="s">
        <v>38</v>
      </c>
      <c r="R80" s="29" t="s">
        <v>458</v>
      </c>
      <c r="S80" s="28" t="s">
        <v>61</v>
      </c>
      <c r="T80" s="28" t="s">
        <v>348</v>
      </c>
      <c r="U80" s="5" t="s">
        <v>349</v>
      </c>
      <c r="V80" s="28" t="s">
        <v>294</v>
      </c>
      <c r="W80" s="7" t="s">
        <v>38</v>
      </c>
      <c r="X80" s="7" t="s">
        <v>38</v>
      </c>
      <c r="Y80" s="5" t="s">
        <v>38</v>
      </c>
      <c r="Z80" s="5" t="s">
        <v>38</v>
      </c>
      <c r="AA80" s="6" t="s">
        <v>38</v>
      </c>
      <c r="AB80" s="6" t="s">
        <v>38</v>
      </c>
      <c r="AC80" s="6" t="s">
        <v>38</v>
      </c>
      <c r="AD80" s="6" t="s">
        <v>38</v>
      </c>
      <c r="AE80" s="6" t="s">
        <v>38</v>
      </c>
    </row>
    <row r="81">
      <c r="A81" s="28" t="s">
        <v>459</v>
      </c>
      <c r="B81" s="6" t="s">
        <v>460</v>
      </c>
      <c r="C81" s="6" t="s">
        <v>450</v>
      </c>
      <c r="D81" s="7" t="s">
        <v>451</v>
      </c>
      <c r="E81" s="28" t="s">
        <v>452</v>
      </c>
      <c r="F81" s="5" t="s">
        <v>255</v>
      </c>
      <c r="G81" s="6" t="s">
        <v>220</v>
      </c>
      <c r="H81" s="6" t="s">
        <v>38</v>
      </c>
      <c r="I81" s="6" t="s">
        <v>38</v>
      </c>
      <c r="J81" s="8" t="s">
        <v>461</v>
      </c>
      <c r="K81" s="5" t="s">
        <v>462</v>
      </c>
      <c r="L81" s="7" t="s">
        <v>463</v>
      </c>
      <c r="M81" s="9">
        <v>1750</v>
      </c>
      <c r="N81" s="5" t="s">
        <v>139</v>
      </c>
      <c r="O81" s="32">
        <v>44285.7872696759</v>
      </c>
      <c r="P81" s="33">
        <v>44286.8539249653</v>
      </c>
      <c r="Q81" s="28" t="s">
        <v>464</v>
      </c>
      <c r="R81" s="29" t="s">
        <v>465</v>
      </c>
      <c r="S81" s="28" t="s">
        <v>123</v>
      </c>
      <c r="T81" s="28" t="s">
        <v>466</v>
      </c>
      <c r="U81" s="5" t="s">
        <v>467</v>
      </c>
      <c r="V81" s="28" t="s">
        <v>468</v>
      </c>
      <c r="W81" s="7" t="s">
        <v>38</v>
      </c>
      <c r="X81" s="7" t="s">
        <v>38</v>
      </c>
      <c r="Y81" s="5" t="s">
        <v>435</v>
      </c>
      <c r="Z81" s="5" t="s">
        <v>38</v>
      </c>
      <c r="AA81" s="6" t="s">
        <v>38</v>
      </c>
      <c r="AB81" s="6" t="s">
        <v>38</v>
      </c>
      <c r="AC81" s="6" t="s">
        <v>38</v>
      </c>
      <c r="AD81" s="6" t="s">
        <v>38</v>
      </c>
      <c r="AE81" s="6" t="s">
        <v>38</v>
      </c>
    </row>
    <row r="82">
      <c r="A82" s="28" t="s">
        <v>469</v>
      </c>
      <c r="B82" s="6" t="s">
        <v>470</v>
      </c>
      <c r="C82" s="6" t="s">
        <v>450</v>
      </c>
      <c r="D82" s="7" t="s">
        <v>451</v>
      </c>
      <c r="E82" s="28" t="s">
        <v>452</v>
      </c>
      <c r="F82" s="5" t="s">
        <v>367</v>
      </c>
      <c r="G82" s="6" t="s">
        <v>220</v>
      </c>
      <c r="H82" s="6" t="s">
        <v>38</v>
      </c>
      <c r="I82" s="6" t="s">
        <v>38</v>
      </c>
      <c r="J82" s="8" t="s">
        <v>461</v>
      </c>
      <c r="K82" s="5" t="s">
        <v>462</v>
      </c>
      <c r="L82" s="7" t="s">
        <v>463</v>
      </c>
      <c r="M82" s="9">
        <v>1760</v>
      </c>
      <c r="N82" s="5" t="s">
        <v>139</v>
      </c>
      <c r="O82" s="32">
        <v>44285.7902363079</v>
      </c>
      <c r="P82" s="33">
        <v>44286.9082239236</v>
      </c>
      <c r="Q82" s="28" t="s">
        <v>38</v>
      </c>
      <c r="R82" s="29" t="s">
        <v>471</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472</v>
      </c>
      <c r="B83" s="6" t="s">
        <v>473</v>
      </c>
      <c r="C83" s="6" t="s">
        <v>450</v>
      </c>
      <c r="D83" s="7" t="s">
        <v>451</v>
      </c>
      <c r="E83" s="28" t="s">
        <v>452</v>
      </c>
      <c r="F83" s="5" t="s">
        <v>367</v>
      </c>
      <c r="G83" s="6" t="s">
        <v>220</v>
      </c>
      <c r="H83" s="6" t="s">
        <v>38</v>
      </c>
      <c r="I83" s="6" t="s">
        <v>38</v>
      </c>
      <c r="J83" s="8" t="s">
        <v>396</v>
      </c>
      <c r="K83" s="5" t="s">
        <v>397</v>
      </c>
      <c r="L83" s="7" t="s">
        <v>398</v>
      </c>
      <c r="M83" s="9">
        <v>1030</v>
      </c>
      <c r="N83" s="5" t="s">
        <v>250</v>
      </c>
      <c r="O83" s="32">
        <v>44285.7949233449</v>
      </c>
      <c r="P83" s="33">
        <v>44300.7229902431</v>
      </c>
      <c r="Q83" s="28" t="s">
        <v>38</v>
      </c>
      <c r="R83" s="29" t="s">
        <v>38</v>
      </c>
      <c r="S83" s="28" t="s">
        <v>61</v>
      </c>
      <c r="T83" s="28" t="s">
        <v>38</v>
      </c>
      <c r="U83" s="5" t="s">
        <v>38</v>
      </c>
      <c r="V83" s="28" t="s">
        <v>294</v>
      </c>
      <c r="W83" s="7" t="s">
        <v>38</v>
      </c>
      <c r="X83" s="7" t="s">
        <v>38</v>
      </c>
      <c r="Y83" s="5" t="s">
        <v>38</v>
      </c>
      <c r="Z83" s="5" t="s">
        <v>38</v>
      </c>
      <c r="AA83" s="6" t="s">
        <v>38</v>
      </c>
      <c r="AB83" s="6" t="s">
        <v>38</v>
      </c>
      <c r="AC83" s="6" t="s">
        <v>38</v>
      </c>
      <c r="AD83" s="6" t="s">
        <v>38</v>
      </c>
      <c r="AE83" s="6" t="s">
        <v>38</v>
      </c>
    </row>
    <row r="84">
      <c r="A84" s="28" t="s">
        <v>474</v>
      </c>
      <c r="B84" s="6" t="s">
        <v>475</v>
      </c>
      <c r="C84" s="6" t="s">
        <v>33</v>
      </c>
      <c r="D84" s="7" t="s">
        <v>34</v>
      </c>
      <c r="E84" s="28" t="s">
        <v>35</v>
      </c>
      <c r="F84" s="5" t="s">
        <v>177</v>
      </c>
      <c r="G84" s="6" t="s">
        <v>38</v>
      </c>
      <c r="H84" s="6" t="s">
        <v>38</v>
      </c>
      <c r="I84" s="6" t="s">
        <v>38</v>
      </c>
      <c r="J84" s="8" t="s">
        <v>39</v>
      </c>
      <c r="K84" s="5" t="s">
        <v>39</v>
      </c>
      <c r="L84" s="7" t="s">
        <v>40</v>
      </c>
      <c r="M84" s="9">
        <v>20</v>
      </c>
      <c r="N84" s="5" t="s">
        <v>139</v>
      </c>
      <c r="O84" s="32">
        <v>44285.9030641551</v>
      </c>
      <c r="P84" s="33">
        <v>44285.9061613079</v>
      </c>
      <c r="Q84" s="28" t="s">
        <v>38</v>
      </c>
      <c r="R84" s="29" t="s">
        <v>476</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477</v>
      </c>
      <c r="B85" s="6" t="s">
        <v>478</v>
      </c>
      <c r="C85" s="6" t="s">
        <v>33</v>
      </c>
      <c r="D85" s="7" t="s">
        <v>34</v>
      </c>
      <c r="E85" s="28" t="s">
        <v>35</v>
      </c>
      <c r="F85" s="5" t="s">
        <v>47</v>
      </c>
      <c r="G85" s="6" t="s">
        <v>114</v>
      </c>
      <c r="H85" s="6" t="s">
        <v>38</v>
      </c>
      <c r="I85" s="6" t="s">
        <v>38</v>
      </c>
      <c r="J85" s="8" t="s">
        <v>57</v>
      </c>
      <c r="K85" s="5" t="s">
        <v>58</v>
      </c>
      <c r="L85" s="7" t="s">
        <v>59</v>
      </c>
      <c r="M85" s="9">
        <v>370</v>
      </c>
      <c r="N85" s="5" t="s">
        <v>60</v>
      </c>
      <c r="O85" s="32">
        <v>44285.9069205671</v>
      </c>
      <c r="P85" s="33">
        <v>44286.5716485301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479</v>
      </c>
      <c r="B86" s="6" t="s">
        <v>480</v>
      </c>
      <c r="C86" s="6" t="s">
        <v>481</v>
      </c>
      <c r="D86" s="7" t="s">
        <v>34</v>
      </c>
      <c r="E86" s="28" t="s">
        <v>35</v>
      </c>
      <c r="F86" s="5" t="s">
        <v>177</v>
      </c>
      <c r="G86" s="6" t="s">
        <v>114</v>
      </c>
      <c r="H86" s="6" t="s">
        <v>38</v>
      </c>
      <c r="I86" s="6" t="s">
        <v>38</v>
      </c>
      <c r="J86" s="8" t="s">
        <v>39</v>
      </c>
      <c r="K86" s="5" t="s">
        <v>39</v>
      </c>
      <c r="L86" s="7" t="s">
        <v>40</v>
      </c>
      <c r="M86" s="9">
        <v>30</v>
      </c>
      <c r="N86" s="5" t="s">
        <v>60</v>
      </c>
      <c r="O86" s="32">
        <v>44285.9077664699</v>
      </c>
      <c r="P86" s="33">
        <v>44286.2895314815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482</v>
      </c>
      <c r="B87" s="6" t="s">
        <v>483</v>
      </c>
      <c r="C87" s="6" t="s">
        <v>484</v>
      </c>
      <c r="D87" s="7" t="s">
        <v>34</v>
      </c>
      <c r="E87" s="28" t="s">
        <v>35</v>
      </c>
      <c r="F87" s="5" t="s">
        <v>47</v>
      </c>
      <c r="G87" s="6" t="s">
        <v>37</v>
      </c>
      <c r="H87" s="6" t="s">
        <v>38</v>
      </c>
      <c r="I87" s="6" t="s">
        <v>38</v>
      </c>
      <c r="J87" s="8" t="s">
        <v>179</v>
      </c>
      <c r="K87" s="5" t="s">
        <v>186</v>
      </c>
      <c r="L87" s="7" t="s">
        <v>187</v>
      </c>
      <c r="M87" s="9">
        <v>150</v>
      </c>
      <c r="N87" s="5" t="s">
        <v>41</v>
      </c>
      <c r="O87" s="32">
        <v>44285.9091445602</v>
      </c>
      <c r="P87" s="33">
        <v>44285.9149143866</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485</v>
      </c>
      <c r="B88" s="6" t="s">
        <v>486</v>
      </c>
      <c r="C88" s="6" t="s">
        <v>487</v>
      </c>
      <c r="D88" s="7" t="s">
        <v>34</v>
      </c>
      <c r="E88" s="28" t="s">
        <v>35</v>
      </c>
      <c r="F88" s="5" t="s">
        <v>47</v>
      </c>
      <c r="G88" s="6" t="s">
        <v>37</v>
      </c>
      <c r="H88" s="6" t="s">
        <v>38</v>
      </c>
      <c r="I88" s="6" t="s">
        <v>38</v>
      </c>
      <c r="J88" s="8" t="s">
        <v>179</v>
      </c>
      <c r="K88" s="5" t="s">
        <v>186</v>
      </c>
      <c r="L88" s="7" t="s">
        <v>187</v>
      </c>
      <c r="M88" s="9">
        <v>160</v>
      </c>
      <c r="N88" s="5" t="s">
        <v>41</v>
      </c>
      <c r="O88" s="32">
        <v>44285.9098401968</v>
      </c>
      <c r="P88" s="33">
        <v>44285.91914375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488</v>
      </c>
      <c r="B89" s="6" t="s">
        <v>489</v>
      </c>
      <c r="C89" s="6" t="s">
        <v>487</v>
      </c>
      <c r="D89" s="7" t="s">
        <v>34</v>
      </c>
      <c r="E89" s="28" t="s">
        <v>35</v>
      </c>
      <c r="F89" s="5" t="s">
        <v>47</v>
      </c>
      <c r="G89" s="6" t="s">
        <v>37</v>
      </c>
      <c r="H89" s="6" t="s">
        <v>38</v>
      </c>
      <c r="I89" s="6" t="s">
        <v>38</v>
      </c>
      <c r="J89" s="8" t="s">
        <v>179</v>
      </c>
      <c r="K89" s="5" t="s">
        <v>186</v>
      </c>
      <c r="L89" s="7" t="s">
        <v>187</v>
      </c>
      <c r="M89" s="9">
        <v>170</v>
      </c>
      <c r="N89" s="5" t="s">
        <v>41</v>
      </c>
      <c r="O89" s="32">
        <v>44285.910393831</v>
      </c>
      <c r="P89" s="33">
        <v>44286.2662105671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490</v>
      </c>
      <c r="B90" s="6" t="s">
        <v>491</v>
      </c>
      <c r="C90" s="6" t="s">
        <v>487</v>
      </c>
      <c r="D90" s="7" t="s">
        <v>34</v>
      </c>
      <c r="E90" s="28" t="s">
        <v>35</v>
      </c>
      <c r="F90" s="5" t="s">
        <v>47</v>
      </c>
      <c r="G90" s="6" t="s">
        <v>37</v>
      </c>
      <c r="H90" s="6" t="s">
        <v>38</v>
      </c>
      <c r="I90" s="6" t="s">
        <v>38</v>
      </c>
      <c r="J90" s="8" t="s">
        <v>179</v>
      </c>
      <c r="K90" s="5" t="s">
        <v>186</v>
      </c>
      <c r="L90" s="7" t="s">
        <v>187</v>
      </c>
      <c r="M90" s="9">
        <v>180</v>
      </c>
      <c r="N90" s="5" t="s">
        <v>41</v>
      </c>
      <c r="O90" s="32">
        <v>44285.9109354167</v>
      </c>
      <c r="P90" s="33">
        <v>44286.2704922801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492</v>
      </c>
      <c r="B91" s="6" t="s">
        <v>493</v>
      </c>
      <c r="C91" s="6" t="s">
        <v>494</v>
      </c>
      <c r="D91" s="7" t="s">
        <v>495</v>
      </c>
      <c r="E91" s="28" t="s">
        <v>496</v>
      </c>
      <c r="F91" s="5" t="s">
        <v>201</v>
      </c>
      <c r="G91" s="6" t="s">
        <v>114</v>
      </c>
      <c r="H91" s="6" t="s">
        <v>497</v>
      </c>
      <c r="I91" s="6" t="s">
        <v>38</v>
      </c>
      <c r="J91" s="8" t="s">
        <v>228</v>
      </c>
      <c r="K91" s="5" t="s">
        <v>229</v>
      </c>
      <c r="L91" s="7" t="s">
        <v>230</v>
      </c>
      <c r="M91" s="9">
        <v>1630</v>
      </c>
      <c r="N91" s="5" t="s">
        <v>60</v>
      </c>
      <c r="O91" s="32">
        <v>44285.9316295486</v>
      </c>
      <c r="P91" s="33">
        <v>44286.7824149653</v>
      </c>
      <c r="Q91" s="28" t="s">
        <v>38</v>
      </c>
      <c r="R91" s="29" t="s">
        <v>38</v>
      </c>
      <c r="S91" s="28" t="s">
        <v>61</v>
      </c>
      <c r="T91" s="28" t="s">
        <v>38</v>
      </c>
      <c r="U91" s="5" t="s">
        <v>38</v>
      </c>
      <c r="V91" s="28" t="s">
        <v>498</v>
      </c>
      <c r="W91" s="7" t="s">
        <v>38</v>
      </c>
      <c r="X91" s="7" t="s">
        <v>38</v>
      </c>
      <c r="Y91" s="5" t="s">
        <v>38</v>
      </c>
      <c r="Z91" s="5" t="s">
        <v>38</v>
      </c>
      <c r="AA91" s="6" t="s">
        <v>38</v>
      </c>
      <c r="AB91" s="6" t="s">
        <v>38</v>
      </c>
      <c r="AC91" s="6" t="s">
        <v>38</v>
      </c>
      <c r="AD91" s="6" t="s">
        <v>38</v>
      </c>
      <c r="AE91" s="6" t="s">
        <v>38</v>
      </c>
    </row>
    <row r="92">
      <c r="A92" s="28" t="s">
        <v>499</v>
      </c>
      <c r="B92" s="6" t="s">
        <v>500</v>
      </c>
      <c r="C92" s="6" t="s">
        <v>494</v>
      </c>
      <c r="D92" s="7" t="s">
        <v>495</v>
      </c>
      <c r="E92" s="28" t="s">
        <v>496</v>
      </c>
      <c r="F92" s="5" t="s">
        <v>201</v>
      </c>
      <c r="G92" s="6" t="s">
        <v>220</v>
      </c>
      <c r="H92" s="6" t="s">
        <v>38</v>
      </c>
      <c r="I92" s="6" t="s">
        <v>38</v>
      </c>
      <c r="J92" s="8" t="s">
        <v>228</v>
      </c>
      <c r="K92" s="5" t="s">
        <v>229</v>
      </c>
      <c r="L92" s="7" t="s">
        <v>230</v>
      </c>
      <c r="M92" s="9">
        <v>1640</v>
      </c>
      <c r="N92" s="5" t="s">
        <v>139</v>
      </c>
      <c r="O92" s="32">
        <v>44285.9328762384</v>
      </c>
      <c r="P92" s="33">
        <v>44286.7824153125</v>
      </c>
      <c r="Q92" s="28" t="s">
        <v>38</v>
      </c>
      <c r="R92" s="29" t="s">
        <v>501</v>
      </c>
      <c r="S92" s="28" t="s">
        <v>61</v>
      </c>
      <c r="T92" s="28" t="s">
        <v>38</v>
      </c>
      <c r="U92" s="5" t="s">
        <v>38</v>
      </c>
      <c r="V92" s="28" t="s">
        <v>498</v>
      </c>
      <c r="W92" s="7" t="s">
        <v>38</v>
      </c>
      <c r="X92" s="7" t="s">
        <v>38</v>
      </c>
      <c r="Y92" s="5" t="s">
        <v>38</v>
      </c>
      <c r="Z92" s="5" t="s">
        <v>38</v>
      </c>
      <c r="AA92" s="6" t="s">
        <v>38</v>
      </c>
      <c r="AB92" s="6" t="s">
        <v>38</v>
      </c>
      <c r="AC92" s="6" t="s">
        <v>38</v>
      </c>
      <c r="AD92" s="6" t="s">
        <v>38</v>
      </c>
      <c r="AE92" s="6" t="s">
        <v>38</v>
      </c>
    </row>
    <row r="93">
      <c r="A93" s="28" t="s">
        <v>502</v>
      </c>
      <c r="B93" s="6" t="s">
        <v>503</v>
      </c>
      <c r="C93" s="6" t="s">
        <v>504</v>
      </c>
      <c r="D93" s="7" t="s">
        <v>505</v>
      </c>
      <c r="E93" s="28" t="s">
        <v>506</v>
      </c>
      <c r="F93" s="5" t="s">
        <v>325</v>
      </c>
      <c r="G93" s="6" t="s">
        <v>220</v>
      </c>
      <c r="H93" s="6" t="s">
        <v>507</v>
      </c>
      <c r="I93" s="6" t="s">
        <v>38</v>
      </c>
      <c r="J93" s="8" t="s">
        <v>345</v>
      </c>
      <c r="K93" s="5" t="s">
        <v>346</v>
      </c>
      <c r="L93" s="7" t="s">
        <v>347</v>
      </c>
      <c r="M93" s="9">
        <v>1040</v>
      </c>
      <c r="N93" s="5" t="s">
        <v>139</v>
      </c>
      <c r="O93" s="32">
        <v>44286.0189893866</v>
      </c>
      <c r="P93" s="33">
        <v>44286.8996438657</v>
      </c>
      <c r="Q93" s="28" t="s">
        <v>508</v>
      </c>
      <c r="R93" s="29" t="s">
        <v>509</v>
      </c>
      <c r="S93" s="28" t="s">
        <v>61</v>
      </c>
      <c r="T93" s="28" t="s">
        <v>348</v>
      </c>
      <c r="U93" s="5" t="s">
        <v>349</v>
      </c>
      <c r="V93" s="28" t="s">
        <v>294</v>
      </c>
      <c r="W93" s="7" t="s">
        <v>38</v>
      </c>
      <c r="X93" s="7" t="s">
        <v>38</v>
      </c>
      <c r="Y93" s="5" t="s">
        <v>38</v>
      </c>
      <c r="Z93" s="5" t="s">
        <v>38</v>
      </c>
      <c r="AA93" s="6" t="s">
        <v>38</v>
      </c>
      <c r="AB93" s="6" t="s">
        <v>38</v>
      </c>
      <c r="AC93" s="6" t="s">
        <v>38</v>
      </c>
      <c r="AD93" s="6" t="s">
        <v>38</v>
      </c>
      <c r="AE93" s="6" t="s">
        <v>38</v>
      </c>
    </row>
    <row r="94">
      <c r="A94" s="28" t="s">
        <v>510</v>
      </c>
      <c r="B94" s="6" t="s">
        <v>511</v>
      </c>
      <c r="C94" s="6" t="s">
        <v>512</v>
      </c>
      <c r="D94" s="7" t="s">
        <v>513</v>
      </c>
      <c r="E94" s="28" t="s">
        <v>514</v>
      </c>
      <c r="F94" s="5" t="s">
        <v>373</v>
      </c>
      <c r="G94" s="6" t="s">
        <v>38</v>
      </c>
      <c r="H94" s="6" t="s">
        <v>38</v>
      </c>
      <c r="I94" s="6" t="s">
        <v>38</v>
      </c>
      <c r="J94" s="8" t="s">
        <v>307</v>
      </c>
      <c r="K94" s="5" t="s">
        <v>308</v>
      </c>
      <c r="L94" s="7" t="s">
        <v>309</v>
      </c>
      <c r="M94" s="9">
        <v>820</v>
      </c>
      <c r="N94" s="5" t="s">
        <v>139</v>
      </c>
      <c r="O94" s="32">
        <v>44286.0864978356</v>
      </c>
      <c r="P94" s="33">
        <v>44286.8206645833</v>
      </c>
      <c r="Q94" s="28" t="s">
        <v>38</v>
      </c>
      <c r="R94" s="29" t="s">
        <v>515</v>
      </c>
      <c r="S94" s="28" t="s">
        <v>61</v>
      </c>
      <c r="T94" s="28" t="s">
        <v>337</v>
      </c>
      <c r="U94" s="5" t="s">
        <v>443</v>
      </c>
      <c r="V94" s="28" t="s">
        <v>311</v>
      </c>
      <c r="W94" s="7" t="s">
        <v>38</v>
      </c>
      <c r="X94" s="7" t="s">
        <v>38</v>
      </c>
      <c r="Y94" s="5" t="s">
        <v>38</v>
      </c>
      <c r="Z94" s="5" t="s">
        <v>38</v>
      </c>
      <c r="AA94" s="6" t="s">
        <v>38</v>
      </c>
      <c r="AB94" s="6" t="s">
        <v>38</v>
      </c>
      <c r="AC94" s="6" t="s">
        <v>38</v>
      </c>
      <c r="AD94" s="6" t="s">
        <v>38</v>
      </c>
      <c r="AE94" s="6" t="s">
        <v>38</v>
      </c>
    </row>
    <row r="95">
      <c r="A95" s="28" t="s">
        <v>516</v>
      </c>
      <c r="B95" s="6" t="s">
        <v>517</v>
      </c>
      <c r="C95" s="6" t="s">
        <v>512</v>
      </c>
      <c r="D95" s="7" t="s">
        <v>513</v>
      </c>
      <c r="E95" s="28" t="s">
        <v>514</v>
      </c>
      <c r="F95" s="5" t="s">
        <v>367</v>
      </c>
      <c r="G95" s="6" t="s">
        <v>220</v>
      </c>
      <c r="H95" s="6" t="s">
        <v>38</v>
      </c>
      <c r="I95" s="6" t="s">
        <v>38</v>
      </c>
      <c r="J95" s="8" t="s">
        <v>307</v>
      </c>
      <c r="K95" s="5" t="s">
        <v>308</v>
      </c>
      <c r="L95" s="7" t="s">
        <v>309</v>
      </c>
      <c r="M95" s="9">
        <v>830</v>
      </c>
      <c r="N95" s="5" t="s">
        <v>139</v>
      </c>
      <c r="O95" s="32">
        <v>44286.0883519329</v>
      </c>
      <c r="P95" s="33">
        <v>44286.8331109954</v>
      </c>
      <c r="Q95" s="28" t="s">
        <v>38</v>
      </c>
      <c r="R95" s="29" t="s">
        <v>518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519</v>
      </c>
      <c r="B96" s="6" t="s">
        <v>520</v>
      </c>
      <c r="C96" s="6" t="s">
        <v>512</v>
      </c>
      <c r="D96" s="7" t="s">
        <v>513</v>
      </c>
      <c r="E96" s="28" t="s">
        <v>514</v>
      </c>
      <c r="F96" s="5" t="s">
        <v>325</v>
      </c>
      <c r="G96" s="6" t="s">
        <v>38</v>
      </c>
      <c r="H96" s="6" t="s">
        <v>38</v>
      </c>
      <c r="I96" s="6" t="s">
        <v>38</v>
      </c>
      <c r="J96" s="8" t="s">
        <v>307</v>
      </c>
      <c r="K96" s="5" t="s">
        <v>308</v>
      </c>
      <c r="L96" s="7" t="s">
        <v>309</v>
      </c>
      <c r="M96" s="9">
        <v>840</v>
      </c>
      <c r="N96" s="5" t="s">
        <v>139</v>
      </c>
      <c r="O96" s="32">
        <v>44286.0897363079</v>
      </c>
      <c r="P96" s="33">
        <v>44286.8211902431</v>
      </c>
      <c r="Q96" s="28" t="s">
        <v>521</v>
      </c>
      <c r="R96" s="29" t="s">
        <v>522</v>
      </c>
      <c r="S96" s="28" t="s">
        <v>61</v>
      </c>
      <c r="T96" s="28" t="s">
        <v>337</v>
      </c>
      <c r="U96" s="5" t="s">
        <v>523</v>
      </c>
      <c r="V96" s="28" t="s">
        <v>311</v>
      </c>
      <c r="W96" s="7" t="s">
        <v>38</v>
      </c>
      <c r="X96" s="7" t="s">
        <v>38</v>
      </c>
      <c r="Y96" s="5" t="s">
        <v>38</v>
      </c>
      <c r="Z96" s="5" t="s">
        <v>38</v>
      </c>
      <c r="AA96" s="6" t="s">
        <v>38</v>
      </c>
      <c r="AB96" s="6" t="s">
        <v>38</v>
      </c>
      <c r="AC96" s="6" t="s">
        <v>38</v>
      </c>
      <c r="AD96" s="6" t="s">
        <v>38</v>
      </c>
      <c r="AE96" s="6" t="s">
        <v>38</v>
      </c>
    </row>
    <row r="97">
      <c r="A97" s="28" t="s">
        <v>524</v>
      </c>
      <c r="B97" s="6" t="s">
        <v>525</v>
      </c>
      <c r="C97" s="6" t="s">
        <v>512</v>
      </c>
      <c r="D97" s="7" t="s">
        <v>513</v>
      </c>
      <c r="E97" s="28" t="s">
        <v>514</v>
      </c>
      <c r="F97" s="5" t="s">
        <v>291</v>
      </c>
      <c r="G97" s="6" t="s">
        <v>54</v>
      </c>
      <c r="H97" s="6" t="s">
        <v>38</v>
      </c>
      <c r="I97" s="6" t="s">
        <v>38</v>
      </c>
      <c r="J97" s="8" t="s">
        <v>307</v>
      </c>
      <c r="K97" s="5" t="s">
        <v>308</v>
      </c>
      <c r="L97" s="7" t="s">
        <v>309</v>
      </c>
      <c r="M97" s="9">
        <v>850</v>
      </c>
      <c r="N97" s="5" t="s">
        <v>139</v>
      </c>
      <c r="O97" s="32">
        <v>44286.0918171296</v>
      </c>
      <c r="P97" s="33">
        <v>44286.870683912</v>
      </c>
      <c r="Q97" s="28" t="s">
        <v>526</v>
      </c>
      <c r="R97" s="29" t="s">
        <v>527</v>
      </c>
      <c r="S97" s="28" t="s">
        <v>38</v>
      </c>
      <c r="T97" s="28" t="s">
        <v>38</v>
      </c>
      <c r="U97" s="5" t="s">
        <v>38</v>
      </c>
      <c r="V97" s="28" t="s">
        <v>311</v>
      </c>
      <c r="W97" s="7" t="s">
        <v>38</v>
      </c>
      <c r="X97" s="7" t="s">
        <v>38</v>
      </c>
      <c r="Y97" s="5" t="s">
        <v>38</v>
      </c>
      <c r="Z97" s="5" t="s">
        <v>38</v>
      </c>
      <c r="AA97" s="6" t="s">
        <v>38</v>
      </c>
      <c r="AB97" s="6" t="s">
        <v>82</v>
      </c>
      <c r="AC97" s="6" t="s">
        <v>38</v>
      </c>
      <c r="AD97" s="6" t="s">
        <v>38</v>
      </c>
      <c r="AE97" s="6" t="s">
        <v>38</v>
      </c>
    </row>
    <row r="98">
      <c r="A98" s="28" t="s">
        <v>528</v>
      </c>
      <c r="B98" s="6" t="s">
        <v>529</v>
      </c>
      <c r="C98" s="6" t="s">
        <v>530</v>
      </c>
      <c r="D98" s="7" t="s">
        <v>531</v>
      </c>
      <c r="E98" s="28" t="s">
        <v>532</v>
      </c>
      <c r="F98" s="5" t="s">
        <v>418</v>
      </c>
      <c r="G98" s="6" t="s">
        <v>54</v>
      </c>
      <c r="H98" s="6" t="s">
        <v>38</v>
      </c>
      <c r="I98" s="6" t="s">
        <v>38</v>
      </c>
      <c r="J98" s="8" t="s">
        <v>533</v>
      </c>
      <c r="K98" s="5" t="s">
        <v>534</v>
      </c>
      <c r="L98" s="7" t="s">
        <v>421</v>
      </c>
      <c r="M98" s="9">
        <v>670</v>
      </c>
      <c r="N98" s="5" t="s">
        <v>139</v>
      </c>
      <c r="O98" s="32">
        <v>44286.1525212963</v>
      </c>
      <c r="P98" s="33">
        <v>44286.9113394329</v>
      </c>
      <c r="Q98" s="28" t="s">
        <v>38</v>
      </c>
      <c r="R98" s="29" t="s">
        <v>535</v>
      </c>
      <c r="S98" s="28" t="s">
        <v>61</v>
      </c>
      <c r="T98" s="28" t="s">
        <v>38</v>
      </c>
      <c r="U98" s="5" t="s">
        <v>38</v>
      </c>
      <c r="V98" s="28" t="s">
        <v>38</v>
      </c>
      <c r="W98" s="7" t="s">
        <v>38</v>
      </c>
      <c r="X98" s="7" t="s">
        <v>38</v>
      </c>
      <c r="Y98" s="5" t="s">
        <v>38</v>
      </c>
      <c r="Z98" s="5" t="s">
        <v>38</v>
      </c>
      <c r="AA98" s="6" t="s">
        <v>38</v>
      </c>
      <c r="AB98" s="6" t="s">
        <v>38</v>
      </c>
      <c r="AC98" s="6" t="s">
        <v>38</v>
      </c>
      <c r="AD98" s="6" t="s">
        <v>38</v>
      </c>
      <c r="AE98" s="6" t="s">
        <v>38</v>
      </c>
    </row>
    <row r="99">
      <c r="A99" s="28" t="s">
        <v>536</v>
      </c>
      <c r="B99" s="6" t="s">
        <v>537</v>
      </c>
      <c r="C99" s="6" t="s">
        <v>277</v>
      </c>
      <c r="D99" s="7" t="s">
        <v>278</v>
      </c>
      <c r="E99" s="28" t="s">
        <v>279</v>
      </c>
      <c r="F99" s="5" t="s">
        <v>255</v>
      </c>
      <c r="G99" s="6" t="s">
        <v>220</v>
      </c>
      <c r="H99" s="6" t="s">
        <v>538</v>
      </c>
      <c r="I99" s="6" t="s">
        <v>38</v>
      </c>
      <c r="J99" s="8" t="s">
        <v>539</v>
      </c>
      <c r="K99" s="5" t="s">
        <v>540</v>
      </c>
      <c r="L99" s="7" t="s">
        <v>541</v>
      </c>
      <c r="M99" s="9">
        <v>680</v>
      </c>
      <c r="N99" s="5" t="s">
        <v>334</v>
      </c>
      <c r="O99" s="32">
        <v>44286.251903588</v>
      </c>
      <c r="P99" s="33">
        <v>44286.791446412</v>
      </c>
      <c r="Q99" s="28" t="s">
        <v>38</v>
      </c>
      <c r="R99" s="29" t="s">
        <v>38</v>
      </c>
      <c r="S99" s="28" t="s">
        <v>123</v>
      </c>
      <c r="T99" s="28" t="s">
        <v>285</v>
      </c>
      <c r="U99" s="5" t="s">
        <v>286</v>
      </c>
      <c r="V99" s="28" t="s">
        <v>542</v>
      </c>
      <c r="W99" s="7" t="s">
        <v>38</v>
      </c>
      <c r="X99" s="7" t="s">
        <v>38</v>
      </c>
      <c r="Y99" s="5" t="s">
        <v>38</v>
      </c>
      <c r="Z99" s="5" t="s">
        <v>38</v>
      </c>
      <c r="AA99" s="6" t="s">
        <v>38</v>
      </c>
      <c r="AB99" s="6" t="s">
        <v>38</v>
      </c>
      <c r="AC99" s="6" t="s">
        <v>38</v>
      </c>
      <c r="AD99" s="6" t="s">
        <v>38</v>
      </c>
      <c r="AE99" s="6" t="s">
        <v>38</v>
      </c>
    </row>
    <row r="100">
      <c r="A100" s="28" t="s">
        <v>543</v>
      </c>
      <c r="B100" s="6" t="s">
        <v>544</v>
      </c>
      <c r="C100" s="6" t="s">
        <v>545</v>
      </c>
      <c r="D100" s="7" t="s">
        <v>546</v>
      </c>
      <c r="E100" s="28" t="s">
        <v>547</v>
      </c>
      <c r="F100" s="5" t="s">
        <v>325</v>
      </c>
      <c r="G100" s="6" t="s">
        <v>220</v>
      </c>
      <c r="H100" s="6" t="s">
        <v>38</v>
      </c>
      <c r="I100" s="6" t="s">
        <v>38</v>
      </c>
      <c r="J100" s="8" t="s">
        <v>548</v>
      </c>
      <c r="K100" s="5" t="s">
        <v>549</v>
      </c>
      <c r="L100" s="7" t="s">
        <v>550</v>
      </c>
      <c r="M100" s="9">
        <v>870</v>
      </c>
      <c r="N100" s="5" t="s">
        <v>139</v>
      </c>
      <c r="O100" s="32">
        <v>44286.3223301736</v>
      </c>
      <c r="P100" s="33">
        <v>44286.323272419</v>
      </c>
      <c r="Q100" s="28" t="s">
        <v>38</v>
      </c>
      <c r="R100" s="31" t="s">
        <v>551</v>
      </c>
      <c r="S100" s="28" t="s">
        <v>61</v>
      </c>
      <c r="T100" s="28" t="s">
        <v>552</v>
      </c>
      <c r="U100" s="5" t="s">
        <v>553</v>
      </c>
      <c r="V100" s="28" t="s">
        <v>554</v>
      </c>
      <c r="W100" s="7" t="s">
        <v>38</v>
      </c>
      <c r="X100" s="7" t="s">
        <v>38</v>
      </c>
      <c r="Y100" s="5" t="s">
        <v>38</v>
      </c>
      <c r="Z100" s="5" t="s">
        <v>38</v>
      </c>
      <c r="AA100" s="6" t="s">
        <v>38</v>
      </c>
      <c r="AB100" s="6" t="s">
        <v>38</v>
      </c>
      <c r="AC100" s="6" t="s">
        <v>38</v>
      </c>
      <c r="AD100" s="6" t="s">
        <v>38</v>
      </c>
      <c r="AE100" s="6" t="s">
        <v>38</v>
      </c>
    </row>
    <row r="101">
      <c r="A101" s="28" t="s">
        <v>555</v>
      </c>
      <c r="B101" s="6" t="s">
        <v>556</v>
      </c>
      <c r="C101" s="6" t="s">
        <v>545</v>
      </c>
      <c r="D101" s="7" t="s">
        <v>546</v>
      </c>
      <c r="E101" s="28" t="s">
        <v>547</v>
      </c>
      <c r="F101" s="5" t="s">
        <v>201</v>
      </c>
      <c r="G101" s="6" t="s">
        <v>220</v>
      </c>
      <c r="H101" s="6" t="s">
        <v>38</v>
      </c>
      <c r="I101" s="6" t="s">
        <v>38</v>
      </c>
      <c r="J101" s="8" t="s">
        <v>557</v>
      </c>
      <c r="K101" s="5" t="s">
        <v>558</v>
      </c>
      <c r="L101" s="7" t="s">
        <v>559</v>
      </c>
      <c r="M101" s="9">
        <v>1110</v>
      </c>
      <c r="N101" s="5" t="s">
        <v>60</v>
      </c>
      <c r="O101" s="32">
        <v>44286.3331104977</v>
      </c>
      <c r="P101" s="33">
        <v>44286.5210570602</v>
      </c>
      <c r="Q101" s="28" t="s">
        <v>38</v>
      </c>
      <c r="R101" s="29" t="s">
        <v>38</v>
      </c>
      <c r="S101" s="28" t="s">
        <v>61</v>
      </c>
      <c r="T101" s="28" t="s">
        <v>38</v>
      </c>
      <c r="U101" s="5" t="s">
        <v>38</v>
      </c>
      <c r="V101" s="28" t="s">
        <v>560</v>
      </c>
      <c r="W101" s="7" t="s">
        <v>38</v>
      </c>
      <c r="X101" s="7" t="s">
        <v>38</v>
      </c>
      <c r="Y101" s="5" t="s">
        <v>38</v>
      </c>
      <c r="Z101" s="5" t="s">
        <v>38</v>
      </c>
      <c r="AA101" s="6" t="s">
        <v>38</v>
      </c>
      <c r="AB101" s="6" t="s">
        <v>38</v>
      </c>
      <c r="AC101" s="6" t="s">
        <v>38</v>
      </c>
      <c r="AD101" s="6" t="s">
        <v>38</v>
      </c>
      <c r="AE101" s="6" t="s">
        <v>38</v>
      </c>
    </row>
    <row r="102">
      <c r="A102" s="28" t="s">
        <v>561</v>
      </c>
      <c r="B102" s="6" t="s">
        <v>562</v>
      </c>
      <c r="C102" s="6" t="s">
        <v>545</v>
      </c>
      <c r="D102" s="7" t="s">
        <v>546</v>
      </c>
      <c r="E102" s="28" t="s">
        <v>547</v>
      </c>
      <c r="F102" s="5" t="s">
        <v>325</v>
      </c>
      <c r="G102" s="6" t="s">
        <v>220</v>
      </c>
      <c r="H102" s="6" t="s">
        <v>38</v>
      </c>
      <c r="I102" s="6" t="s">
        <v>38</v>
      </c>
      <c r="J102" s="8" t="s">
        <v>345</v>
      </c>
      <c r="K102" s="5" t="s">
        <v>346</v>
      </c>
      <c r="L102" s="7" t="s">
        <v>347</v>
      </c>
      <c r="M102" s="9">
        <v>1050</v>
      </c>
      <c r="N102" s="5" t="s">
        <v>139</v>
      </c>
      <c r="O102" s="32">
        <v>44286.3486790162</v>
      </c>
      <c r="P102" s="33">
        <v>44286.5422665162</v>
      </c>
      <c r="Q102" s="28" t="s">
        <v>38</v>
      </c>
      <c r="R102" s="29" t="s">
        <v>38</v>
      </c>
      <c r="S102" s="28" t="s">
        <v>61</v>
      </c>
      <c r="T102" s="28" t="s">
        <v>348</v>
      </c>
      <c r="U102" s="5" t="s">
        <v>349</v>
      </c>
      <c r="V102" s="28" t="s">
        <v>294</v>
      </c>
      <c r="W102" s="7" t="s">
        <v>38</v>
      </c>
      <c r="X102" s="7" t="s">
        <v>38</v>
      </c>
      <c r="Y102" s="5" t="s">
        <v>38</v>
      </c>
      <c r="Z102" s="5" t="s">
        <v>38</v>
      </c>
      <c r="AA102" s="6" t="s">
        <v>38</v>
      </c>
      <c r="AB102" s="6" t="s">
        <v>38</v>
      </c>
      <c r="AC102" s="6" t="s">
        <v>38</v>
      </c>
      <c r="AD102" s="6" t="s">
        <v>38</v>
      </c>
      <c r="AE102" s="6" t="s">
        <v>38</v>
      </c>
    </row>
    <row r="103">
      <c r="A103" s="28" t="s">
        <v>563</v>
      </c>
      <c r="B103" s="6" t="s">
        <v>564</v>
      </c>
      <c r="C103" s="6" t="s">
        <v>545</v>
      </c>
      <c r="D103" s="7" t="s">
        <v>546</v>
      </c>
      <c r="E103" s="28" t="s">
        <v>547</v>
      </c>
      <c r="F103" s="5" t="s">
        <v>201</v>
      </c>
      <c r="G103" s="6" t="s">
        <v>220</v>
      </c>
      <c r="H103" s="6" t="s">
        <v>38</v>
      </c>
      <c r="I103" s="6" t="s">
        <v>38</v>
      </c>
      <c r="J103" s="8" t="s">
        <v>401</v>
      </c>
      <c r="K103" s="5" t="s">
        <v>402</v>
      </c>
      <c r="L103" s="7" t="s">
        <v>398</v>
      </c>
      <c r="M103" s="9">
        <v>1460</v>
      </c>
      <c r="N103" s="5" t="s">
        <v>310</v>
      </c>
      <c r="O103" s="32">
        <v>44286.3622976042</v>
      </c>
      <c r="P103" s="33">
        <v>44286.791446412</v>
      </c>
      <c r="Q103" s="28" t="s">
        <v>38</v>
      </c>
      <c r="R103" s="29" t="s">
        <v>38</v>
      </c>
      <c r="S103" s="28" t="s">
        <v>61</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565</v>
      </c>
      <c r="B104" s="6" t="s">
        <v>566</v>
      </c>
      <c r="C104" s="6" t="s">
        <v>545</v>
      </c>
      <c r="D104" s="7" t="s">
        <v>546</v>
      </c>
      <c r="E104" s="28" t="s">
        <v>547</v>
      </c>
      <c r="F104" s="5" t="s">
        <v>201</v>
      </c>
      <c r="G104" s="6" t="s">
        <v>220</v>
      </c>
      <c r="H104" s="6" t="s">
        <v>38</v>
      </c>
      <c r="I104" s="6" t="s">
        <v>38</v>
      </c>
      <c r="J104" s="8" t="s">
        <v>548</v>
      </c>
      <c r="K104" s="5" t="s">
        <v>549</v>
      </c>
      <c r="L104" s="7" t="s">
        <v>550</v>
      </c>
      <c r="M104" s="9">
        <v>880</v>
      </c>
      <c r="N104" s="5" t="s">
        <v>139</v>
      </c>
      <c r="O104" s="32">
        <v>44286.3667506944</v>
      </c>
      <c r="P104" s="33">
        <v>44286.5182082176</v>
      </c>
      <c r="Q104" s="28" t="s">
        <v>38</v>
      </c>
      <c r="R104" s="29" t="s">
        <v>567</v>
      </c>
      <c r="S104" s="28" t="s">
        <v>61</v>
      </c>
      <c r="T104" s="28" t="s">
        <v>552</v>
      </c>
      <c r="U104" s="5" t="s">
        <v>38</v>
      </c>
      <c r="V104" s="28" t="s">
        <v>38</v>
      </c>
      <c r="W104" s="7" t="s">
        <v>38</v>
      </c>
      <c r="X104" s="7" t="s">
        <v>38</v>
      </c>
      <c r="Y104" s="5" t="s">
        <v>38</v>
      </c>
      <c r="Z104" s="5" t="s">
        <v>38</v>
      </c>
      <c r="AA104" s="6" t="s">
        <v>38</v>
      </c>
      <c r="AB104" s="6" t="s">
        <v>38</v>
      </c>
      <c r="AC104" s="6" t="s">
        <v>38</v>
      </c>
      <c r="AD104" s="6" t="s">
        <v>38</v>
      </c>
      <c r="AE104" s="6" t="s">
        <v>38</v>
      </c>
    </row>
    <row r="105">
      <c r="A105" s="28" t="s">
        <v>568</v>
      </c>
      <c r="B105" s="6" t="s">
        <v>569</v>
      </c>
      <c r="C105" s="6" t="s">
        <v>570</v>
      </c>
      <c r="D105" s="7" t="s">
        <v>571</v>
      </c>
      <c r="E105" s="28" t="s">
        <v>572</v>
      </c>
      <c r="F105" s="5" t="s">
        <v>367</v>
      </c>
      <c r="G105" s="6" t="s">
        <v>220</v>
      </c>
      <c r="H105" s="6" t="s">
        <v>38</v>
      </c>
      <c r="I105" s="6" t="s">
        <v>38</v>
      </c>
      <c r="J105" s="8" t="s">
        <v>203</v>
      </c>
      <c r="K105" s="5" t="s">
        <v>204</v>
      </c>
      <c r="L105" s="7" t="s">
        <v>205</v>
      </c>
      <c r="M105" s="9">
        <v>1540</v>
      </c>
      <c r="N105" s="5" t="s">
        <v>139</v>
      </c>
      <c r="O105" s="32">
        <v>44286.3833195255</v>
      </c>
      <c r="P105" s="33">
        <v>44286.387315081</v>
      </c>
      <c r="Q105" s="28" t="s">
        <v>38</v>
      </c>
      <c r="R105" s="29" t="s">
        <v>573</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574</v>
      </c>
      <c r="B106" s="6" t="s">
        <v>575</v>
      </c>
      <c r="C106" s="6" t="s">
        <v>570</v>
      </c>
      <c r="D106" s="7" t="s">
        <v>571</v>
      </c>
      <c r="E106" s="28" t="s">
        <v>572</v>
      </c>
      <c r="F106" s="5" t="s">
        <v>201</v>
      </c>
      <c r="G106" s="6" t="s">
        <v>220</v>
      </c>
      <c r="H106" s="6" t="s">
        <v>38</v>
      </c>
      <c r="I106" s="6" t="s">
        <v>38</v>
      </c>
      <c r="J106" s="8" t="s">
        <v>203</v>
      </c>
      <c r="K106" s="5" t="s">
        <v>204</v>
      </c>
      <c r="L106" s="7" t="s">
        <v>205</v>
      </c>
      <c r="M106" s="9">
        <v>1550</v>
      </c>
      <c r="N106" s="5" t="s">
        <v>250</v>
      </c>
      <c r="O106" s="32">
        <v>44286.389300544</v>
      </c>
      <c r="P106" s="33">
        <v>44286.3903176736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576</v>
      </c>
      <c r="B107" s="6" t="s">
        <v>577</v>
      </c>
      <c r="C107" s="6" t="s">
        <v>578</v>
      </c>
      <c r="D107" s="7" t="s">
        <v>579</v>
      </c>
      <c r="E107" s="28" t="s">
        <v>580</v>
      </c>
      <c r="F107" s="5" t="s">
        <v>201</v>
      </c>
      <c r="G107" s="6" t="s">
        <v>220</v>
      </c>
      <c r="H107" s="6" t="s">
        <v>38</v>
      </c>
      <c r="I107" s="6" t="s">
        <v>38</v>
      </c>
      <c r="J107" s="8" t="s">
        <v>228</v>
      </c>
      <c r="K107" s="5" t="s">
        <v>229</v>
      </c>
      <c r="L107" s="7" t="s">
        <v>230</v>
      </c>
      <c r="M107" s="9">
        <v>1650</v>
      </c>
      <c r="N107" s="5" t="s">
        <v>139</v>
      </c>
      <c r="O107" s="32">
        <v>44286.3998137384</v>
      </c>
      <c r="P107" s="33">
        <v>44286.4065178588</v>
      </c>
      <c r="Q107" s="28" t="s">
        <v>38</v>
      </c>
      <c r="R107" s="29" t="s">
        <v>581</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582</v>
      </c>
      <c r="B108" s="6" t="s">
        <v>583</v>
      </c>
      <c r="C108" s="6" t="s">
        <v>578</v>
      </c>
      <c r="D108" s="7" t="s">
        <v>579</v>
      </c>
      <c r="E108" s="28" t="s">
        <v>580</v>
      </c>
      <c r="F108" s="5" t="s">
        <v>255</v>
      </c>
      <c r="G108" s="6" t="s">
        <v>220</v>
      </c>
      <c r="H108" s="6" t="s">
        <v>38</v>
      </c>
      <c r="I108" s="6" t="s">
        <v>38</v>
      </c>
      <c r="J108" s="8" t="s">
        <v>228</v>
      </c>
      <c r="K108" s="5" t="s">
        <v>229</v>
      </c>
      <c r="L108" s="7" t="s">
        <v>230</v>
      </c>
      <c r="M108" s="9">
        <v>1660</v>
      </c>
      <c r="N108" s="5" t="s">
        <v>139</v>
      </c>
      <c r="O108" s="32">
        <v>44286.4040098727</v>
      </c>
      <c r="P108" s="33">
        <v>44286.4065180208</v>
      </c>
      <c r="Q108" s="28" t="s">
        <v>38</v>
      </c>
      <c r="R108" s="29" t="s">
        <v>584</v>
      </c>
      <c r="S108" s="28" t="s">
        <v>61</v>
      </c>
      <c r="T108" s="28" t="s">
        <v>585</v>
      </c>
      <c r="U108" s="5" t="s">
        <v>586</v>
      </c>
      <c r="V108" s="28" t="s">
        <v>498</v>
      </c>
      <c r="W108" s="7" t="s">
        <v>38</v>
      </c>
      <c r="X108" s="7" t="s">
        <v>38</v>
      </c>
      <c r="Y108" s="5" t="s">
        <v>38</v>
      </c>
      <c r="Z108" s="5" t="s">
        <v>38</v>
      </c>
      <c r="AA108" s="6" t="s">
        <v>38</v>
      </c>
      <c r="AB108" s="6" t="s">
        <v>38</v>
      </c>
      <c r="AC108" s="6" t="s">
        <v>38</v>
      </c>
      <c r="AD108" s="6" t="s">
        <v>38</v>
      </c>
      <c r="AE108" s="6" t="s">
        <v>38</v>
      </c>
    </row>
    <row r="109">
      <c r="A109" s="28" t="s">
        <v>587</v>
      </c>
      <c r="B109" s="6" t="s">
        <v>588</v>
      </c>
      <c r="C109" s="6" t="s">
        <v>589</v>
      </c>
      <c r="D109" s="7" t="s">
        <v>590</v>
      </c>
      <c r="E109" s="28" t="s">
        <v>591</v>
      </c>
      <c r="F109" s="5" t="s">
        <v>325</v>
      </c>
      <c r="G109" s="6" t="s">
        <v>38</v>
      </c>
      <c r="H109" s="6" t="s">
        <v>38</v>
      </c>
      <c r="I109" s="6" t="s">
        <v>38</v>
      </c>
      <c r="J109" s="8" t="s">
        <v>203</v>
      </c>
      <c r="K109" s="5" t="s">
        <v>204</v>
      </c>
      <c r="L109" s="7" t="s">
        <v>205</v>
      </c>
      <c r="M109" s="9">
        <v>1560</v>
      </c>
      <c r="N109" s="5" t="s">
        <v>139</v>
      </c>
      <c r="O109" s="32">
        <v>44286.4040769676</v>
      </c>
      <c r="P109" s="33">
        <v>44286.548509294</v>
      </c>
      <c r="Q109" s="28" t="s">
        <v>38</v>
      </c>
      <c r="R109" s="29" t="s">
        <v>592</v>
      </c>
      <c r="S109" s="28" t="s">
        <v>61</v>
      </c>
      <c r="T109" s="28" t="s">
        <v>319</v>
      </c>
      <c r="U109" s="5" t="s">
        <v>326</v>
      </c>
      <c r="V109" s="28" t="s">
        <v>327</v>
      </c>
      <c r="W109" s="7" t="s">
        <v>38</v>
      </c>
      <c r="X109" s="7" t="s">
        <v>38</v>
      </c>
      <c r="Y109" s="5" t="s">
        <v>38</v>
      </c>
      <c r="Z109" s="5" t="s">
        <v>38</v>
      </c>
      <c r="AA109" s="6" t="s">
        <v>38</v>
      </c>
      <c r="AB109" s="6" t="s">
        <v>38</v>
      </c>
      <c r="AC109" s="6" t="s">
        <v>38</v>
      </c>
      <c r="AD109" s="6" t="s">
        <v>38</v>
      </c>
      <c r="AE109" s="6" t="s">
        <v>38</v>
      </c>
    </row>
    <row r="110">
      <c r="A110" s="28" t="s">
        <v>593</v>
      </c>
      <c r="B110" s="6" t="s">
        <v>594</v>
      </c>
      <c r="C110" s="6" t="s">
        <v>570</v>
      </c>
      <c r="D110" s="7" t="s">
        <v>571</v>
      </c>
      <c r="E110" s="28" t="s">
        <v>572</v>
      </c>
      <c r="F110" s="5" t="s">
        <v>325</v>
      </c>
      <c r="G110" s="6" t="s">
        <v>38</v>
      </c>
      <c r="H110" s="6" t="s">
        <v>38</v>
      </c>
      <c r="I110" s="6" t="s">
        <v>38</v>
      </c>
      <c r="J110" s="8" t="s">
        <v>203</v>
      </c>
      <c r="K110" s="5" t="s">
        <v>204</v>
      </c>
      <c r="L110" s="7" t="s">
        <v>205</v>
      </c>
      <c r="M110" s="9">
        <v>1570</v>
      </c>
      <c r="N110" s="5" t="s">
        <v>139</v>
      </c>
      <c r="O110" s="32">
        <v>44286.4081619213</v>
      </c>
      <c r="P110" s="33">
        <v>44286.4096237616</v>
      </c>
      <c r="Q110" s="28" t="s">
        <v>38</v>
      </c>
      <c r="R110" s="29" t="s">
        <v>595</v>
      </c>
      <c r="S110" s="28" t="s">
        <v>61</v>
      </c>
      <c r="T110" s="28" t="s">
        <v>319</v>
      </c>
      <c r="U110" s="5" t="s">
        <v>326</v>
      </c>
      <c r="V110" s="28" t="s">
        <v>327</v>
      </c>
      <c r="W110" s="7" t="s">
        <v>38</v>
      </c>
      <c r="X110" s="7" t="s">
        <v>38</v>
      </c>
      <c r="Y110" s="5" t="s">
        <v>38</v>
      </c>
      <c r="Z110" s="5" t="s">
        <v>38</v>
      </c>
      <c r="AA110" s="6" t="s">
        <v>38</v>
      </c>
      <c r="AB110" s="6" t="s">
        <v>38</v>
      </c>
      <c r="AC110" s="6" t="s">
        <v>38</v>
      </c>
      <c r="AD110" s="6" t="s">
        <v>38</v>
      </c>
      <c r="AE110" s="6" t="s">
        <v>38</v>
      </c>
    </row>
    <row r="111">
      <c r="A111" s="28" t="s">
        <v>596</v>
      </c>
      <c r="B111" s="6" t="s">
        <v>597</v>
      </c>
      <c r="C111" s="6" t="s">
        <v>570</v>
      </c>
      <c r="D111" s="7" t="s">
        <v>571</v>
      </c>
      <c r="E111" s="28" t="s">
        <v>572</v>
      </c>
      <c r="F111" s="5" t="s">
        <v>373</v>
      </c>
      <c r="G111" s="6" t="s">
        <v>220</v>
      </c>
      <c r="H111" s="6" t="s">
        <v>38</v>
      </c>
      <c r="I111" s="6" t="s">
        <v>38</v>
      </c>
      <c r="J111" s="8" t="s">
        <v>203</v>
      </c>
      <c r="K111" s="5" t="s">
        <v>204</v>
      </c>
      <c r="L111" s="7" t="s">
        <v>205</v>
      </c>
      <c r="M111" s="9">
        <v>1580</v>
      </c>
      <c r="N111" s="5" t="s">
        <v>250</v>
      </c>
      <c r="O111" s="32">
        <v>44286.4245613773</v>
      </c>
      <c r="P111" s="33">
        <v>44286.4257220255</v>
      </c>
      <c r="Q111" s="28" t="s">
        <v>38</v>
      </c>
      <c r="R111" s="29" t="s">
        <v>38</v>
      </c>
      <c r="S111" s="28" t="s">
        <v>61</v>
      </c>
      <c r="T111" s="28" t="s">
        <v>319</v>
      </c>
      <c r="U111" s="5" t="s">
        <v>326</v>
      </c>
      <c r="V111" s="28" t="s">
        <v>327</v>
      </c>
      <c r="W111" s="7" t="s">
        <v>38</v>
      </c>
      <c r="X111" s="7" t="s">
        <v>38</v>
      </c>
      <c r="Y111" s="5" t="s">
        <v>38</v>
      </c>
      <c r="Z111" s="5" t="s">
        <v>38</v>
      </c>
      <c r="AA111" s="6" t="s">
        <v>38</v>
      </c>
      <c r="AB111" s="6" t="s">
        <v>38</v>
      </c>
      <c r="AC111" s="6" t="s">
        <v>38</v>
      </c>
      <c r="AD111" s="6" t="s">
        <v>38</v>
      </c>
      <c r="AE111" s="6" t="s">
        <v>38</v>
      </c>
    </row>
    <row r="112">
      <c r="A112" s="28" t="s">
        <v>598</v>
      </c>
      <c r="B112" s="6" t="s">
        <v>599</v>
      </c>
      <c r="C112" s="6" t="s">
        <v>545</v>
      </c>
      <c r="D112" s="7" t="s">
        <v>546</v>
      </c>
      <c r="E112" s="28" t="s">
        <v>547</v>
      </c>
      <c r="F112" s="5" t="s">
        <v>201</v>
      </c>
      <c r="G112" s="6" t="s">
        <v>220</v>
      </c>
      <c r="H112" s="6" t="s">
        <v>38</v>
      </c>
      <c r="I112" s="6" t="s">
        <v>38</v>
      </c>
      <c r="J112" s="8" t="s">
        <v>345</v>
      </c>
      <c r="K112" s="5" t="s">
        <v>346</v>
      </c>
      <c r="L112" s="7" t="s">
        <v>347</v>
      </c>
      <c r="M112" s="9">
        <v>1060</v>
      </c>
      <c r="N112" s="5" t="s">
        <v>60</v>
      </c>
      <c r="O112" s="32">
        <v>44286.4638834144</v>
      </c>
      <c r="P112" s="33">
        <v>44286.543788044</v>
      </c>
      <c r="Q112" s="28" t="s">
        <v>38</v>
      </c>
      <c r="R112" s="29" t="s">
        <v>38</v>
      </c>
      <c r="S112" s="28" t="s">
        <v>61</v>
      </c>
      <c r="T112" s="28" t="s">
        <v>348</v>
      </c>
      <c r="U112" s="5" t="s">
        <v>38</v>
      </c>
      <c r="V112" s="28" t="s">
        <v>38</v>
      </c>
      <c r="W112" s="7" t="s">
        <v>38</v>
      </c>
      <c r="X112" s="7" t="s">
        <v>38</v>
      </c>
      <c r="Y112" s="5" t="s">
        <v>38</v>
      </c>
      <c r="Z112" s="5" t="s">
        <v>38</v>
      </c>
      <c r="AA112" s="6" t="s">
        <v>38</v>
      </c>
      <c r="AB112" s="6" t="s">
        <v>38</v>
      </c>
      <c r="AC112" s="6" t="s">
        <v>38</v>
      </c>
      <c r="AD112" s="6" t="s">
        <v>38</v>
      </c>
      <c r="AE112" s="6" t="s">
        <v>38</v>
      </c>
    </row>
    <row r="113">
      <c r="A113" s="28" t="s">
        <v>600</v>
      </c>
      <c r="B113" s="6" t="s">
        <v>601</v>
      </c>
      <c r="C113" s="6" t="s">
        <v>411</v>
      </c>
      <c r="D113" s="7" t="s">
        <v>602</v>
      </c>
      <c r="E113" s="28" t="s">
        <v>603</v>
      </c>
      <c r="F113" s="5" t="s">
        <v>325</v>
      </c>
      <c r="G113" s="6" t="s">
        <v>38</v>
      </c>
      <c r="H113" s="6" t="s">
        <v>38</v>
      </c>
      <c r="I113" s="6" t="s">
        <v>38</v>
      </c>
      <c r="J113" s="8" t="s">
        <v>203</v>
      </c>
      <c r="K113" s="5" t="s">
        <v>204</v>
      </c>
      <c r="L113" s="7" t="s">
        <v>205</v>
      </c>
      <c r="M113" s="9">
        <v>1590</v>
      </c>
      <c r="N113" s="5" t="s">
        <v>139</v>
      </c>
      <c r="O113" s="32">
        <v>44286.4802742708</v>
      </c>
      <c r="P113" s="33">
        <v>44286.520397419</v>
      </c>
      <c r="Q113" s="28" t="s">
        <v>38</v>
      </c>
      <c r="R113" s="29" t="s">
        <v>604</v>
      </c>
      <c r="S113" s="28" t="s">
        <v>61</v>
      </c>
      <c r="T113" s="28" t="s">
        <v>319</v>
      </c>
      <c r="U113" s="5" t="s">
        <v>326</v>
      </c>
      <c r="V113" s="28" t="s">
        <v>327</v>
      </c>
      <c r="W113" s="7" t="s">
        <v>38</v>
      </c>
      <c r="X113" s="7" t="s">
        <v>38</v>
      </c>
      <c r="Y113" s="5" t="s">
        <v>38</v>
      </c>
      <c r="Z113" s="5" t="s">
        <v>38</v>
      </c>
      <c r="AA113" s="6" t="s">
        <v>38</v>
      </c>
      <c r="AB113" s="6" t="s">
        <v>38</v>
      </c>
      <c r="AC113" s="6" t="s">
        <v>38</v>
      </c>
      <c r="AD113" s="6" t="s">
        <v>38</v>
      </c>
      <c r="AE113" s="6" t="s">
        <v>38</v>
      </c>
    </row>
    <row r="114">
      <c r="A114" s="28" t="s">
        <v>412</v>
      </c>
      <c r="B114" s="6" t="s">
        <v>410</v>
      </c>
      <c r="C114" s="6" t="s">
        <v>411</v>
      </c>
      <c r="D114" s="7" t="s">
        <v>602</v>
      </c>
      <c r="E114" s="28" t="s">
        <v>603</v>
      </c>
      <c r="F114" s="5" t="s">
        <v>325</v>
      </c>
      <c r="G114" s="6" t="s">
        <v>38</v>
      </c>
      <c r="H114" s="6" t="s">
        <v>38</v>
      </c>
      <c r="I114" s="6" t="s">
        <v>38</v>
      </c>
      <c r="J114" s="8" t="s">
        <v>203</v>
      </c>
      <c r="K114" s="5" t="s">
        <v>204</v>
      </c>
      <c r="L114" s="7" t="s">
        <v>205</v>
      </c>
      <c r="M114" s="9">
        <v>1600</v>
      </c>
      <c r="N114" s="5" t="s">
        <v>139</v>
      </c>
      <c r="O114" s="32">
        <v>44286.4864406597</v>
      </c>
      <c r="P114" s="33">
        <v>44286.5205274653</v>
      </c>
      <c r="Q114" s="28" t="s">
        <v>38</v>
      </c>
      <c r="R114" s="29" t="s">
        <v>409</v>
      </c>
      <c r="S114" s="28" t="s">
        <v>61</v>
      </c>
      <c r="T114" s="28" t="s">
        <v>319</v>
      </c>
      <c r="U114" s="5" t="s">
        <v>326</v>
      </c>
      <c r="V114" s="28" t="s">
        <v>327</v>
      </c>
      <c r="W114" s="7" t="s">
        <v>38</v>
      </c>
      <c r="X114" s="7" t="s">
        <v>38</v>
      </c>
      <c r="Y114" s="5" t="s">
        <v>38</v>
      </c>
      <c r="Z114" s="5" t="s">
        <v>38</v>
      </c>
      <c r="AA114" s="6" t="s">
        <v>38</v>
      </c>
      <c r="AB114" s="6" t="s">
        <v>38</v>
      </c>
      <c r="AC114" s="6" t="s">
        <v>38</v>
      </c>
      <c r="AD114" s="6" t="s">
        <v>38</v>
      </c>
      <c r="AE114" s="6" t="s">
        <v>38</v>
      </c>
    </row>
    <row r="115">
      <c r="A115" s="28" t="s">
        <v>605</v>
      </c>
      <c r="B115" s="6" t="s">
        <v>606</v>
      </c>
      <c r="C115" s="6" t="s">
        <v>607</v>
      </c>
      <c r="D115" s="7" t="s">
        <v>608</v>
      </c>
      <c r="E115" s="28" t="s">
        <v>609</v>
      </c>
      <c r="F115" s="5" t="s">
        <v>255</v>
      </c>
      <c r="G115" s="6" t="s">
        <v>220</v>
      </c>
      <c r="H115" s="6" t="s">
        <v>38</v>
      </c>
      <c r="I115" s="6" t="s">
        <v>38</v>
      </c>
      <c r="J115" s="8" t="s">
        <v>610</v>
      </c>
      <c r="K115" s="5" t="s">
        <v>611</v>
      </c>
      <c r="L115" s="7" t="s">
        <v>612</v>
      </c>
      <c r="M115" s="9">
        <v>1610</v>
      </c>
      <c r="N115" s="5" t="s">
        <v>250</v>
      </c>
      <c r="O115" s="32">
        <v>44286.5002324074</v>
      </c>
      <c r="P115" s="33">
        <v>44286.5246830208</v>
      </c>
      <c r="Q115" s="28" t="s">
        <v>38</v>
      </c>
      <c r="R115" s="29" t="s">
        <v>38</v>
      </c>
      <c r="S115" s="28" t="s">
        <v>123</v>
      </c>
      <c r="T115" s="28" t="s">
        <v>585</v>
      </c>
      <c r="U115" s="5" t="s">
        <v>613</v>
      </c>
      <c r="V115" s="28" t="s">
        <v>614</v>
      </c>
      <c r="W115" s="7" t="s">
        <v>38</v>
      </c>
      <c r="X115" s="7" t="s">
        <v>38</v>
      </c>
      <c r="Y115" s="5" t="s">
        <v>288</v>
      </c>
      <c r="Z115" s="5" t="s">
        <v>38</v>
      </c>
      <c r="AA115" s="6" t="s">
        <v>38</v>
      </c>
      <c r="AB115" s="6" t="s">
        <v>38</v>
      </c>
      <c r="AC115" s="6" t="s">
        <v>38</v>
      </c>
      <c r="AD115" s="6" t="s">
        <v>38</v>
      </c>
      <c r="AE115" s="6" t="s">
        <v>38</v>
      </c>
    </row>
    <row r="116">
      <c r="A116" s="28" t="s">
        <v>615</v>
      </c>
      <c r="B116" s="6" t="s">
        <v>616</v>
      </c>
      <c r="C116" s="6" t="s">
        <v>545</v>
      </c>
      <c r="D116" s="7" t="s">
        <v>546</v>
      </c>
      <c r="E116" s="28" t="s">
        <v>547</v>
      </c>
      <c r="F116" s="5" t="s">
        <v>201</v>
      </c>
      <c r="G116" s="6" t="s">
        <v>220</v>
      </c>
      <c r="H116" s="6" t="s">
        <v>38</v>
      </c>
      <c r="I116" s="6" t="s">
        <v>38</v>
      </c>
      <c r="J116" s="8" t="s">
        <v>548</v>
      </c>
      <c r="K116" s="5" t="s">
        <v>549</v>
      </c>
      <c r="L116" s="7" t="s">
        <v>550</v>
      </c>
      <c r="M116" s="9">
        <v>890</v>
      </c>
      <c r="N116" s="5" t="s">
        <v>139</v>
      </c>
      <c r="O116" s="32">
        <v>44286.5052106481</v>
      </c>
      <c r="P116" s="33">
        <v>44286.5321081829</v>
      </c>
      <c r="Q116" s="28" t="s">
        <v>38</v>
      </c>
      <c r="R116" s="29" t="s">
        <v>617</v>
      </c>
      <c r="S116" s="28" t="s">
        <v>61</v>
      </c>
      <c r="T116" s="28" t="s">
        <v>552</v>
      </c>
      <c r="U116" s="5" t="s">
        <v>38</v>
      </c>
      <c r="V116" s="28" t="s">
        <v>38</v>
      </c>
      <c r="W116" s="7" t="s">
        <v>38</v>
      </c>
      <c r="X116" s="7" t="s">
        <v>38</v>
      </c>
      <c r="Y116" s="5" t="s">
        <v>38</v>
      </c>
      <c r="Z116" s="5" t="s">
        <v>38</v>
      </c>
      <c r="AA116" s="6" t="s">
        <v>38</v>
      </c>
      <c r="AB116" s="6" t="s">
        <v>38</v>
      </c>
      <c r="AC116" s="6" t="s">
        <v>38</v>
      </c>
      <c r="AD116" s="6" t="s">
        <v>38</v>
      </c>
      <c r="AE116" s="6" t="s">
        <v>38</v>
      </c>
    </row>
    <row r="117">
      <c r="A117" s="28" t="s">
        <v>618</v>
      </c>
      <c r="B117" s="6" t="s">
        <v>619</v>
      </c>
      <c r="C117" s="6" t="s">
        <v>620</v>
      </c>
      <c r="D117" s="7" t="s">
        <v>621</v>
      </c>
      <c r="E117" s="28" t="s">
        <v>622</v>
      </c>
      <c r="F117" s="5" t="s">
        <v>36</v>
      </c>
      <c r="G117" s="6" t="s">
        <v>38</v>
      </c>
      <c r="H117" s="6" t="s">
        <v>38</v>
      </c>
      <c r="I117" s="6" t="s">
        <v>38</v>
      </c>
      <c r="J117" s="8" t="s">
        <v>623</v>
      </c>
      <c r="K117" s="5" t="s">
        <v>57</v>
      </c>
      <c r="L117" s="7" t="s">
        <v>624</v>
      </c>
      <c r="M117" s="9">
        <v>610</v>
      </c>
      <c r="N117" s="5" t="s">
        <v>250</v>
      </c>
      <c r="O117" s="32">
        <v>44286.5195168982</v>
      </c>
      <c r="P117" s="33">
        <v>44286.5270841782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625</v>
      </c>
      <c r="B118" s="6" t="s">
        <v>626</v>
      </c>
      <c r="C118" s="6" t="s">
        <v>589</v>
      </c>
      <c r="D118" s="7" t="s">
        <v>590</v>
      </c>
      <c r="E118" s="28" t="s">
        <v>591</v>
      </c>
      <c r="F118" s="5" t="s">
        <v>325</v>
      </c>
      <c r="G118" s="6" t="s">
        <v>38</v>
      </c>
      <c r="H118" s="6" t="s">
        <v>38</v>
      </c>
      <c r="I118" s="6" t="s">
        <v>38</v>
      </c>
      <c r="J118" s="8" t="s">
        <v>548</v>
      </c>
      <c r="K118" s="5" t="s">
        <v>549</v>
      </c>
      <c r="L118" s="7" t="s">
        <v>550</v>
      </c>
      <c r="M118" s="9">
        <v>900</v>
      </c>
      <c r="N118" s="5" t="s">
        <v>60</v>
      </c>
      <c r="O118" s="32">
        <v>44286.5370795139</v>
      </c>
      <c r="P118" s="33">
        <v>44286.5485094907</v>
      </c>
      <c r="Q118" s="28" t="s">
        <v>38</v>
      </c>
      <c r="R118" s="29" t="s">
        <v>38</v>
      </c>
      <c r="S118" s="28" t="s">
        <v>61</v>
      </c>
      <c r="T118" s="28" t="s">
        <v>552</v>
      </c>
      <c r="U118" s="5" t="s">
        <v>523</v>
      </c>
      <c r="V118" s="28" t="s">
        <v>554</v>
      </c>
      <c r="W118" s="7" t="s">
        <v>38</v>
      </c>
      <c r="X118" s="7" t="s">
        <v>38</v>
      </c>
      <c r="Y118" s="5" t="s">
        <v>38</v>
      </c>
      <c r="Z118" s="5" t="s">
        <v>38</v>
      </c>
      <c r="AA118" s="6" t="s">
        <v>38</v>
      </c>
      <c r="AB118" s="6" t="s">
        <v>38</v>
      </c>
      <c r="AC118" s="6" t="s">
        <v>38</v>
      </c>
      <c r="AD118" s="6" t="s">
        <v>38</v>
      </c>
      <c r="AE118" s="6" t="s">
        <v>38</v>
      </c>
    </row>
    <row r="119">
      <c r="A119" s="28" t="s">
        <v>627</v>
      </c>
      <c r="B119" s="6" t="s">
        <v>628</v>
      </c>
      <c r="C119" s="6" t="s">
        <v>629</v>
      </c>
      <c r="D119" s="7" t="s">
        <v>630</v>
      </c>
      <c r="E119" s="28" t="s">
        <v>631</v>
      </c>
      <c r="F119" s="5" t="s">
        <v>373</v>
      </c>
      <c r="G119" s="6" t="s">
        <v>38</v>
      </c>
      <c r="H119" s="6" t="s">
        <v>38</v>
      </c>
      <c r="I119" s="6" t="s">
        <v>38</v>
      </c>
      <c r="J119" s="8" t="s">
        <v>345</v>
      </c>
      <c r="K119" s="5" t="s">
        <v>346</v>
      </c>
      <c r="L119" s="7" t="s">
        <v>347</v>
      </c>
      <c r="M119" s="9">
        <v>1070</v>
      </c>
      <c r="N119" s="5" t="s">
        <v>250</v>
      </c>
      <c r="O119" s="32">
        <v>44286.5803939815</v>
      </c>
      <c r="P119" s="33">
        <v>44286.5875458681</v>
      </c>
      <c r="Q119" s="28" t="s">
        <v>38</v>
      </c>
      <c r="R119" s="29" t="s">
        <v>38</v>
      </c>
      <c r="S119" s="28" t="s">
        <v>61</v>
      </c>
      <c r="T119" s="28" t="s">
        <v>348</v>
      </c>
      <c r="U119" s="5" t="s">
        <v>632</v>
      </c>
      <c r="V119" s="28" t="s">
        <v>294</v>
      </c>
      <c r="W119" s="7" t="s">
        <v>38</v>
      </c>
      <c r="X119" s="7" t="s">
        <v>38</v>
      </c>
      <c r="Y119" s="5" t="s">
        <v>38</v>
      </c>
      <c r="Z119" s="5" t="s">
        <v>38</v>
      </c>
      <c r="AA119" s="6" t="s">
        <v>38</v>
      </c>
      <c r="AB119" s="6" t="s">
        <v>38</v>
      </c>
      <c r="AC119" s="6" t="s">
        <v>38</v>
      </c>
      <c r="AD119" s="6" t="s">
        <v>38</v>
      </c>
      <c r="AE119" s="6" t="s">
        <v>38</v>
      </c>
    </row>
    <row r="120">
      <c r="A120" s="28" t="s">
        <v>633</v>
      </c>
      <c r="B120" s="6" t="s">
        <v>634</v>
      </c>
      <c r="C120" s="6" t="s">
        <v>629</v>
      </c>
      <c r="D120" s="7" t="s">
        <v>630</v>
      </c>
      <c r="E120" s="28" t="s">
        <v>631</v>
      </c>
      <c r="F120" s="5" t="s">
        <v>373</v>
      </c>
      <c r="G120" s="6" t="s">
        <v>38</v>
      </c>
      <c r="H120" s="6" t="s">
        <v>38</v>
      </c>
      <c r="I120" s="6" t="s">
        <v>38</v>
      </c>
      <c r="J120" s="8" t="s">
        <v>557</v>
      </c>
      <c r="K120" s="5" t="s">
        <v>558</v>
      </c>
      <c r="L120" s="7" t="s">
        <v>559</v>
      </c>
      <c r="M120" s="9">
        <v>1120</v>
      </c>
      <c r="N120" s="5" t="s">
        <v>250</v>
      </c>
      <c r="O120" s="32">
        <v>44286.5811845255</v>
      </c>
      <c r="P120" s="33">
        <v>44286.5828908565</v>
      </c>
      <c r="Q120" s="28" t="s">
        <v>38</v>
      </c>
      <c r="R120" s="29" t="s">
        <v>38</v>
      </c>
      <c r="S120" s="28" t="s">
        <v>61</v>
      </c>
      <c r="T120" s="28" t="s">
        <v>635</v>
      </c>
      <c r="U120" s="5" t="s">
        <v>349</v>
      </c>
      <c r="V120" s="28" t="s">
        <v>560</v>
      </c>
      <c r="W120" s="7" t="s">
        <v>38</v>
      </c>
      <c r="X120" s="7" t="s">
        <v>38</v>
      </c>
      <c r="Y120" s="5" t="s">
        <v>38</v>
      </c>
      <c r="Z120" s="5" t="s">
        <v>38</v>
      </c>
      <c r="AA120" s="6" t="s">
        <v>38</v>
      </c>
      <c r="AB120" s="6" t="s">
        <v>38</v>
      </c>
      <c r="AC120" s="6" t="s">
        <v>38</v>
      </c>
      <c r="AD120" s="6" t="s">
        <v>38</v>
      </c>
      <c r="AE120" s="6" t="s">
        <v>38</v>
      </c>
    </row>
    <row r="121">
      <c r="A121" s="28" t="s">
        <v>636</v>
      </c>
      <c r="B121" s="6" t="s">
        <v>637</v>
      </c>
      <c r="C121" s="6" t="s">
        <v>638</v>
      </c>
      <c r="D121" s="7" t="s">
        <v>639</v>
      </c>
      <c r="E121" s="28" t="s">
        <v>640</v>
      </c>
      <c r="F121" s="5" t="s">
        <v>201</v>
      </c>
      <c r="G121" s="6" t="s">
        <v>38</v>
      </c>
      <c r="H121" s="6" t="s">
        <v>38</v>
      </c>
      <c r="I121" s="6" t="s">
        <v>38</v>
      </c>
      <c r="J121" s="8" t="s">
        <v>374</v>
      </c>
      <c r="K121" s="5" t="s">
        <v>375</v>
      </c>
      <c r="L121" s="7" t="s">
        <v>370</v>
      </c>
      <c r="M121" s="9">
        <v>1370</v>
      </c>
      <c r="N121" s="5" t="s">
        <v>310</v>
      </c>
      <c r="O121" s="32">
        <v>44285.9017441782</v>
      </c>
      <c r="P121" s="33">
        <v>44285.9017441782</v>
      </c>
      <c r="Q121" s="28" t="s">
        <v>38</v>
      </c>
      <c r="R121" s="29" t="s">
        <v>38</v>
      </c>
      <c r="S121" s="28" t="s">
        <v>38</v>
      </c>
      <c r="T121" s="28" t="s">
        <v>376</v>
      </c>
      <c r="U121" s="5" t="s">
        <v>38</v>
      </c>
      <c r="V121" s="28" t="s">
        <v>38</v>
      </c>
      <c r="W121" s="7" t="s">
        <v>38</v>
      </c>
      <c r="X121" s="7" t="s">
        <v>38</v>
      </c>
      <c r="Y121" s="5" t="s">
        <v>38</v>
      </c>
      <c r="Z121" s="5" t="s">
        <v>38</v>
      </c>
      <c r="AA121" s="6" t="s">
        <v>38</v>
      </c>
      <c r="AB121" s="6" t="s">
        <v>38</v>
      </c>
      <c r="AC121" s="6" t="s">
        <v>38</v>
      </c>
      <c r="AD121" s="6" t="s">
        <v>38</v>
      </c>
      <c r="AE121" s="6" t="s">
        <v>38</v>
      </c>
    </row>
    <row r="122">
      <c r="A122" s="28" t="s">
        <v>641</v>
      </c>
      <c r="B122" s="6" t="s">
        <v>642</v>
      </c>
      <c r="C122" s="6" t="s">
        <v>643</v>
      </c>
      <c r="D122" s="7" t="s">
        <v>630</v>
      </c>
      <c r="E122" s="28" t="s">
        <v>631</v>
      </c>
      <c r="F122" s="5" t="s">
        <v>325</v>
      </c>
      <c r="G122" s="6" t="s">
        <v>220</v>
      </c>
      <c r="H122" s="6" t="s">
        <v>38</v>
      </c>
      <c r="I122" s="6" t="s">
        <v>38</v>
      </c>
      <c r="J122" s="8" t="s">
        <v>307</v>
      </c>
      <c r="K122" s="5" t="s">
        <v>308</v>
      </c>
      <c r="L122" s="7" t="s">
        <v>309</v>
      </c>
      <c r="M122" s="9">
        <v>860</v>
      </c>
      <c r="N122" s="5" t="s">
        <v>139</v>
      </c>
      <c r="O122" s="32">
        <v>44286.6058857986</v>
      </c>
      <c r="P122" s="33">
        <v>44286.8332835648</v>
      </c>
      <c r="Q122" s="28" t="s">
        <v>38</v>
      </c>
      <c r="R122" s="29" t="s">
        <v>644</v>
      </c>
      <c r="S122" s="28" t="s">
        <v>61</v>
      </c>
      <c r="T122" s="28" t="s">
        <v>337</v>
      </c>
      <c r="U122" s="5" t="s">
        <v>523</v>
      </c>
      <c r="V122" s="28" t="s">
        <v>311</v>
      </c>
      <c r="W122" s="7" t="s">
        <v>38</v>
      </c>
      <c r="X122" s="7" t="s">
        <v>38</v>
      </c>
      <c r="Y122" s="5" t="s">
        <v>38</v>
      </c>
      <c r="Z122" s="5" t="s">
        <v>38</v>
      </c>
      <c r="AA122" s="6" t="s">
        <v>38</v>
      </c>
      <c r="AB122" s="6" t="s">
        <v>38</v>
      </c>
      <c r="AC122" s="6" t="s">
        <v>38</v>
      </c>
      <c r="AD122" s="6" t="s">
        <v>38</v>
      </c>
      <c r="AE122" s="6" t="s">
        <v>38</v>
      </c>
    </row>
    <row r="123">
      <c r="A123" s="28" t="s">
        <v>645</v>
      </c>
      <c r="B123" s="6" t="s">
        <v>646</v>
      </c>
      <c r="C123" s="6" t="s">
        <v>643</v>
      </c>
      <c r="D123" s="7" t="s">
        <v>630</v>
      </c>
      <c r="E123" s="28" t="s">
        <v>631</v>
      </c>
      <c r="F123" s="5" t="s">
        <v>325</v>
      </c>
      <c r="G123" s="6" t="s">
        <v>220</v>
      </c>
      <c r="H123" s="6" t="s">
        <v>38</v>
      </c>
      <c r="I123" s="6" t="s">
        <v>38</v>
      </c>
      <c r="J123" s="8" t="s">
        <v>345</v>
      </c>
      <c r="K123" s="5" t="s">
        <v>346</v>
      </c>
      <c r="L123" s="7" t="s">
        <v>347</v>
      </c>
      <c r="M123" s="9">
        <v>1080</v>
      </c>
      <c r="N123" s="5" t="s">
        <v>139</v>
      </c>
      <c r="O123" s="32">
        <v>44286.6058859954</v>
      </c>
      <c r="P123" s="33">
        <v>44286.8332824884</v>
      </c>
      <c r="Q123" s="28" t="s">
        <v>38</v>
      </c>
      <c r="R123" s="29" t="s">
        <v>38</v>
      </c>
      <c r="S123" s="28" t="s">
        <v>61</v>
      </c>
      <c r="T123" s="28" t="s">
        <v>348</v>
      </c>
      <c r="U123" s="5" t="s">
        <v>632</v>
      </c>
      <c r="V123" s="28" t="s">
        <v>294</v>
      </c>
      <c r="W123" s="7" t="s">
        <v>38</v>
      </c>
      <c r="X123" s="7" t="s">
        <v>38</v>
      </c>
      <c r="Y123" s="5" t="s">
        <v>38</v>
      </c>
      <c r="Z123" s="5" t="s">
        <v>38</v>
      </c>
      <c r="AA123" s="6" t="s">
        <v>38</v>
      </c>
      <c r="AB123" s="6" t="s">
        <v>38</v>
      </c>
      <c r="AC123" s="6" t="s">
        <v>38</v>
      </c>
      <c r="AD123" s="6" t="s">
        <v>38</v>
      </c>
      <c r="AE123" s="6" t="s">
        <v>38</v>
      </c>
    </row>
    <row r="124">
      <c r="A124" s="28" t="s">
        <v>647</v>
      </c>
      <c r="B124" s="6" t="s">
        <v>648</v>
      </c>
      <c r="C124" s="6" t="s">
        <v>643</v>
      </c>
      <c r="D124" s="7" t="s">
        <v>630</v>
      </c>
      <c r="E124" s="28" t="s">
        <v>631</v>
      </c>
      <c r="F124" s="5" t="s">
        <v>325</v>
      </c>
      <c r="G124" s="6" t="s">
        <v>220</v>
      </c>
      <c r="H124" s="6" t="s">
        <v>38</v>
      </c>
      <c r="I124" s="6" t="s">
        <v>38</v>
      </c>
      <c r="J124" s="8" t="s">
        <v>345</v>
      </c>
      <c r="K124" s="5" t="s">
        <v>346</v>
      </c>
      <c r="L124" s="7" t="s">
        <v>347</v>
      </c>
      <c r="M124" s="9">
        <v>1090</v>
      </c>
      <c r="N124" s="5" t="s">
        <v>139</v>
      </c>
      <c r="O124" s="32">
        <v>44286.6058863426</v>
      </c>
      <c r="P124" s="33">
        <v>44286.8332828704</v>
      </c>
      <c r="Q124" s="28" t="s">
        <v>38</v>
      </c>
      <c r="R124" s="29" t="s">
        <v>649</v>
      </c>
      <c r="S124" s="28" t="s">
        <v>61</v>
      </c>
      <c r="T124" s="28" t="s">
        <v>348</v>
      </c>
      <c r="U124" s="5" t="s">
        <v>632</v>
      </c>
      <c r="V124" s="28" t="s">
        <v>294</v>
      </c>
      <c r="W124" s="7" t="s">
        <v>38</v>
      </c>
      <c r="X124" s="7" t="s">
        <v>38</v>
      </c>
      <c r="Y124" s="5" t="s">
        <v>38</v>
      </c>
      <c r="Z124" s="5" t="s">
        <v>38</v>
      </c>
      <c r="AA124" s="6" t="s">
        <v>38</v>
      </c>
      <c r="AB124" s="6" t="s">
        <v>38</v>
      </c>
      <c r="AC124" s="6" t="s">
        <v>38</v>
      </c>
      <c r="AD124" s="6" t="s">
        <v>38</v>
      </c>
      <c r="AE124" s="6" t="s">
        <v>38</v>
      </c>
    </row>
    <row r="125">
      <c r="A125" s="28" t="s">
        <v>650</v>
      </c>
      <c r="B125" s="6" t="s">
        <v>651</v>
      </c>
      <c r="C125" s="6" t="s">
        <v>643</v>
      </c>
      <c r="D125" s="7" t="s">
        <v>630</v>
      </c>
      <c r="E125" s="28" t="s">
        <v>631</v>
      </c>
      <c r="F125" s="5" t="s">
        <v>201</v>
      </c>
      <c r="G125" s="6" t="s">
        <v>220</v>
      </c>
      <c r="H125" s="6" t="s">
        <v>38</v>
      </c>
      <c r="I125" s="6" t="s">
        <v>38</v>
      </c>
      <c r="J125" s="8" t="s">
        <v>281</v>
      </c>
      <c r="K125" s="5" t="s">
        <v>282</v>
      </c>
      <c r="L125" s="7" t="s">
        <v>283</v>
      </c>
      <c r="M125" s="9">
        <v>740</v>
      </c>
      <c r="N125" s="5" t="s">
        <v>250</v>
      </c>
      <c r="O125" s="32">
        <v>44286.6058867245</v>
      </c>
      <c r="P125" s="33">
        <v>44286.8332830671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652</v>
      </c>
      <c r="B126" s="6" t="s">
        <v>653</v>
      </c>
      <c r="C126" s="6" t="s">
        <v>643</v>
      </c>
      <c r="D126" s="7" t="s">
        <v>630</v>
      </c>
      <c r="E126" s="28" t="s">
        <v>631</v>
      </c>
      <c r="F126" s="5" t="s">
        <v>255</v>
      </c>
      <c r="G126" s="6" t="s">
        <v>220</v>
      </c>
      <c r="H126" s="6" t="s">
        <v>38</v>
      </c>
      <c r="I126" s="6" t="s">
        <v>38</v>
      </c>
      <c r="J126" s="8" t="s">
        <v>281</v>
      </c>
      <c r="K126" s="5" t="s">
        <v>282</v>
      </c>
      <c r="L126" s="7" t="s">
        <v>283</v>
      </c>
      <c r="M126" s="9">
        <v>750</v>
      </c>
      <c r="N126" s="5" t="s">
        <v>139</v>
      </c>
      <c r="O126" s="32">
        <v>44286.6058870718</v>
      </c>
      <c r="P126" s="33">
        <v>44286.8332832176</v>
      </c>
      <c r="Q126" s="28" t="s">
        <v>38</v>
      </c>
      <c r="R126" s="29" t="s">
        <v>654</v>
      </c>
      <c r="S126" s="28" t="s">
        <v>123</v>
      </c>
      <c r="T126" s="28" t="s">
        <v>285</v>
      </c>
      <c r="U126" s="5" t="s">
        <v>286</v>
      </c>
      <c r="V126" s="28" t="s">
        <v>287</v>
      </c>
      <c r="W126" s="7" t="s">
        <v>38</v>
      </c>
      <c r="X126" s="7" t="s">
        <v>38</v>
      </c>
      <c r="Y126" s="5" t="s">
        <v>38</v>
      </c>
      <c r="Z126" s="5" t="s">
        <v>38</v>
      </c>
      <c r="AA126" s="6" t="s">
        <v>38</v>
      </c>
      <c r="AB126" s="6" t="s">
        <v>38</v>
      </c>
      <c r="AC126" s="6" t="s">
        <v>38</v>
      </c>
      <c r="AD126" s="6" t="s">
        <v>38</v>
      </c>
      <c r="AE126" s="6" t="s">
        <v>38</v>
      </c>
    </row>
    <row r="127">
      <c r="A127" s="28" t="s">
        <v>655</v>
      </c>
      <c r="B127" s="6" t="s">
        <v>656</v>
      </c>
      <c r="C127" s="6" t="s">
        <v>643</v>
      </c>
      <c r="D127" s="7" t="s">
        <v>630</v>
      </c>
      <c r="E127" s="28" t="s">
        <v>631</v>
      </c>
      <c r="F127" s="5" t="s">
        <v>201</v>
      </c>
      <c r="G127" s="6" t="s">
        <v>657</v>
      </c>
      <c r="H127" s="6" t="s">
        <v>38</v>
      </c>
      <c r="I127" s="6" t="s">
        <v>38</v>
      </c>
      <c r="J127" s="8" t="s">
        <v>178</v>
      </c>
      <c r="K127" s="5" t="s">
        <v>179</v>
      </c>
      <c r="L127" s="7" t="s">
        <v>180</v>
      </c>
      <c r="M127" s="9">
        <v>590</v>
      </c>
      <c r="N127" s="5" t="s">
        <v>658</v>
      </c>
      <c r="O127" s="32">
        <v>44286.605887419</v>
      </c>
      <c r="P127" s="33">
        <v>44286.8332834144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659</v>
      </c>
      <c r="B128" s="6" t="s">
        <v>660</v>
      </c>
      <c r="C128" s="6" t="s">
        <v>661</v>
      </c>
      <c r="D128" s="7" t="s">
        <v>630</v>
      </c>
      <c r="E128" s="28" t="s">
        <v>631</v>
      </c>
      <c r="F128" s="5" t="s">
        <v>325</v>
      </c>
      <c r="G128" s="6" t="s">
        <v>220</v>
      </c>
      <c r="H128" s="6" t="s">
        <v>38</v>
      </c>
      <c r="I128" s="6" t="s">
        <v>38</v>
      </c>
      <c r="J128" s="8" t="s">
        <v>557</v>
      </c>
      <c r="K128" s="5" t="s">
        <v>558</v>
      </c>
      <c r="L128" s="7" t="s">
        <v>559</v>
      </c>
      <c r="M128" s="9">
        <v>1130</v>
      </c>
      <c r="N128" s="5" t="s">
        <v>250</v>
      </c>
      <c r="O128" s="32">
        <v>44286.6058876157</v>
      </c>
      <c r="P128" s="33">
        <v>44286.7907280903</v>
      </c>
      <c r="Q128" s="28" t="s">
        <v>38</v>
      </c>
      <c r="R128" s="29" t="s">
        <v>38</v>
      </c>
      <c r="S128" s="28" t="s">
        <v>61</v>
      </c>
      <c r="T128" s="28" t="s">
        <v>635</v>
      </c>
      <c r="U128" s="5" t="s">
        <v>349</v>
      </c>
      <c r="V128" s="28" t="s">
        <v>560</v>
      </c>
      <c r="W128" s="7" t="s">
        <v>38</v>
      </c>
      <c r="X128" s="7" t="s">
        <v>38</v>
      </c>
      <c r="Y128" s="5" t="s">
        <v>38</v>
      </c>
      <c r="Z128" s="5" t="s">
        <v>38</v>
      </c>
      <c r="AA128" s="6" t="s">
        <v>38</v>
      </c>
      <c r="AB128" s="6" t="s">
        <v>38</v>
      </c>
      <c r="AC128" s="6" t="s">
        <v>38</v>
      </c>
      <c r="AD128" s="6" t="s">
        <v>38</v>
      </c>
      <c r="AE128" s="6" t="s">
        <v>38</v>
      </c>
    </row>
    <row r="129">
      <c r="A129" s="28" t="s">
        <v>662</v>
      </c>
      <c r="B129" s="6" t="s">
        <v>663</v>
      </c>
      <c r="C129" s="6" t="s">
        <v>664</v>
      </c>
      <c r="D129" s="7" t="s">
        <v>630</v>
      </c>
      <c r="E129" s="28" t="s">
        <v>631</v>
      </c>
      <c r="F129" s="5" t="s">
        <v>325</v>
      </c>
      <c r="G129" s="6" t="s">
        <v>220</v>
      </c>
      <c r="H129" s="6" t="s">
        <v>38</v>
      </c>
      <c r="I129" s="6" t="s">
        <v>38</v>
      </c>
      <c r="J129" s="8" t="s">
        <v>557</v>
      </c>
      <c r="K129" s="5" t="s">
        <v>558</v>
      </c>
      <c r="L129" s="7" t="s">
        <v>559</v>
      </c>
      <c r="M129" s="9">
        <v>1140</v>
      </c>
      <c r="N129" s="5" t="s">
        <v>60</v>
      </c>
      <c r="O129" s="32">
        <v>44286.605887963</v>
      </c>
      <c r="P129" s="33">
        <v>44286.7907284375</v>
      </c>
      <c r="Q129" s="28" t="s">
        <v>38</v>
      </c>
      <c r="R129" s="29" t="s">
        <v>38</v>
      </c>
      <c r="S129" s="28" t="s">
        <v>61</v>
      </c>
      <c r="T129" s="28" t="s">
        <v>635</v>
      </c>
      <c r="U129" s="5" t="s">
        <v>349</v>
      </c>
      <c r="V129" s="28" t="s">
        <v>560</v>
      </c>
      <c r="W129" s="7" t="s">
        <v>38</v>
      </c>
      <c r="X129" s="7" t="s">
        <v>38</v>
      </c>
      <c r="Y129" s="5" t="s">
        <v>38</v>
      </c>
      <c r="Z129" s="5" t="s">
        <v>38</v>
      </c>
      <c r="AA129" s="6" t="s">
        <v>38</v>
      </c>
      <c r="AB129" s="6" t="s">
        <v>38</v>
      </c>
      <c r="AC129" s="6" t="s">
        <v>38</v>
      </c>
      <c r="AD129" s="6" t="s">
        <v>38</v>
      </c>
      <c r="AE129" s="6" t="s">
        <v>38</v>
      </c>
    </row>
    <row r="130">
      <c r="A130" s="28" t="s">
        <v>665</v>
      </c>
      <c r="B130" s="6" t="s">
        <v>666</v>
      </c>
      <c r="C130" s="6" t="s">
        <v>667</v>
      </c>
      <c r="D130" s="7" t="s">
        <v>630</v>
      </c>
      <c r="E130" s="28" t="s">
        <v>631</v>
      </c>
      <c r="F130" s="5" t="s">
        <v>325</v>
      </c>
      <c r="G130" s="6" t="s">
        <v>220</v>
      </c>
      <c r="H130" s="6" t="s">
        <v>38</v>
      </c>
      <c r="I130" s="6" t="s">
        <v>38</v>
      </c>
      <c r="J130" s="8" t="s">
        <v>557</v>
      </c>
      <c r="K130" s="5" t="s">
        <v>558</v>
      </c>
      <c r="L130" s="7" t="s">
        <v>559</v>
      </c>
      <c r="M130" s="9">
        <v>1150</v>
      </c>
      <c r="N130" s="5" t="s">
        <v>139</v>
      </c>
      <c r="O130" s="32">
        <v>44286.6058883449</v>
      </c>
      <c r="P130" s="33">
        <v>44286.7907286227</v>
      </c>
      <c r="Q130" s="28" t="s">
        <v>38</v>
      </c>
      <c r="R130" s="29" t="s">
        <v>668</v>
      </c>
      <c r="S130" s="28" t="s">
        <v>61</v>
      </c>
      <c r="T130" s="28" t="s">
        <v>635</v>
      </c>
      <c r="U130" s="5" t="s">
        <v>349</v>
      </c>
      <c r="V130" s="28" t="s">
        <v>560</v>
      </c>
      <c r="W130" s="7" t="s">
        <v>38</v>
      </c>
      <c r="X130" s="7" t="s">
        <v>38</v>
      </c>
      <c r="Y130" s="5" t="s">
        <v>38</v>
      </c>
      <c r="Z130" s="5" t="s">
        <v>38</v>
      </c>
      <c r="AA130" s="6" t="s">
        <v>38</v>
      </c>
      <c r="AB130" s="6" t="s">
        <v>38</v>
      </c>
      <c r="AC130" s="6" t="s">
        <v>38</v>
      </c>
      <c r="AD130" s="6" t="s">
        <v>38</v>
      </c>
      <c r="AE130" s="6" t="s">
        <v>38</v>
      </c>
    </row>
    <row r="131">
      <c r="A131" s="28" t="s">
        <v>669</v>
      </c>
      <c r="B131" s="6" t="s">
        <v>670</v>
      </c>
      <c r="C131" s="6" t="s">
        <v>664</v>
      </c>
      <c r="D131" s="7" t="s">
        <v>630</v>
      </c>
      <c r="E131" s="28" t="s">
        <v>631</v>
      </c>
      <c r="F131" s="5" t="s">
        <v>325</v>
      </c>
      <c r="G131" s="6" t="s">
        <v>220</v>
      </c>
      <c r="H131" s="6" t="s">
        <v>38</v>
      </c>
      <c r="I131" s="6" t="s">
        <v>38</v>
      </c>
      <c r="J131" s="8" t="s">
        <v>557</v>
      </c>
      <c r="K131" s="5" t="s">
        <v>558</v>
      </c>
      <c r="L131" s="7" t="s">
        <v>559</v>
      </c>
      <c r="M131" s="9">
        <v>1160</v>
      </c>
      <c r="N131" s="5" t="s">
        <v>60</v>
      </c>
      <c r="O131" s="32">
        <v>44286.6058886921</v>
      </c>
      <c r="P131" s="33">
        <v>44286.7907288194</v>
      </c>
      <c r="Q131" s="28" t="s">
        <v>38</v>
      </c>
      <c r="R131" s="29" t="s">
        <v>38</v>
      </c>
      <c r="S131" s="28" t="s">
        <v>61</v>
      </c>
      <c r="T131" s="28" t="s">
        <v>635</v>
      </c>
      <c r="U131" s="5" t="s">
        <v>349</v>
      </c>
      <c r="V131" s="28" t="s">
        <v>560</v>
      </c>
      <c r="W131" s="7" t="s">
        <v>38</v>
      </c>
      <c r="X131" s="7" t="s">
        <v>38</v>
      </c>
      <c r="Y131" s="5" t="s">
        <v>38</v>
      </c>
      <c r="Z131" s="5" t="s">
        <v>38</v>
      </c>
      <c r="AA131" s="6" t="s">
        <v>38</v>
      </c>
      <c r="AB131" s="6" t="s">
        <v>38</v>
      </c>
      <c r="AC131" s="6" t="s">
        <v>38</v>
      </c>
      <c r="AD131" s="6" t="s">
        <v>38</v>
      </c>
      <c r="AE131" s="6" t="s">
        <v>38</v>
      </c>
    </row>
    <row r="132">
      <c r="A132" s="28" t="s">
        <v>671</v>
      </c>
      <c r="B132" s="6" t="s">
        <v>672</v>
      </c>
      <c r="C132" s="6" t="s">
        <v>208</v>
      </c>
      <c r="D132" s="7" t="s">
        <v>209</v>
      </c>
      <c r="E132" s="28" t="s">
        <v>210</v>
      </c>
      <c r="F132" s="5" t="s">
        <v>201</v>
      </c>
      <c r="G132" s="6" t="s">
        <v>54</v>
      </c>
      <c r="H132" s="6" t="s">
        <v>38</v>
      </c>
      <c r="I132" s="6" t="s">
        <v>38</v>
      </c>
      <c r="J132" s="8" t="s">
        <v>673</v>
      </c>
      <c r="K132" s="5" t="s">
        <v>674</v>
      </c>
      <c r="L132" s="7" t="s">
        <v>675</v>
      </c>
      <c r="M132" s="9">
        <v>1170</v>
      </c>
      <c r="N132" s="5" t="s">
        <v>60</v>
      </c>
      <c r="O132" s="32">
        <v>44286.6619092245</v>
      </c>
      <c r="P132" s="33">
        <v>44286.6828859144</v>
      </c>
      <c r="Q132" s="28" t="s">
        <v>38</v>
      </c>
      <c r="R132" s="29" t="s">
        <v>38</v>
      </c>
      <c r="S132" s="28" t="s">
        <v>676</v>
      </c>
      <c r="T132" s="28" t="s">
        <v>677</v>
      </c>
      <c r="U132" s="5" t="s">
        <v>38</v>
      </c>
      <c r="V132" s="28" t="s">
        <v>678</v>
      </c>
      <c r="W132" s="7" t="s">
        <v>38</v>
      </c>
      <c r="X132" s="7" t="s">
        <v>38</v>
      </c>
      <c r="Y132" s="5" t="s">
        <v>38</v>
      </c>
      <c r="Z132" s="5" t="s">
        <v>38</v>
      </c>
      <c r="AA132" s="6" t="s">
        <v>38</v>
      </c>
      <c r="AB132" s="6" t="s">
        <v>38</v>
      </c>
      <c r="AC132" s="6" t="s">
        <v>38</v>
      </c>
      <c r="AD132" s="6" t="s">
        <v>38</v>
      </c>
      <c r="AE132" s="6" t="s">
        <v>38</v>
      </c>
    </row>
    <row r="133">
      <c r="A133" s="28" t="s">
        <v>679</v>
      </c>
      <c r="B133" s="6" t="s">
        <v>680</v>
      </c>
      <c r="C133" s="6" t="s">
        <v>450</v>
      </c>
      <c r="D133" s="7" t="s">
        <v>681</v>
      </c>
      <c r="E133" s="28" t="s">
        <v>682</v>
      </c>
      <c r="F133" s="5" t="s">
        <v>201</v>
      </c>
      <c r="G133" s="6" t="s">
        <v>220</v>
      </c>
      <c r="H133" s="6" t="s">
        <v>38</v>
      </c>
      <c r="I133" s="6" t="s">
        <v>38</v>
      </c>
      <c r="J133" s="8" t="s">
        <v>228</v>
      </c>
      <c r="K133" s="5" t="s">
        <v>229</v>
      </c>
      <c r="L133" s="7" t="s">
        <v>230</v>
      </c>
      <c r="M133" s="9">
        <v>1670</v>
      </c>
      <c r="N133" s="5" t="s">
        <v>139</v>
      </c>
      <c r="O133" s="32">
        <v>44286.6642501968</v>
      </c>
      <c r="P133" s="33">
        <v>44286.6717403935</v>
      </c>
      <c r="Q133" s="28" t="s">
        <v>38</v>
      </c>
      <c r="R133" s="29" t="s">
        <v>683</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684</v>
      </c>
      <c r="B134" s="6" t="s">
        <v>685</v>
      </c>
      <c r="C134" s="6" t="s">
        <v>450</v>
      </c>
      <c r="D134" s="7" t="s">
        <v>681</v>
      </c>
      <c r="E134" s="28" t="s">
        <v>682</v>
      </c>
      <c r="F134" s="5" t="s">
        <v>201</v>
      </c>
      <c r="G134" s="6" t="s">
        <v>220</v>
      </c>
      <c r="H134" s="6" t="s">
        <v>38</v>
      </c>
      <c r="I134" s="6" t="s">
        <v>38</v>
      </c>
      <c r="J134" s="8" t="s">
        <v>228</v>
      </c>
      <c r="K134" s="5" t="s">
        <v>229</v>
      </c>
      <c r="L134" s="7" t="s">
        <v>230</v>
      </c>
      <c r="M134" s="9">
        <v>1680</v>
      </c>
      <c r="N134" s="5" t="s">
        <v>139</v>
      </c>
      <c r="O134" s="32">
        <v>44286.6769039005</v>
      </c>
      <c r="P134" s="33">
        <v>44286.6801920139</v>
      </c>
      <c r="Q134" s="28" t="s">
        <v>38</v>
      </c>
      <c r="R134" s="29" t="s">
        <v>686</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687</v>
      </c>
      <c r="B135" s="6" t="s">
        <v>688</v>
      </c>
      <c r="C135" s="6" t="s">
        <v>450</v>
      </c>
      <c r="D135" s="7" t="s">
        <v>681</v>
      </c>
      <c r="E135" s="28" t="s">
        <v>682</v>
      </c>
      <c r="F135" s="5" t="s">
        <v>201</v>
      </c>
      <c r="G135" s="6" t="s">
        <v>220</v>
      </c>
      <c r="H135" s="6" t="s">
        <v>38</v>
      </c>
      <c r="I135" s="6" t="s">
        <v>38</v>
      </c>
      <c r="J135" s="8" t="s">
        <v>228</v>
      </c>
      <c r="K135" s="5" t="s">
        <v>229</v>
      </c>
      <c r="L135" s="7" t="s">
        <v>230</v>
      </c>
      <c r="M135" s="9">
        <v>1690</v>
      </c>
      <c r="N135" s="5" t="s">
        <v>139</v>
      </c>
      <c r="O135" s="32">
        <v>44286.6816610764</v>
      </c>
      <c r="P135" s="33">
        <v>44286.7666740741</v>
      </c>
      <c r="Q135" s="28" t="s">
        <v>38</v>
      </c>
      <c r="R135" s="29" t="s">
        <v>689</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690</v>
      </c>
      <c r="B136" s="6" t="s">
        <v>691</v>
      </c>
      <c r="C136" s="6" t="s">
        <v>225</v>
      </c>
      <c r="D136" s="7" t="s">
        <v>226</v>
      </c>
      <c r="E136" s="28" t="s">
        <v>227</v>
      </c>
      <c r="F136" s="5" t="s">
        <v>201</v>
      </c>
      <c r="G136" s="6" t="s">
        <v>38</v>
      </c>
      <c r="H136" s="6" t="s">
        <v>38</v>
      </c>
      <c r="I136" s="6" t="s">
        <v>38</v>
      </c>
      <c r="J136" s="8" t="s">
        <v>228</v>
      </c>
      <c r="K136" s="5" t="s">
        <v>229</v>
      </c>
      <c r="L136" s="7" t="s">
        <v>230</v>
      </c>
      <c r="M136" s="9">
        <v>1700</v>
      </c>
      <c r="N136" s="5" t="s">
        <v>139</v>
      </c>
      <c r="O136" s="32">
        <v>44286.6854934028</v>
      </c>
      <c r="P136" s="33">
        <v>44286.8763002662</v>
      </c>
      <c r="Q136" s="28" t="s">
        <v>38</v>
      </c>
      <c r="R136" s="29" t="s">
        <v>692</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693</v>
      </c>
      <c r="B137" s="6" t="s">
        <v>694</v>
      </c>
      <c r="C137" s="6" t="s">
        <v>225</v>
      </c>
      <c r="D137" s="7" t="s">
        <v>226</v>
      </c>
      <c r="E137" s="28" t="s">
        <v>227</v>
      </c>
      <c r="F137" s="5" t="s">
        <v>201</v>
      </c>
      <c r="G137" s="6" t="s">
        <v>220</v>
      </c>
      <c r="H137" s="6" t="s">
        <v>38</v>
      </c>
      <c r="I137" s="6" t="s">
        <v>38</v>
      </c>
      <c r="J137" s="8" t="s">
        <v>228</v>
      </c>
      <c r="K137" s="5" t="s">
        <v>229</v>
      </c>
      <c r="L137" s="7" t="s">
        <v>230</v>
      </c>
      <c r="M137" s="9">
        <v>1710</v>
      </c>
      <c r="N137" s="5" t="s">
        <v>139</v>
      </c>
      <c r="O137" s="32">
        <v>44286.6865393519</v>
      </c>
      <c r="P137" s="33">
        <v>44286.8774395486</v>
      </c>
      <c r="Q137" s="28" t="s">
        <v>38</v>
      </c>
      <c r="R137" s="29" t="s">
        <v>695</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696</v>
      </c>
      <c r="B138" s="6" t="s">
        <v>697</v>
      </c>
      <c r="C138" s="6" t="s">
        <v>277</v>
      </c>
      <c r="D138" s="7" t="s">
        <v>531</v>
      </c>
      <c r="E138" s="28" t="s">
        <v>532</v>
      </c>
      <c r="F138" s="5" t="s">
        <v>325</v>
      </c>
      <c r="G138" s="6" t="s">
        <v>220</v>
      </c>
      <c r="H138" s="6" t="s">
        <v>38</v>
      </c>
      <c r="I138" s="6" t="s">
        <v>38</v>
      </c>
      <c r="J138" s="8" t="s">
        <v>345</v>
      </c>
      <c r="K138" s="5" t="s">
        <v>346</v>
      </c>
      <c r="L138" s="7" t="s">
        <v>347</v>
      </c>
      <c r="M138" s="9">
        <v>1100</v>
      </c>
      <c r="N138" s="5" t="s">
        <v>139</v>
      </c>
      <c r="O138" s="32">
        <v>44286.6987250347</v>
      </c>
      <c r="P138" s="33">
        <v>44286.8168482986</v>
      </c>
      <c r="Q138" s="28" t="s">
        <v>698</v>
      </c>
      <c r="R138" s="29" t="s">
        <v>699</v>
      </c>
      <c r="S138" s="28" t="s">
        <v>61</v>
      </c>
      <c r="T138" s="28" t="s">
        <v>348</v>
      </c>
      <c r="U138" s="5" t="s">
        <v>349</v>
      </c>
      <c r="V138" s="28" t="s">
        <v>294</v>
      </c>
      <c r="W138" s="7" t="s">
        <v>38</v>
      </c>
      <c r="X138" s="7" t="s">
        <v>38</v>
      </c>
      <c r="Y138" s="5" t="s">
        <v>38</v>
      </c>
      <c r="Z138" s="5" t="s">
        <v>38</v>
      </c>
      <c r="AA138" s="6" t="s">
        <v>38</v>
      </c>
      <c r="AB138" s="6" t="s">
        <v>38</v>
      </c>
      <c r="AC138" s="6" t="s">
        <v>38</v>
      </c>
      <c r="AD138" s="6" t="s">
        <v>38</v>
      </c>
      <c r="AE138" s="6" t="s">
        <v>38</v>
      </c>
    </row>
    <row r="139">
      <c r="A139" s="28" t="s">
        <v>700</v>
      </c>
      <c r="B139" s="6" t="s">
        <v>701</v>
      </c>
      <c r="C139" s="6" t="s">
        <v>530</v>
      </c>
      <c r="D139" s="7" t="s">
        <v>531</v>
      </c>
      <c r="E139" s="28" t="s">
        <v>532</v>
      </c>
      <c r="F139" s="5" t="s">
        <v>201</v>
      </c>
      <c r="G139" s="6" t="s">
        <v>38</v>
      </c>
      <c r="H139" s="6" t="s">
        <v>38</v>
      </c>
      <c r="I139" s="6" t="s">
        <v>38</v>
      </c>
      <c r="J139" s="8" t="s">
        <v>228</v>
      </c>
      <c r="K139" s="5" t="s">
        <v>229</v>
      </c>
      <c r="L139" s="7" t="s">
        <v>230</v>
      </c>
      <c r="M139" s="9">
        <v>1720</v>
      </c>
      <c r="N139" s="5" t="s">
        <v>139</v>
      </c>
      <c r="O139" s="32">
        <v>44286.7003876157</v>
      </c>
      <c r="P139" s="33">
        <v>44286.8168484954</v>
      </c>
      <c r="Q139" s="28" t="s">
        <v>38</v>
      </c>
      <c r="R139" s="29" t="s">
        <v>702</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703</v>
      </c>
      <c r="B140" s="6" t="s">
        <v>704</v>
      </c>
      <c r="C140" s="6" t="s">
        <v>33</v>
      </c>
      <c r="D140" s="7" t="s">
        <v>45</v>
      </c>
      <c r="E140" s="28" t="s">
        <v>46</v>
      </c>
      <c r="F140" s="5" t="s">
        <v>177</v>
      </c>
      <c r="G140" s="6" t="s">
        <v>657</v>
      </c>
      <c r="H140" s="6" t="s">
        <v>38</v>
      </c>
      <c r="I140" s="6" t="s">
        <v>38</v>
      </c>
      <c r="J140" s="8" t="s">
        <v>178</v>
      </c>
      <c r="K140" s="5" t="s">
        <v>179</v>
      </c>
      <c r="L140" s="7" t="s">
        <v>180</v>
      </c>
      <c r="M140" s="9">
        <v>1770</v>
      </c>
      <c r="N140" s="5" t="s">
        <v>60</v>
      </c>
      <c r="O140" s="32">
        <v>44285.9017441782</v>
      </c>
      <c r="P140" s="33">
        <v>44300.7229907755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705</v>
      </c>
      <c r="B141" s="6" t="s">
        <v>706</v>
      </c>
      <c r="C141" s="6" t="s">
        <v>225</v>
      </c>
      <c r="D141" s="7" t="s">
        <v>45</v>
      </c>
      <c r="E141" s="28" t="s">
        <v>46</v>
      </c>
      <c r="F141" s="5" t="s">
        <v>201</v>
      </c>
      <c r="G141" s="6" t="s">
        <v>37</v>
      </c>
      <c r="H141" s="6" t="s">
        <v>38</v>
      </c>
      <c r="I141" s="6" t="s">
        <v>38</v>
      </c>
      <c r="J141" s="8" t="s">
        <v>707</v>
      </c>
      <c r="K141" s="5" t="s">
        <v>708</v>
      </c>
      <c r="L141" s="7" t="s">
        <v>230</v>
      </c>
      <c r="M141" s="9">
        <v>0</v>
      </c>
      <c r="N141" s="5" t="s">
        <v>250</v>
      </c>
      <c r="O141" s="32">
        <v>44286.7744493866</v>
      </c>
      <c r="P141" s="33">
        <v>44300.7229909722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709</v>
      </c>
      <c r="B142" s="6" t="s">
        <v>710</v>
      </c>
      <c r="C142" s="6" t="s">
        <v>711</v>
      </c>
      <c r="D142" s="7" t="s">
        <v>45</v>
      </c>
      <c r="E142" s="28" t="s">
        <v>46</v>
      </c>
      <c r="F142" s="5" t="s">
        <v>47</v>
      </c>
      <c r="G142" s="6" t="s">
        <v>220</v>
      </c>
      <c r="H142" s="6" t="s">
        <v>38</v>
      </c>
      <c r="I142" s="6" t="s">
        <v>712</v>
      </c>
      <c r="J142" s="8" t="s">
        <v>707</v>
      </c>
      <c r="K142" s="5" t="s">
        <v>708</v>
      </c>
      <c r="L142" s="7" t="s">
        <v>230</v>
      </c>
      <c r="M142" s="9">
        <v>380</v>
      </c>
      <c r="N142" s="5" t="s">
        <v>250</v>
      </c>
      <c r="O142" s="32">
        <v>44285.9017441782</v>
      </c>
      <c r="P142" s="33">
        <v>44300.722991169</v>
      </c>
      <c r="Q142" s="28" t="s">
        <v>38</v>
      </c>
      <c r="R142" s="29" t="s">
        <v>38</v>
      </c>
      <c r="S142" s="28" t="s">
        <v>61</v>
      </c>
      <c r="T142" s="28" t="s">
        <v>38</v>
      </c>
      <c r="U142" s="5" t="s">
        <v>38</v>
      </c>
      <c r="V142" s="30" t="s">
        <v>62</v>
      </c>
      <c r="W142" s="7" t="s">
        <v>38</v>
      </c>
      <c r="X142" s="7" t="s">
        <v>38</v>
      </c>
      <c r="Y142" s="5" t="s">
        <v>38</v>
      </c>
      <c r="Z142" s="5" t="s">
        <v>38</v>
      </c>
      <c r="AA142" s="6" t="s">
        <v>38</v>
      </c>
      <c r="AB142" s="6" t="s">
        <v>38</v>
      </c>
      <c r="AC142" s="6" t="s">
        <v>38</v>
      </c>
      <c r="AD142" s="6" t="s">
        <v>38</v>
      </c>
      <c r="AE142" s="6" t="s">
        <v>38</v>
      </c>
    </row>
    <row r="143">
      <c r="A143" s="28" t="s">
        <v>686</v>
      </c>
      <c r="B143" s="6" t="s">
        <v>685</v>
      </c>
      <c r="C143" s="6" t="s">
        <v>450</v>
      </c>
      <c r="D143" s="7" t="s">
        <v>45</v>
      </c>
      <c r="E143" s="28" t="s">
        <v>46</v>
      </c>
      <c r="F143" s="5" t="s">
        <v>177</v>
      </c>
      <c r="G143" s="6" t="s">
        <v>54</v>
      </c>
      <c r="H143" s="6" t="s">
        <v>38</v>
      </c>
      <c r="I143" s="6" t="s">
        <v>38</v>
      </c>
      <c r="J143" s="8" t="s">
        <v>228</v>
      </c>
      <c r="K143" s="5" t="s">
        <v>229</v>
      </c>
      <c r="L143" s="7" t="s">
        <v>230</v>
      </c>
      <c r="M143" s="9">
        <v>390</v>
      </c>
      <c r="N143" s="5" t="s">
        <v>139</v>
      </c>
      <c r="O143" s="32">
        <v>44286.7744497338</v>
      </c>
      <c r="P143" s="33">
        <v>44286.8541232292</v>
      </c>
      <c r="Q143" s="28" t="s">
        <v>684</v>
      </c>
      <c r="R143" s="29" t="s">
        <v>713</v>
      </c>
      <c r="S143" s="28" t="s">
        <v>61</v>
      </c>
      <c r="T143" s="28" t="s">
        <v>38</v>
      </c>
      <c r="U143" s="5" t="s">
        <v>38</v>
      </c>
      <c r="V143" s="28" t="s">
        <v>68</v>
      </c>
      <c r="W143" s="7" t="s">
        <v>38</v>
      </c>
      <c r="X143" s="7" t="s">
        <v>38</v>
      </c>
      <c r="Y143" s="5" t="s">
        <v>38</v>
      </c>
      <c r="Z143" s="5" t="s">
        <v>38</v>
      </c>
      <c r="AA143" s="6" t="s">
        <v>38</v>
      </c>
      <c r="AB143" s="6" t="s">
        <v>38</v>
      </c>
      <c r="AC143" s="6" t="s">
        <v>38</v>
      </c>
      <c r="AD143" s="6" t="s">
        <v>38</v>
      </c>
      <c r="AE143" s="6" t="s">
        <v>38</v>
      </c>
    </row>
    <row r="144">
      <c r="A144" s="28" t="s">
        <v>692</v>
      </c>
      <c r="B144" s="6" t="s">
        <v>691</v>
      </c>
      <c r="C144" s="6" t="s">
        <v>225</v>
      </c>
      <c r="D144" s="7" t="s">
        <v>45</v>
      </c>
      <c r="E144" s="28" t="s">
        <v>46</v>
      </c>
      <c r="F144" s="5" t="s">
        <v>201</v>
      </c>
      <c r="G144" s="6" t="s">
        <v>38</v>
      </c>
      <c r="H144" s="6" t="s">
        <v>38</v>
      </c>
      <c r="I144" s="6" t="s">
        <v>712</v>
      </c>
      <c r="J144" s="8" t="s">
        <v>228</v>
      </c>
      <c r="K144" s="5" t="s">
        <v>229</v>
      </c>
      <c r="L144" s="7" t="s">
        <v>230</v>
      </c>
      <c r="M144" s="9">
        <v>1701</v>
      </c>
      <c r="N144" s="5" t="s">
        <v>250</v>
      </c>
      <c r="O144" s="32">
        <v>44286.7744497338</v>
      </c>
      <c r="P144" s="33">
        <v>44300.7229915162</v>
      </c>
      <c r="Q144" s="28" t="s">
        <v>690</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695</v>
      </c>
      <c r="B145" s="6" t="s">
        <v>694</v>
      </c>
      <c r="C145" s="6" t="s">
        <v>225</v>
      </c>
      <c r="D145" s="7" t="s">
        <v>45</v>
      </c>
      <c r="E145" s="28" t="s">
        <v>46</v>
      </c>
      <c r="F145" s="5" t="s">
        <v>201</v>
      </c>
      <c r="G145" s="6" t="s">
        <v>220</v>
      </c>
      <c r="H145" s="6" t="s">
        <v>38</v>
      </c>
      <c r="I145" s="6" t="s">
        <v>712</v>
      </c>
      <c r="J145" s="8" t="s">
        <v>228</v>
      </c>
      <c r="K145" s="5" t="s">
        <v>229</v>
      </c>
      <c r="L145" s="7" t="s">
        <v>230</v>
      </c>
      <c r="M145" s="9">
        <v>1711</v>
      </c>
      <c r="N145" s="5" t="s">
        <v>250</v>
      </c>
      <c r="O145" s="32">
        <v>44286.774449919</v>
      </c>
      <c r="P145" s="33">
        <v>44300.7229917014</v>
      </c>
      <c r="Q145" s="28" t="s">
        <v>693</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683</v>
      </c>
      <c r="B146" s="6" t="s">
        <v>680</v>
      </c>
      <c r="C146" s="6" t="s">
        <v>450</v>
      </c>
      <c r="D146" s="7" t="s">
        <v>45</v>
      </c>
      <c r="E146" s="28" t="s">
        <v>46</v>
      </c>
      <c r="F146" s="5" t="s">
        <v>201</v>
      </c>
      <c r="G146" s="6" t="s">
        <v>220</v>
      </c>
      <c r="H146" s="6" t="s">
        <v>38</v>
      </c>
      <c r="I146" s="6" t="s">
        <v>712</v>
      </c>
      <c r="J146" s="8" t="s">
        <v>228</v>
      </c>
      <c r="K146" s="5" t="s">
        <v>229</v>
      </c>
      <c r="L146" s="7" t="s">
        <v>230</v>
      </c>
      <c r="M146" s="9">
        <v>1671</v>
      </c>
      <c r="N146" s="5" t="s">
        <v>250</v>
      </c>
      <c r="O146" s="32">
        <v>44286.774449919</v>
      </c>
      <c r="P146" s="33">
        <v>44300.7229917014</v>
      </c>
      <c r="Q146" s="28" t="s">
        <v>679</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702</v>
      </c>
      <c r="B147" s="6" t="s">
        <v>701</v>
      </c>
      <c r="C147" s="6" t="s">
        <v>530</v>
      </c>
      <c r="D147" s="7" t="s">
        <v>45</v>
      </c>
      <c r="E147" s="28" t="s">
        <v>46</v>
      </c>
      <c r="F147" s="5" t="s">
        <v>201</v>
      </c>
      <c r="G147" s="6" t="s">
        <v>38</v>
      </c>
      <c r="H147" s="6" t="s">
        <v>38</v>
      </c>
      <c r="I147" s="6" t="s">
        <v>712</v>
      </c>
      <c r="J147" s="8" t="s">
        <v>228</v>
      </c>
      <c r="K147" s="5" t="s">
        <v>229</v>
      </c>
      <c r="L147" s="7" t="s">
        <v>230</v>
      </c>
      <c r="M147" s="9">
        <v>1721</v>
      </c>
      <c r="N147" s="5" t="s">
        <v>250</v>
      </c>
      <c r="O147" s="32">
        <v>44286.774450081</v>
      </c>
      <c r="P147" s="33">
        <v>44300.7229918634</v>
      </c>
      <c r="Q147" s="28" t="s">
        <v>700</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581</v>
      </c>
      <c r="B148" s="6" t="s">
        <v>577</v>
      </c>
      <c r="C148" s="6" t="s">
        <v>578</v>
      </c>
      <c r="D148" s="7" t="s">
        <v>45</v>
      </c>
      <c r="E148" s="28" t="s">
        <v>46</v>
      </c>
      <c r="F148" s="5" t="s">
        <v>201</v>
      </c>
      <c r="G148" s="6" t="s">
        <v>220</v>
      </c>
      <c r="H148" s="6" t="s">
        <v>38</v>
      </c>
      <c r="I148" s="6" t="s">
        <v>38</v>
      </c>
      <c r="J148" s="8" t="s">
        <v>228</v>
      </c>
      <c r="K148" s="5" t="s">
        <v>229</v>
      </c>
      <c r="L148" s="7" t="s">
        <v>230</v>
      </c>
      <c r="M148" s="9">
        <v>1651</v>
      </c>
      <c r="N148" s="5" t="s">
        <v>250</v>
      </c>
      <c r="O148" s="32">
        <v>44286.7744502662</v>
      </c>
      <c r="P148" s="33">
        <v>44305.2229933218</v>
      </c>
      <c r="Q148" s="28" t="s">
        <v>576</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231</v>
      </c>
      <c r="B149" s="6" t="s">
        <v>224</v>
      </c>
      <c r="C149" s="6" t="s">
        <v>225</v>
      </c>
      <c r="D149" s="7" t="s">
        <v>45</v>
      </c>
      <c r="E149" s="28" t="s">
        <v>46</v>
      </c>
      <c r="F149" s="5" t="s">
        <v>201</v>
      </c>
      <c r="G149" s="6" t="s">
        <v>38</v>
      </c>
      <c r="H149" s="6" t="s">
        <v>38</v>
      </c>
      <c r="I149" s="6" t="s">
        <v>712</v>
      </c>
      <c r="J149" s="8" t="s">
        <v>228</v>
      </c>
      <c r="K149" s="5" t="s">
        <v>229</v>
      </c>
      <c r="L149" s="7" t="s">
        <v>230</v>
      </c>
      <c r="M149" s="9">
        <v>1621</v>
      </c>
      <c r="N149" s="5" t="s">
        <v>250</v>
      </c>
      <c r="O149" s="32">
        <v>44285.9017441782</v>
      </c>
      <c r="P149" s="33">
        <v>44300.7229922106</v>
      </c>
      <c r="Q149" s="28" t="s">
        <v>223</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714</v>
      </c>
      <c r="B150" s="6" t="s">
        <v>715</v>
      </c>
      <c r="C150" s="6" t="s">
        <v>711</v>
      </c>
      <c r="D150" s="7" t="s">
        <v>45</v>
      </c>
      <c r="E150" s="28" t="s">
        <v>46</v>
      </c>
      <c r="F150" s="5" t="s">
        <v>255</v>
      </c>
      <c r="G150" s="6" t="s">
        <v>114</v>
      </c>
      <c r="H150" s="6" t="s">
        <v>38</v>
      </c>
      <c r="I150" s="6" t="s">
        <v>712</v>
      </c>
      <c r="J150" s="8" t="s">
        <v>707</v>
      </c>
      <c r="K150" s="5" t="s">
        <v>708</v>
      </c>
      <c r="L150" s="7" t="s">
        <v>230</v>
      </c>
      <c r="M150" s="9">
        <v>440</v>
      </c>
      <c r="N150" s="5" t="s">
        <v>250</v>
      </c>
      <c r="O150" s="32">
        <v>44286.774450463</v>
      </c>
      <c r="P150" s="33">
        <v>44300.7229923958</v>
      </c>
      <c r="Q150" s="28" t="s">
        <v>38</v>
      </c>
      <c r="R150" s="29" t="s">
        <v>38</v>
      </c>
      <c r="S150" s="28" t="s">
        <v>123</v>
      </c>
      <c r="T150" s="28" t="s">
        <v>585</v>
      </c>
      <c r="U150" s="5" t="s">
        <v>613</v>
      </c>
      <c r="V150" s="28" t="s">
        <v>498</v>
      </c>
      <c r="W150" s="7" t="s">
        <v>38</v>
      </c>
      <c r="X150" s="7" t="s">
        <v>38</v>
      </c>
      <c r="Y150" s="5" t="s">
        <v>38</v>
      </c>
      <c r="Z150" s="5" t="s">
        <v>38</v>
      </c>
      <c r="AA150" s="6" t="s">
        <v>38</v>
      </c>
      <c r="AB150" s="6" t="s">
        <v>38</v>
      </c>
      <c r="AC150" s="6" t="s">
        <v>38</v>
      </c>
      <c r="AD150" s="6" t="s">
        <v>38</v>
      </c>
      <c r="AE150" s="6" t="s">
        <v>38</v>
      </c>
    </row>
    <row r="151">
      <c r="A151" s="28" t="s">
        <v>476</v>
      </c>
      <c r="B151" s="6" t="s">
        <v>475</v>
      </c>
      <c r="C151" s="6" t="s">
        <v>33</v>
      </c>
      <c r="D151" s="7" t="s">
        <v>45</v>
      </c>
      <c r="E151" s="28" t="s">
        <v>46</v>
      </c>
      <c r="F151" s="5" t="s">
        <v>201</v>
      </c>
      <c r="G151" s="6" t="s">
        <v>54</v>
      </c>
      <c r="H151" s="6" t="s">
        <v>38</v>
      </c>
      <c r="I151" s="6" t="s">
        <v>38</v>
      </c>
      <c r="J151" s="8" t="s">
        <v>39</v>
      </c>
      <c r="K151" s="5" t="s">
        <v>39</v>
      </c>
      <c r="L151" s="7" t="s">
        <v>40</v>
      </c>
      <c r="M151" s="9">
        <v>450</v>
      </c>
      <c r="N151" s="5" t="s">
        <v>250</v>
      </c>
      <c r="O151" s="32">
        <v>44286.7744506597</v>
      </c>
      <c r="P151" s="33">
        <v>44300.7229925926</v>
      </c>
      <c r="Q151" s="28" t="s">
        <v>474</v>
      </c>
      <c r="R151" s="29" t="s">
        <v>38</v>
      </c>
      <c r="S151" s="28" t="s">
        <v>61</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422</v>
      </c>
      <c r="B152" s="6" t="s">
        <v>417</v>
      </c>
      <c r="C152" s="6" t="s">
        <v>277</v>
      </c>
      <c r="D152" s="7" t="s">
        <v>45</v>
      </c>
      <c r="E152" s="28" t="s">
        <v>46</v>
      </c>
      <c r="F152" s="5" t="s">
        <v>418</v>
      </c>
      <c r="G152" s="6" t="s">
        <v>220</v>
      </c>
      <c r="H152" s="6" t="s">
        <v>38</v>
      </c>
      <c r="I152" s="6" t="s">
        <v>712</v>
      </c>
      <c r="J152" s="8" t="s">
        <v>716</v>
      </c>
      <c r="K152" s="5" t="s">
        <v>717</v>
      </c>
      <c r="L152" s="7" t="s">
        <v>421</v>
      </c>
      <c r="M152" s="9">
        <v>1221</v>
      </c>
      <c r="N152" s="5" t="s">
        <v>139</v>
      </c>
      <c r="O152" s="32">
        <v>44286.7744506597</v>
      </c>
      <c r="P152" s="33">
        <v>44300.7229927894</v>
      </c>
      <c r="Q152" s="28" t="s">
        <v>416</v>
      </c>
      <c r="R152" s="29" t="s">
        <v>718</v>
      </c>
      <c r="S152" s="28" t="s">
        <v>61</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719</v>
      </c>
      <c r="B153" s="6" t="s">
        <v>720</v>
      </c>
      <c r="C153" s="6" t="s">
        <v>578</v>
      </c>
      <c r="D153" s="7" t="s">
        <v>45</v>
      </c>
      <c r="E153" s="28" t="s">
        <v>46</v>
      </c>
      <c r="F153" s="5" t="s">
        <v>367</v>
      </c>
      <c r="G153" s="6" t="s">
        <v>54</v>
      </c>
      <c r="H153" s="6" t="s">
        <v>38</v>
      </c>
      <c r="I153" s="6" t="s">
        <v>38</v>
      </c>
      <c r="J153" s="8" t="s">
        <v>57</v>
      </c>
      <c r="K153" s="5" t="s">
        <v>58</v>
      </c>
      <c r="L153" s="7" t="s">
        <v>59</v>
      </c>
      <c r="M153" s="9">
        <v>470</v>
      </c>
      <c r="N153" s="5" t="s">
        <v>250</v>
      </c>
      <c r="O153" s="32">
        <v>44286.7744508102</v>
      </c>
      <c r="P153" s="33">
        <v>44300.7229929398</v>
      </c>
      <c r="Q153" s="28" t="s">
        <v>38</v>
      </c>
      <c r="R153" s="29" t="s">
        <v>38</v>
      </c>
      <c r="S153" s="28" t="s">
        <v>61</v>
      </c>
      <c r="T153" s="28" t="s">
        <v>38</v>
      </c>
      <c r="U153" s="5" t="s">
        <v>38</v>
      </c>
      <c r="V153" s="28" t="s">
        <v>140</v>
      </c>
      <c r="W153" s="7" t="s">
        <v>38</v>
      </c>
      <c r="X153" s="7" t="s">
        <v>38</v>
      </c>
      <c r="Y153" s="5" t="s">
        <v>38</v>
      </c>
      <c r="Z153" s="5" t="s">
        <v>38</v>
      </c>
      <c r="AA153" s="6" t="s">
        <v>38</v>
      </c>
      <c r="AB153" s="6" t="s">
        <v>38</v>
      </c>
      <c r="AC153" s="6" t="s">
        <v>38</v>
      </c>
      <c r="AD153" s="6" t="s">
        <v>38</v>
      </c>
      <c r="AE153" s="6" t="s">
        <v>38</v>
      </c>
    </row>
    <row r="154">
      <c r="A154" s="28" t="s">
        <v>413</v>
      </c>
      <c r="B154" s="6" t="s">
        <v>721</v>
      </c>
      <c r="C154" s="6" t="s">
        <v>277</v>
      </c>
      <c r="D154" s="7" t="s">
        <v>45</v>
      </c>
      <c r="E154" s="28" t="s">
        <v>46</v>
      </c>
      <c r="F154" s="5" t="s">
        <v>325</v>
      </c>
      <c r="G154" s="6" t="s">
        <v>220</v>
      </c>
      <c r="H154" s="6" t="s">
        <v>38</v>
      </c>
      <c r="I154" s="6" t="s">
        <v>712</v>
      </c>
      <c r="J154" s="8" t="s">
        <v>203</v>
      </c>
      <c r="K154" s="5" t="s">
        <v>204</v>
      </c>
      <c r="L154" s="7" t="s">
        <v>205</v>
      </c>
      <c r="M154" s="9">
        <v>1521</v>
      </c>
      <c r="N154" s="5" t="s">
        <v>250</v>
      </c>
      <c r="O154" s="32">
        <v>44286.7744510069</v>
      </c>
      <c r="P154" s="33">
        <v>44300.7229931366</v>
      </c>
      <c r="Q154" s="28" t="s">
        <v>409</v>
      </c>
      <c r="R154" s="29" t="s">
        <v>38</v>
      </c>
      <c r="S154" s="28" t="s">
        <v>61</v>
      </c>
      <c r="T154" s="28" t="s">
        <v>319</v>
      </c>
      <c r="U154" s="5" t="s">
        <v>326</v>
      </c>
      <c r="V154" s="28" t="s">
        <v>327</v>
      </c>
      <c r="W154" s="7" t="s">
        <v>38</v>
      </c>
      <c r="X154" s="7" t="s">
        <v>38</v>
      </c>
      <c r="Y154" s="5" t="s">
        <v>38</v>
      </c>
      <c r="Z154" s="5" t="s">
        <v>38</v>
      </c>
      <c r="AA154" s="6" t="s">
        <v>38</v>
      </c>
      <c r="AB154" s="6" t="s">
        <v>38</v>
      </c>
      <c r="AC154" s="6" t="s">
        <v>38</v>
      </c>
      <c r="AD154" s="6" t="s">
        <v>38</v>
      </c>
      <c r="AE154" s="6" t="s">
        <v>38</v>
      </c>
    </row>
    <row r="155">
      <c r="A155" s="28" t="s">
        <v>722</v>
      </c>
      <c r="B155" s="6" t="s">
        <v>723</v>
      </c>
      <c r="C155" s="6" t="s">
        <v>724</v>
      </c>
      <c r="D155" s="7" t="s">
        <v>45</v>
      </c>
      <c r="E155" s="28" t="s">
        <v>46</v>
      </c>
      <c r="F155" s="5" t="s">
        <v>177</v>
      </c>
      <c r="G155" s="6" t="s">
        <v>54</v>
      </c>
      <c r="H155" s="6" t="s">
        <v>38</v>
      </c>
      <c r="I155" s="6" t="s">
        <v>38</v>
      </c>
      <c r="J155" s="8" t="s">
        <v>725</v>
      </c>
      <c r="K155" s="5" t="s">
        <v>726</v>
      </c>
      <c r="L155" s="7" t="s">
        <v>205</v>
      </c>
      <c r="M155" s="9">
        <v>490</v>
      </c>
      <c r="N155" s="5" t="s">
        <v>250</v>
      </c>
      <c r="O155" s="32">
        <v>44286.7744510069</v>
      </c>
      <c r="P155" s="33">
        <v>44300.7229933218</v>
      </c>
      <c r="Q155" s="28" t="s">
        <v>38</v>
      </c>
      <c r="R155" s="29" t="s">
        <v>38</v>
      </c>
      <c r="S155" s="28" t="s">
        <v>61</v>
      </c>
      <c r="T155" s="28" t="s">
        <v>38</v>
      </c>
      <c r="U155" s="5" t="s">
        <v>38</v>
      </c>
      <c r="V155" s="28" t="s">
        <v>327</v>
      </c>
      <c r="W155" s="7" t="s">
        <v>38</v>
      </c>
      <c r="X155" s="7" t="s">
        <v>38</v>
      </c>
      <c r="Y155" s="5" t="s">
        <v>38</v>
      </c>
      <c r="Z155" s="5" t="s">
        <v>38</v>
      </c>
      <c r="AA155" s="6" t="s">
        <v>38</v>
      </c>
      <c r="AB155" s="6" t="s">
        <v>38</v>
      </c>
      <c r="AC155" s="6" t="s">
        <v>38</v>
      </c>
      <c r="AD155" s="6" t="s">
        <v>38</v>
      </c>
      <c r="AE155" s="6" t="s">
        <v>38</v>
      </c>
    </row>
    <row r="156">
      <c r="A156" s="28" t="s">
        <v>727</v>
      </c>
      <c r="B156" s="6" t="s">
        <v>728</v>
      </c>
      <c r="C156" s="6" t="s">
        <v>729</v>
      </c>
      <c r="D156" s="7" t="s">
        <v>45</v>
      </c>
      <c r="E156" s="28" t="s">
        <v>46</v>
      </c>
      <c r="F156" s="5" t="s">
        <v>373</v>
      </c>
      <c r="G156" s="6" t="s">
        <v>220</v>
      </c>
      <c r="H156" s="6" t="s">
        <v>38</v>
      </c>
      <c r="I156" s="6" t="s">
        <v>38</v>
      </c>
      <c r="J156" s="8" t="s">
        <v>368</v>
      </c>
      <c r="K156" s="5" t="s">
        <v>369</v>
      </c>
      <c r="L156" s="7" t="s">
        <v>370</v>
      </c>
      <c r="M156" s="9">
        <v>500</v>
      </c>
      <c r="N156" s="5" t="s">
        <v>250</v>
      </c>
      <c r="O156" s="32">
        <v>44285.9017441782</v>
      </c>
      <c r="P156" s="33">
        <v>44300.7229934838</v>
      </c>
      <c r="Q156" s="28" t="s">
        <v>38</v>
      </c>
      <c r="R156" s="29" t="s">
        <v>38</v>
      </c>
      <c r="S156" s="28" t="s">
        <v>61</v>
      </c>
      <c r="T156" s="28" t="s">
        <v>376</v>
      </c>
      <c r="U156" s="5" t="s">
        <v>730</v>
      </c>
      <c r="V156" s="28" t="s">
        <v>222</v>
      </c>
      <c r="W156" s="7" t="s">
        <v>38</v>
      </c>
      <c r="X156" s="7" t="s">
        <v>38</v>
      </c>
      <c r="Y156" s="5" t="s">
        <v>38</v>
      </c>
      <c r="Z156" s="5" t="s">
        <v>38</v>
      </c>
      <c r="AA156" s="6" t="s">
        <v>38</v>
      </c>
      <c r="AB156" s="6" t="s">
        <v>38</v>
      </c>
      <c r="AC156" s="6" t="s">
        <v>38</v>
      </c>
      <c r="AD156" s="6" t="s">
        <v>38</v>
      </c>
      <c r="AE156" s="6" t="s">
        <v>38</v>
      </c>
    </row>
    <row r="157">
      <c r="A157" s="28" t="s">
        <v>731</v>
      </c>
      <c r="B157" s="6" t="s">
        <v>732</v>
      </c>
      <c r="C157" s="6" t="s">
        <v>733</v>
      </c>
      <c r="D157" s="7" t="s">
        <v>45</v>
      </c>
      <c r="E157" s="28" t="s">
        <v>46</v>
      </c>
      <c r="F157" s="5" t="s">
        <v>177</v>
      </c>
      <c r="G157" s="6" t="s">
        <v>220</v>
      </c>
      <c r="H157" s="6" t="s">
        <v>38</v>
      </c>
      <c r="I157" s="6" t="s">
        <v>712</v>
      </c>
      <c r="J157" s="8" t="s">
        <v>57</v>
      </c>
      <c r="K157" s="5" t="s">
        <v>58</v>
      </c>
      <c r="L157" s="7" t="s">
        <v>59</v>
      </c>
      <c r="M157" s="9">
        <v>510</v>
      </c>
      <c r="N157" s="5" t="s">
        <v>139</v>
      </c>
      <c r="O157" s="32">
        <v>44286.7744513542</v>
      </c>
      <c r="P157" s="33">
        <v>44300.722993669</v>
      </c>
      <c r="Q157" s="28" t="s">
        <v>38</v>
      </c>
      <c r="R157" s="29" t="s">
        <v>734</v>
      </c>
      <c r="S157" s="28" t="s">
        <v>61</v>
      </c>
      <c r="T157" s="28" t="s">
        <v>38</v>
      </c>
      <c r="U157" s="5" t="s">
        <v>38</v>
      </c>
      <c r="V157" s="28" t="s">
        <v>222</v>
      </c>
      <c r="W157" s="7" t="s">
        <v>38</v>
      </c>
      <c r="X157" s="7" t="s">
        <v>38</v>
      </c>
      <c r="Y157" s="5" t="s">
        <v>38</v>
      </c>
      <c r="Z157" s="5" t="s">
        <v>38</v>
      </c>
      <c r="AA157" s="6" t="s">
        <v>38</v>
      </c>
      <c r="AB157" s="6" t="s">
        <v>38</v>
      </c>
      <c r="AC157" s="6" t="s">
        <v>38</v>
      </c>
      <c r="AD157" s="6" t="s">
        <v>38</v>
      </c>
      <c r="AE157" s="6" t="s">
        <v>38</v>
      </c>
    </row>
    <row r="158">
      <c r="A158" s="28" t="s">
        <v>384</v>
      </c>
      <c r="B158" s="6" t="s">
        <v>383</v>
      </c>
      <c r="C158" s="6" t="s">
        <v>277</v>
      </c>
      <c r="D158" s="7" t="s">
        <v>45</v>
      </c>
      <c r="E158" s="28" t="s">
        <v>46</v>
      </c>
      <c r="F158" s="5" t="s">
        <v>325</v>
      </c>
      <c r="G158" s="6" t="s">
        <v>220</v>
      </c>
      <c r="H158" s="6" t="s">
        <v>38</v>
      </c>
      <c r="I158" s="6" t="s">
        <v>38</v>
      </c>
      <c r="J158" s="8" t="s">
        <v>374</v>
      </c>
      <c r="K158" s="5" t="s">
        <v>375</v>
      </c>
      <c r="L158" s="7" t="s">
        <v>370</v>
      </c>
      <c r="M158" s="9">
        <v>1331</v>
      </c>
      <c r="N158" s="5" t="s">
        <v>60</v>
      </c>
      <c r="O158" s="32">
        <v>44286.7744515394</v>
      </c>
      <c r="P158" s="33">
        <v>44305.2229938657</v>
      </c>
      <c r="Q158" s="28" t="s">
        <v>382</v>
      </c>
      <c r="R158" s="29" t="s">
        <v>38</v>
      </c>
      <c r="S158" s="28" t="s">
        <v>61</v>
      </c>
      <c r="T158" s="28" t="s">
        <v>376</v>
      </c>
      <c r="U158" s="5" t="s">
        <v>377</v>
      </c>
      <c r="V158" s="28" t="s">
        <v>222</v>
      </c>
      <c r="W158" s="7" t="s">
        <v>38</v>
      </c>
      <c r="X158" s="7" t="s">
        <v>38</v>
      </c>
      <c r="Y158" s="5" t="s">
        <v>38</v>
      </c>
      <c r="Z158" s="5" t="s">
        <v>38</v>
      </c>
      <c r="AA158" s="6" t="s">
        <v>38</v>
      </c>
      <c r="AB158" s="6" t="s">
        <v>38</v>
      </c>
      <c r="AC158" s="6" t="s">
        <v>38</v>
      </c>
      <c r="AD158" s="6" t="s">
        <v>38</v>
      </c>
      <c r="AE158" s="6" t="s">
        <v>38</v>
      </c>
    </row>
    <row r="159">
      <c r="A159" s="28" t="s">
        <v>390</v>
      </c>
      <c r="B159" s="6" t="s">
        <v>389</v>
      </c>
      <c r="C159" s="6" t="s">
        <v>277</v>
      </c>
      <c r="D159" s="7" t="s">
        <v>45</v>
      </c>
      <c r="E159" s="28" t="s">
        <v>46</v>
      </c>
      <c r="F159" s="5" t="s">
        <v>325</v>
      </c>
      <c r="G159" s="6" t="s">
        <v>220</v>
      </c>
      <c r="H159" s="6" t="s">
        <v>38</v>
      </c>
      <c r="I159" s="6" t="s">
        <v>712</v>
      </c>
      <c r="J159" s="8" t="s">
        <v>374</v>
      </c>
      <c r="K159" s="5" t="s">
        <v>375</v>
      </c>
      <c r="L159" s="7" t="s">
        <v>370</v>
      </c>
      <c r="M159" s="9">
        <v>1351</v>
      </c>
      <c r="N159" s="5" t="s">
        <v>250</v>
      </c>
      <c r="O159" s="32">
        <v>44286.7744515394</v>
      </c>
      <c r="P159" s="33">
        <v>44300.7229938657</v>
      </c>
      <c r="Q159" s="28" t="s">
        <v>388</v>
      </c>
      <c r="R159" s="29" t="s">
        <v>38</v>
      </c>
      <c r="S159" s="28" t="s">
        <v>61</v>
      </c>
      <c r="T159" s="28" t="s">
        <v>376</v>
      </c>
      <c r="U159" s="5" t="s">
        <v>377</v>
      </c>
      <c r="V159" s="28" t="s">
        <v>222</v>
      </c>
      <c r="W159" s="7" t="s">
        <v>38</v>
      </c>
      <c r="X159" s="7" t="s">
        <v>38</v>
      </c>
      <c r="Y159" s="5" t="s">
        <v>38</v>
      </c>
      <c r="Z159" s="5" t="s">
        <v>38</v>
      </c>
      <c r="AA159" s="6" t="s">
        <v>38</v>
      </c>
      <c r="AB159" s="6" t="s">
        <v>38</v>
      </c>
      <c r="AC159" s="6" t="s">
        <v>38</v>
      </c>
      <c r="AD159" s="6" t="s">
        <v>38</v>
      </c>
      <c r="AE159" s="6" t="s">
        <v>38</v>
      </c>
    </row>
    <row r="160">
      <c r="A160" s="28" t="s">
        <v>393</v>
      </c>
      <c r="B160" s="6" t="s">
        <v>392</v>
      </c>
      <c r="C160" s="6" t="s">
        <v>277</v>
      </c>
      <c r="D160" s="7" t="s">
        <v>45</v>
      </c>
      <c r="E160" s="28" t="s">
        <v>46</v>
      </c>
      <c r="F160" s="5" t="s">
        <v>325</v>
      </c>
      <c r="G160" s="6" t="s">
        <v>38</v>
      </c>
      <c r="H160" s="6" t="s">
        <v>38</v>
      </c>
      <c r="I160" s="6" t="s">
        <v>712</v>
      </c>
      <c r="J160" s="8" t="s">
        <v>374</v>
      </c>
      <c r="K160" s="5" t="s">
        <v>375</v>
      </c>
      <c r="L160" s="7" t="s">
        <v>370</v>
      </c>
      <c r="M160" s="9">
        <v>1361</v>
      </c>
      <c r="N160" s="5" t="s">
        <v>139</v>
      </c>
      <c r="O160" s="32">
        <v>44286.7744517361</v>
      </c>
      <c r="P160" s="33">
        <v>44300.722994213</v>
      </c>
      <c r="Q160" s="28" t="s">
        <v>391</v>
      </c>
      <c r="R160" s="29" t="s">
        <v>735</v>
      </c>
      <c r="S160" s="28" t="s">
        <v>61</v>
      </c>
      <c r="T160" s="28" t="s">
        <v>376</v>
      </c>
      <c r="U160" s="5" t="s">
        <v>377</v>
      </c>
      <c r="V160" s="28" t="s">
        <v>222</v>
      </c>
      <c r="W160" s="7" t="s">
        <v>38</v>
      </c>
      <c r="X160" s="7" t="s">
        <v>38</v>
      </c>
      <c r="Y160" s="5" t="s">
        <v>38</v>
      </c>
      <c r="Z160" s="5" t="s">
        <v>38</v>
      </c>
      <c r="AA160" s="6" t="s">
        <v>38</v>
      </c>
      <c r="AB160" s="6" t="s">
        <v>38</v>
      </c>
      <c r="AC160" s="6" t="s">
        <v>38</v>
      </c>
      <c r="AD160" s="6" t="s">
        <v>38</v>
      </c>
      <c r="AE160" s="6" t="s">
        <v>38</v>
      </c>
    </row>
    <row r="161">
      <c r="A161" s="28" t="s">
        <v>736</v>
      </c>
      <c r="B161" s="6" t="s">
        <v>737</v>
      </c>
      <c r="C161" s="6" t="s">
        <v>450</v>
      </c>
      <c r="D161" s="7" t="s">
        <v>681</v>
      </c>
      <c r="E161" s="28" t="s">
        <v>682</v>
      </c>
      <c r="F161" s="5" t="s">
        <v>201</v>
      </c>
      <c r="G161" s="6" t="s">
        <v>220</v>
      </c>
      <c r="H161" s="6" t="s">
        <v>38</v>
      </c>
      <c r="I161" s="6" t="s">
        <v>38</v>
      </c>
      <c r="J161" s="8" t="s">
        <v>228</v>
      </c>
      <c r="K161" s="5" t="s">
        <v>229</v>
      </c>
      <c r="L161" s="7" t="s">
        <v>230</v>
      </c>
      <c r="M161" s="9">
        <v>1730</v>
      </c>
      <c r="N161" s="5" t="s">
        <v>139</v>
      </c>
      <c r="O161" s="32">
        <v>44286.7979167014</v>
      </c>
      <c r="P161" s="33">
        <v>44286.9141128125</v>
      </c>
      <c r="Q161" s="28" t="s">
        <v>38</v>
      </c>
      <c r="R161" s="29" t="s">
        <v>738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739</v>
      </c>
      <c r="B162" s="6" t="s">
        <v>740</v>
      </c>
      <c r="C162" s="6" t="s">
        <v>450</v>
      </c>
      <c r="D162" s="7" t="s">
        <v>451</v>
      </c>
      <c r="E162" s="28" t="s">
        <v>452</v>
      </c>
      <c r="F162" s="5" t="s">
        <v>255</v>
      </c>
      <c r="G162" s="6" t="s">
        <v>220</v>
      </c>
      <c r="H162" s="6" t="s">
        <v>38</v>
      </c>
      <c r="I162" s="6" t="s">
        <v>38</v>
      </c>
      <c r="J162" s="8" t="s">
        <v>548</v>
      </c>
      <c r="K162" s="5" t="s">
        <v>549</v>
      </c>
      <c r="L162" s="7" t="s">
        <v>550</v>
      </c>
      <c r="M162" s="9">
        <v>910</v>
      </c>
      <c r="N162" s="5" t="s">
        <v>139</v>
      </c>
      <c r="O162" s="32">
        <v>44286.7998139236</v>
      </c>
      <c r="P162" s="33">
        <v>44286.8539254977</v>
      </c>
      <c r="Q162" s="28" t="s">
        <v>38</v>
      </c>
      <c r="R162" s="29" t="s">
        <v>741</v>
      </c>
      <c r="S162" s="28" t="s">
        <v>61</v>
      </c>
      <c r="T162" s="28" t="s">
        <v>552</v>
      </c>
      <c r="U162" s="5" t="s">
        <v>730</v>
      </c>
      <c r="V162" s="28" t="s">
        <v>554</v>
      </c>
      <c r="W162" s="7" t="s">
        <v>38</v>
      </c>
      <c r="X162" s="7" t="s">
        <v>38</v>
      </c>
      <c r="Y162" s="5" t="s">
        <v>435</v>
      </c>
      <c r="Z162" s="5" t="s">
        <v>38</v>
      </c>
      <c r="AA162" s="6" t="s">
        <v>38</v>
      </c>
      <c r="AB162" s="6" t="s">
        <v>38</v>
      </c>
      <c r="AC162" s="6" t="s">
        <v>38</v>
      </c>
      <c r="AD162" s="6" t="s">
        <v>38</v>
      </c>
      <c r="AE162" s="6" t="s">
        <v>38</v>
      </c>
    </row>
    <row r="163">
      <c r="A163" s="28" t="s">
        <v>742</v>
      </c>
      <c r="B163" s="6" t="s">
        <v>743</v>
      </c>
      <c r="C163" s="6" t="s">
        <v>744</v>
      </c>
      <c r="D163" s="7" t="s">
        <v>745</v>
      </c>
      <c r="E163" s="28" t="s">
        <v>746</v>
      </c>
      <c r="F163" s="5" t="s">
        <v>201</v>
      </c>
      <c r="G163" s="6" t="s">
        <v>220</v>
      </c>
      <c r="H163" s="6" t="s">
        <v>38</v>
      </c>
      <c r="I163" s="6" t="s">
        <v>38</v>
      </c>
      <c r="J163" s="8" t="s">
        <v>747</v>
      </c>
      <c r="K163" s="5" t="s">
        <v>748</v>
      </c>
      <c r="L163" s="7" t="s">
        <v>749</v>
      </c>
      <c r="M163" s="9">
        <v>630</v>
      </c>
      <c r="N163" s="5" t="s">
        <v>250</v>
      </c>
      <c r="O163" s="32">
        <v>44286.8015111111</v>
      </c>
      <c r="P163" s="33">
        <v>44286.9070692477</v>
      </c>
      <c r="Q163" s="28" t="s">
        <v>38</v>
      </c>
      <c r="R163" s="29" t="s">
        <v>38</v>
      </c>
      <c r="S163" s="28" t="s">
        <v>61</v>
      </c>
      <c r="T163" s="28" t="s">
        <v>38</v>
      </c>
      <c r="U163" s="5" t="s">
        <v>38</v>
      </c>
      <c r="V163" s="28" t="s">
        <v>750</v>
      </c>
      <c r="W163" s="7" t="s">
        <v>38</v>
      </c>
      <c r="X163" s="7" t="s">
        <v>38</v>
      </c>
      <c r="Y163" s="5" t="s">
        <v>38</v>
      </c>
      <c r="Z163" s="5" t="s">
        <v>38</v>
      </c>
      <c r="AA163" s="6" t="s">
        <v>38</v>
      </c>
      <c r="AB163" s="6" t="s">
        <v>38</v>
      </c>
      <c r="AC163" s="6" t="s">
        <v>38</v>
      </c>
      <c r="AD163" s="6" t="s">
        <v>38</v>
      </c>
      <c r="AE163" s="6" t="s">
        <v>38</v>
      </c>
    </row>
    <row r="164">
      <c r="A164" s="28" t="s">
        <v>751</v>
      </c>
      <c r="B164" s="6" t="s">
        <v>752</v>
      </c>
      <c r="C164" s="6" t="s">
        <v>753</v>
      </c>
      <c r="D164" s="7" t="s">
        <v>639</v>
      </c>
      <c r="E164" s="28" t="s">
        <v>640</v>
      </c>
      <c r="F164" s="5" t="s">
        <v>201</v>
      </c>
      <c r="G164" s="6" t="s">
        <v>220</v>
      </c>
      <c r="H164" s="6" t="s">
        <v>38</v>
      </c>
      <c r="I164" s="6" t="s">
        <v>38</v>
      </c>
      <c r="J164" s="8" t="s">
        <v>178</v>
      </c>
      <c r="K164" s="5" t="s">
        <v>179</v>
      </c>
      <c r="L164" s="7" t="s">
        <v>180</v>
      </c>
      <c r="M164" s="9">
        <v>1380</v>
      </c>
      <c r="N164" s="5" t="s">
        <v>60</v>
      </c>
      <c r="O164" s="32">
        <v>44286.8048866088</v>
      </c>
      <c r="P164" s="33">
        <v>44286.8200414352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754</v>
      </c>
      <c r="B165" s="6" t="s">
        <v>755</v>
      </c>
      <c r="C165" s="6" t="s">
        <v>756</v>
      </c>
      <c r="D165" s="7" t="s">
        <v>745</v>
      </c>
      <c r="E165" s="28" t="s">
        <v>746</v>
      </c>
      <c r="F165" s="5" t="s">
        <v>201</v>
      </c>
      <c r="G165" s="6" t="s">
        <v>38</v>
      </c>
      <c r="H165" s="6" t="s">
        <v>38</v>
      </c>
      <c r="I165" s="6" t="s">
        <v>38</v>
      </c>
      <c r="J165" s="8" t="s">
        <v>747</v>
      </c>
      <c r="K165" s="5" t="s">
        <v>748</v>
      </c>
      <c r="L165" s="7" t="s">
        <v>749</v>
      </c>
      <c r="M165" s="9">
        <v>640</v>
      </c>
      <c r="N165" s="5" t="s">
        <v>60</v>
      </c>
      <c r="O165" s="32">
        <v>44286.8060263542</v>
      </c>
      <c r="P165" s="33">
        <v>44286.9070690625</v>
      </c>
      <c r="Q165" s="28" t="s">
        <v>38</v>
      </c>
      <c r="R165" s="29" t="s">
        <v>38</v>
      </c>
      <c r="S165" s="28" t="s">
        <v>61</v>
      </c>
      <c r="T165" s="28" t="s">
        <v>38</v>
      </c>
      <c r="U165" s="5" t="s">
        <v>38</v>
      </c>
      <c r="V165" s="28" t="s">
        <v>750</v>
      </c>
      <c r="W165" s="7" t="s">
        <v>38</v>
      </c>
      <c r="X165" s="7" t="s">
        <v>38</v>
      </c>
      <c r="Y165" s="5" t="s">
        <v>38</v>
      </c>
      <c r="Z165" s="5" t="s">
        <v>38</v>
      </c>
      <c r="AA165" s="6" t="s">
        <v>38</v>
      </c>
      <c r="AB165" s="6" t="s">
        <v>38</v>
      </c>
      <c r="AC165" s="6" t="s">
        <v>38</v>
      </c>
      <c r="AD165" s="6" t="s">
        <v>38</v>
      </c>
      <c r="AE165" s="6" t="s">
        <v>38</v>
      </c>
    </row>
    <row r="166">
      <c r="A166" s="28" t="s">
        <v>757</v>
      </c>
      <c r="B166" s="6" t="s">
        <v>758</v>
      </c>
      <c r="C166" s="6" t="s">
        <v>759</v>
      </c>
      <c r="D166" s="7" t="s">
        <v>760</v>
      </c>
      <c r="E166" s="28" t="s">
        <v>761</v>
      </c>
      <c r="F166" s="5" t="s">
        <v>47</v>
      </c>
      <c r="G166" s="6" t="s">
        <v>37</v>
      </c>
      <c r="H166" s="6" t="s">
        <v>38</v>
      </c>
      <c r="I166" s="6" t="s">
        <v>38</v>
      </c>
      <c r="J166" s="8" t="s">
        <v>179</v>
      </c>
      <c r="K166" s="5" t="s">
        <v>186</v>
      </c>
      <c r="L166" s="7" t="s">
        <v>187</v>
      </c>
      <c r="M166" s="9">
        <v>190</v>
      </c>
      <c r="N166" s="5" t="s">
        <v>41</v>
      </c>
      <c r="O166" s="32">
        <v>44286.8396064468</v>
      </c>
      <c r="P166" s="33">
        <v>44286.9085333681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762</v>
      </c>
      <c r="B167" s="6" t="s">
        <v>763</v>
      </c>
      <c r="C167" s="6" t="s">
        <v>759</v>
      </c>
      <c r="D167" s="7" t="s">
        <v>760</v>
      </c>
      <c r="E167" s="28" t="s">
        <v>761</v>
      </c>
      <c r="F167" s="5" t="s">
        <v>47</v>
      </c>
      <c r="G167" s="6" t="s">
        <v>37</v>
      </c>
      <c r="H167" s="6" t="s">
        <v>38</v>
      </c>
      <c r="I167" s="6" t="s">
        <v>38</v>
      </c>
      <c r="J167" s="8" t="s">
        <v>179</v>
      </c>
      <c r="K167" s="5" t="s">
        <v>186</v>
      </c>
      <c r="L167" s="7" t="s">
        <v>187</v>
      </c>
      <c r="M167" s="9">
        <v>200</v>
      </c>
      <c r="N167" s="5" t="s">
        <v>41</v>
      </c>
      <c r="O167" s="32">
        <v>44286.8407325579</v>
      </c>
      <c r="P167" s="33">
        <v>44286.9085335648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764</v>
      </c>
      <c r="B168" s="6" t="s">
        <v>765</v>
      </c>
      <c r="C168" s="6" t="s">
        <v>766</v>
      </c>
      <c r="D168" s="7" t="s">
        <v>767</v>
      </c>
      <c r="E168" s="28" t="s">
        <v>768</v>
      </c>
      <c r="F168" s="5" t="s">
        <v>325</v>
      </c>
      <c r="G168" s="6" t="s">
        <v>220</v>
      </c>
      <c r="H168" s="6" t="s">
        <v>38</v>
      </c>
      <c r="I168" s="6" t="s">
        <v>38</v>
      </c>
      <c r="J168" s="8" t="s">
        <v>374</v>
      </c>
      <c r="K168" s="5" t="s">
        <v>375</v>
      </c>
      <c r="L168" s="7" t="s">
        <v>370</v>
      </c>
      <c r="M168" s="9">
        <v>1390</v>
      </c>
      <c r="N168" s="5" t="s">
        <v>769</v>
      </c>
      <c r="O168" s="32">
        <v>44286.8506107639</v>
      </c>
      <c r="P168" s="33">
        <v>44286.88875</v>
      </c>
      <c r="Q168" s="28" t="s">
        <v>38</v>
      </c>
      <c r="R168" s="29" t="s">
        <v>38</v>
      </c>
      <c r="S168" s="28" t="s">
        <v>61</v>
      </c>
      <c r="T168" s="28" t="s">
        <v>376</v>
      </c>
      <c r="U168" s="5" t="s">
        <v>523</v>
      </c>
      <c r="V168" s="28" t="s">
        <v>222</v>
      </c>
      <c r="W168" s="7" t="s">
        <v>38</v>
      </c>
      <c r="X168" s="7" t="s">
        <v>38</v>
      </c>
      <c r="Y168" s="5" t="s">
        <v>38</v>
      </c>
      <c r="Z168" s="5" t="s">
        <v>38</v>
      </c>
      <c r="AA168" s="6" t="s">
        <v>38</v>
      </c>
      <c r="AB168" s="6" t="s">
        <v>38</v>
      </c>
      <c r="AC168" s="6" t="s">
        <v>38</v>
      </c>
      <c r="AD168" s="6" t="s">
        <v>38</v>
      </c>
      <c r="AE168" s="6" t="s">
        <v>38</v>
      </c>
    </row>
    <row r="169">
      <c r="A169" s="28" t="s">
        <v>770</v>
      </c>
      <c r="B169" s="6" t="s">
        <v>771</v>
      </c>
      <c r="C169" s="6" t="s">
        <v>772</v>
      </c>
      <c r="D169" s="7" t="s">
        <v>767</v>
      </c>
      <c r="E169" s="28" t="s">
        <v>768</v>
      </c>
      <c r="F169" s="5" t="s">
        <v>325</v>
      </c>
      <c r="G169" s="6" t="s">
        <v>220</v>
      </c>
      <c r="H169" s="6" t="s">
        <v>38</v>
      </c>
      <c r="I169" s="6" t="s">
        <v>38</v>
      </c>
      <c r="J169" s="8" t="s">
        <v>374</v>
      </c>
      <c r="K169" s="5" t="s">
        <v>375</v>
      </c>
      <c r="L169" s="7" t="s">
        <v>370</v>
      </c>
      <c r="M169" s="9">
        <v>1400</v>
      </c>
      <c r="N169" s="5" t="s">
        <v>250</v>
      </c>
      <c r="O169" s="32">
        <v>44286.8506113079</v>
      </c>
      <c r="P169" s="33">
        <v>44286.8887503472</v>
      </c>
      <c r="Q169" s="28" t="s">
        <v>38</v>
      </c>
      <c r="R169" s="29" t="s">
        <v>38</v>
      </c>
      <c r="S169" s="28" t="s">
        <v>61</v>
      </c>
      <c r="T169" s="28" t="s">
        <v>376</v>
      </c>
      <c r="U169" s="5" t="s">
        <v>523</v>
      </c>
      <c r="V169" s="28" t="s">
        <v>222</v>
      </c>
      <c r="W169" s="7" t="s">
        <v>38</v>
      </c>
      <c r="X169" s="7" t="s">
        <v>38</v>
      </c>
      <c r="Y169" s="5" t="s">
        <v>38</v>
      </c>
      <c r="Z169" s="5" t="s">
        <v>38</v>
      </c>
      <c r="AA169" s="6" t="s">
        <v>38</v>
      </c>
      <c r="AB169" s="6" t="s">
        <v>38</v>
      </c>
      <c r="AC169" s="6" t="s">
        <v>38</v>
      </c>
      <c r="AD169" s="6" t="s">
        <v>38</v>
      </c>
      <c r="AE169" s="6" t="s">
        <v>38</v>
      </c>
    </row>
    <row r="170">
      <c r="A170" s="28" t="s">
        <v>773</v>
      </c>
      <c r="B170" s="6" t="s">
        <v>774</v>
      </c>
      <c r="C170" s="6" t="s">
        <v>643</v>
      </c>
      <c r="D170" s="7" t="s">
        <v>767</v>
      </c>
      <c r="E170" s="28" t="s">
        <v>768</v>
      </c>
      <c r="F170" s="5" t="s">
        <v>201</v>
      </c>
      <c r="G170" s="6" t="s">
        <v>54</v>
      </c>
      <c r="H170" s="6" t="s">
        <v>38</v>
      </c>
      <c r="I170" s="6" t="s">
        <v>38</v>
      </c>
      <c r="J170" s="8" t="s">
        <v>747</v>
      </c>
      <c r="K170" s="5" t="s">
        <v>748</v>
      </c>
      <c r="L170" s="7" t="s">
        <v>749</v>
      </c>
      <c r="M170" s="9">
        <v>650</v>
      </c>
      <c r="N170" s="5" t="s">
        <v>60</v>
      </c>
      <c r="O170" s="32">
        <v>44286.8506113079</v>
      </c>
      <c r="P170" s="33">
        <v>44286.8887504977</v>
      </c>
      <c r="Q170" s="28" t="s">
        <v>38</v>
      </c>
      <c r="R170" s="29" t="s">
        <v>38</v>
      </c>
      <c r="S170" s="28" t="s">
        <v>61</v>
      </c>
      <c r="T170" s="28" t="s">
        <v>38</v>
      </c>
      <c r="U170" s="5" t="s">
        <v>38</v>
      </c>
      <c r="V170" s="28" t="s">
        <v>750</v>
      </c>
      <c r="W170" s="7" t="s">
        <v>38</v>
      </c>
      <c r="X170" s="7" t="s">
        <v>38</v>
      </c>
      <c r="Y170" s="5" t="s">
        <v>38</v>
      </c>
      <c r="Z170" s="5" t="s">
        <v>38</v>
      </c>
      <c r="AA170" s="6" t="s">
        <v>38</v>
      </c>
      <c r="AB170" s="6" t="s">
        <v>38</v>
      </c>
      <c r="AC170" s="6" t="s">
        <v>38</v>
      </c>
      <c r="AD170" s="6" t="s">
        <v>38</v>
      </c>
      <c r="AE170" s="6" t="s">
        <v>38</v>
      </c>
    </row>
    <row r="171">
      <c r="A171" s="28" t="s">
        <v>775</v>
      </c>
      <c r="B171" s="6" t="s">
        <v>776</v>
      </c>
      <c r="C171" s="6" t="s">
        <v>643</v>
      </c>
      <c r="D171" s="7" t="s">
        <v>767</v>
      </c>
      <c r="E171" s="28" t="s">
        <v>768</v>
      </c>
      <c r="F171" s="5" t="s">
        <v>201</v>
      </c>
      <c r="G171" s="6" t="s">
        <v>220</v>
      </c>
      <c r="H171" s="6" t="s">
        <v>38</v>
      </c>
      <c r="I171" s="6" t="s">
        <v>38</v>
      </c>
      <c r="J171" s="8" t="s">
        <v>747</v>
      </c>
      <c r="K171" s="5" t="s">
        <v>748</v>
      </c>
      <c r="L171" s="7" t="s">
        <v>749</v>
      </c>
      <c r="M171" s="9">
        <v>660</v>
      </c>
      <c r="N171" s="5" t="s">
        <v>60</v>
      </c>
      <c r="O171" s="32">
        <v>44286.8506114931</v>
      </c>
      <c r="P171" s="33">
        <v>44286.8887506944</v>
      </c>
      <c r="Q171" s="28" t="s">
        <v>38</v>
      </c>
      <c r="R171" s="29" t="s">
        <v>38</v>
      </c>
      <c r="S171" s="28" t="s">
        <v>61</v>
      </c>
      <c r="T171" s="28" t="s">
        <v>38</v>
      </c>
      <c r="U171" s="5" t="s">
        <v>38</v>
      </c>
      <c r="V171" s="28" t="s">
        <v>750</v>
      </c>
      <c r="W171" s="7" t="s">
        <v>38</v>
      </c>
      <c r="X171" s="7" t="s">
        <v>38</v>
      </c>
      <c r="Y171" s="5" t="s">
        <v>38</v>
      </c>
      <c r="Z171" s="5" t="s">
        <v>38</v>
      </c>
      <c r="AA171" s="6" t="s">
        <v>38</v>
      </c>
      <c r="AB171" s="6" t="s">
        <v>38</v>
      </c>
      <c r="AC171" s="6" t="s">
        <v>38</v>
      </c>
      <c r="AD171" s="6" t="s">
        <v>38</v>
      </c>
      <c r="AE171" s="6" t="s">
        <v>38</v>
      </c>
    </row>
    <row r="172">
      <c r="A172" s="28" t="s">
        <v>777</v>
      </c>
      <c r="B172" s="6" t="s">
        <v>778</v>
      </c>
      <c r="C172" s="6" t="s">
        <v>779</v>
      </c>
      <c r="D172" s="7" t="s">
        <v>780</v>
      </c>
      <c r="E172" s="28" t="s">
        <v>781</v>
      </c>
      <c r="F172" s="5" t="s">
        <v>177</v>
      </c>
      <c r="G172" s="6" t="s">
        <v>114</v>
      </c>
      <c r="H172" s="6" t="s">
        <v>38</v>
      </c>
      <c r="I172" s="6" t="s">
        <v>38</v>
      </c>
      <c r="J172" s="8" t="s">
        <v>782</v>
      </c>
      <c r="K172" s="5" t="s">
        <v>783</v>
      </c>
      <c r="L172" s="7" t="s">
        <v>612</v>
      </c>
      <c r="M172" s="9">
        <v>620</v>
      </c>
      <c r="N172" s="5" t="s">
        <v>60</v>
      </c>
      <c r="O172" s="32">
        <v>44286.8576371528</v>
      </c>
      <c r="P172" s="33">
        <v>44292.7467454514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784</v>
      </c>
      <c r="B173" s="6" t="s">
        <v>785</v>
      </c>
      <c r="C173" s="6" t="s">
        <v>450</v>
      </c>
      <c r="D173" s="7" t="s">
        <v>235</v>
      </c>
      <c r="E173" s="28" t="s">
        <v>236</v>
      </c>
      <c r="F173" s="5" t="s">
        <v>201</v>
      </c>
      <c r="G173" s="6" t="s">
        <v>220</v>
      </c>
      <c r="H173" s="6" t="s">
        <v>38</v>
      </c>
      <c r="I173" s="6" t="s">
        <v>38</v>
      </c>
      <c r="J173" s="8" t="s">
        <v>374</v>
      </c>
      <c r="K173" s="5" t="s">
        <v>375</v>
      </c>
      <c r="L173" s="7" t="s">
        <v>370</v>
      </c>
      <c r="M173" s="9">
        <v>1410</v>
      </c>
      <c r="N173" s="5" t="s">
        <v>60</v>
      </c>
      <c r="O173" s="32">
        <v>44286.8878331019</v>
      </c>
      <c r="P173" s="33">
        <v>44286.8901278588</v>
      </c>
      <c r="Q173" s="28" t="s">
        <v>38</v>
      </c>
      <c r="R173" s="29" t="s">
        <v>38</v>
      </c>
      <c r="S173" s="28" t="s">
        <v>61</v>
      </c>
      <c r="T173" s="28" t="s">
        <v>376</v>
      </c>
      <c r="U173" s="5" t="s">
        <v>38</v>
      </c>
      <c r="V173" s="28" t="s">
        <v>38</v>
      </c>
      <c r="W173" s="7" t="s">
        <v>38</v>
      </c>
      <c r="X173" s="7" t="s">
        <v>38</v>
      </c>
      <c r="Y173" s="5" t="s">
        <v>38</v>
      </c>
      <c r="Z173" s="5" t="s">
        <v>38</v>
      </c>
      <c r="AA173" s="6" t="s">
        <v>38</v>
      </c>
      <c r="AB173" s="6" t="s">
        <v>38</v>
      </c>
      <c r="AC173" s="6" t="s">
        <v>38</v>
      </c>
      <c r="AD173" s="6" t="s">
        <v>38</v>
      </c>
      <c r="AE173" s="6" t="s">
        <v>38</v>
      </c>
    </row>
    <row r="174">
      <c r="A174" s="28" t="s">
        <v>786</v>
      </c>
      <c r="B174" s="6" t="s">
        <v>787</v>
      </c>
      <c r="C174" s="6" t="s">
        <v>234</v>
      </c>
      <c r="D174" s="7" t="s">
        <v>235</v>
      </c>
      <c r="E174" s="28" t="s">
        <v>236</v>
      </c>
      <c r="F174" s="5" t="s">
        <v>201</v>
      </c>
      <c r="G174" s="6" t="s">
        <v>657</v>
      </c>
      <c r="H174" s="6" t="s">
        <v>38</v>
      </c>
      <c r="I174" s="6" t="s">
        <v>38</v>
      </c>
      <c r="J174" s="8" t="s">
        <v>178</v>
      </c>
      <c r="K174" s="5" t="s">
        <v>179</v>
      </c>
      <c r="L174" s="7" t="s">
        <v>180</v>
      </c>
      <c r="M174" s="9">
        <v>600</v>
      </c>
      <c r="N174" s="5" t="s">
        <v>658</v>
      </c>
      <c r="O174" s="32">
        <v>44286.889318669</v>
      </c>
      <c r="P174" s="33">
        <v>44286.890127662</v>
      </c>
      <c r="Q174" s="28" t="s">
        <v>38</v>
      </c>
      <c r="R174" s="29" t="s">
        <v>38</v>
      </c>
      <c r="S174" s="28" t="s">
        <v>61</v>
      </c>
      <c r="T174" s="28" t="s">
        <v>38</v>
      </c>
      <c r="U174" s="5" t="s">
        <v>38</v>
      </c>
      <c r="V174" s="28" t="s">
        <v>403</v>
      </c>
      <c r="W174" s="7" t="s">
        <v>38</v>
      </c>
      <c r="X174" s="7" t="s">
        <v>38</v>
      </c>
      <c r="Y174" s="5" t="s">
        <v>38</v>
      </c>
      <c r="Z174" s="5" t="s">
        <v>38</v>
      </c>
      <c r="AA174" s="6" t="s">
        <v>38</v>
      </c>
      <c r="AB174" s="6" t="s">
        <v>38</v>
      </c>
      <c r="AC174" s="6" t="s">
        <v>38</v>
      </c>
      <c r="AD174" s="6" t="s">
        <v>38</v>
      </c>
      <c r="AE174" s="6" t="s">
        <v>38</v>
      </c>
    </row>
    <row r="175">
      <c r="A175" s="28" t="s">
        <v>788</v>
      </c>
      <c r="B175" s="6" t="s">
        <v>789</v>
      </c>
      <c r="C175" s="6" t="s">
        <v>530</v>
      </c>
      <c r="D175" s="7" t="s">
        <v>531</v>
      </c>
      <c r="E175" s="28" t="s">
        <v>532</v>
      </c>
      <c r="F175" s="5" t="s">
        <v>325</v>
      </c>
      <c r="G175" s="6" t="s">
        <v>38</v>
      </c>
      <c r="H175" s="6" t="s">
        <v>38</v>
      </c>
      <c r="I175" s="6" t="s">
        <v>38</v>
      </c>
      <c r="J175" s="8" t="s">
        <v>548</v>
      </c>
      <c r="K175" s="5" t="s">
        <v>549</v>
      </c>
      <c r="L175" s="7" t="s">
        <v>550</v>
      </c>
      <c r="M175" s="9">
        <v>920</v>
      </c>
      <c r="N175" s="5" t="s">
        <v>139</v>
      </c>
      <c r="O175" s="32">
        <v>44286.8947261921</v>
      </c>
      <c r="P175" s="33">
        <v>44286.9109105671</v>
      </c>
      <c r="Q175" s="28" t="s">
        <v>38</v>
      </c>
      <c r="R175" s="29" t="s">
        <v>790</v>
      </c>
      <c r="S175" s="28" t="s">
        <v>61</v>
      </c>
      <c r="T175" s="28" t="s">
        <v>552</v>
      </c>
      <c r="U175" s="5" t="s">
        <v>730</v>
      </c>
      <c r="V175" s="28" t="s">
        <v>554</v>
      </c>
      <c r="W175" s="7" t="s">
        <v>38</v>
      </c>
      <c r="X175" s="7" t="s">
        <v>38</v>
      </c>
      <c r="Y175" s="5" t="s">
        <v>38</v>
      </c>
      <c r="Z175" s="5" t="s">
        <v>38</v>
      </c>
      <c r="AA175" s="6" t="s">
        <v>38</v>
      </c>
      <c r="AB175" s="6" t="s">
        <v>38</v>
      </c>
      <c r="AC175" s="6" t="s">
        <v>38</v>
      </c>
      <c r="AD175" s="6" t="s">
        <v>38</v>
      </c>
      <c r="AE175" s="6" t="s">
        <v>38</v>
      </c>
    </row>
    <row r="176">
      <c r="A176" s="28" t="s">
        <v>791</v>
      </c>
      <c r="B176" s="6" t="s">
        <v>792</v>
      </c>
      <c r="C176" s="6" t="s">
        <v>530</v>
      </c>
      <c r="D176" s="7" t="s">
        <v>531</v>
      </c>
      <c r="E176" s="28" t="s">
        <v>532</v>
      </c>
      <c r="F176" s="5" t="s">
        <v>325</v>
      </c>
      <c r="G176" s="6" t="s">
        <v>38</v>
      </c>
      <c r="H176" s="6" t="s">
        <v>38</v>
      </c>
      <c r="I176" s="6" t="s">
        <v>38</v>
      </c>
      <c r="J176" s="8" t="s">
        <v>548</v>
      </c>
      <c r="K176" s="5" t="s">
        <v>549</v>
      </c>
      <c r="L176" s="7" t="s">
        <v>550</v>
      </c>
      <c r="M176" s="9">
        <v>930</v>
      </c>
      <c r="N176" s="5" t="s">
        <v>139</v>
      </c>
      <c r="O176" s="32">
        <v>44286.8957647801</v>
      </c>
      <c r="P176" s="33">
        <v>44286.9109107292</v>
      </c>
      <c r="Q176" s="28" t="s">
        <v>38</v>
      </c>
      <c r="R176" s="29" t="s">
        <v>793</v>
      </c>
      <c r="S176" s="28" t="s">
        <v>61</v>
      </c>
      <c r="T176" s="28" t="s">
        <v>552</v>
      </c>
      <c r="U176" s="5" t="s">
        <v>730</v>
      </c>
      <c r="V176" s="28" t="s">
        <v>554</v>
      </c>
      <c r="W176" s="7" t="s">
        <v>38</v>
      </c>
      <c r="X176" s="7" t="s">
        <v>38</v>
      </c>
      <c r="Y176" s="5" t="s">
        <v>38</v>
      </c>
      <c r="Z176" s="5" t="s">
        <v>38</v>
      </c>
      <c r="AA176" s="6" t="s">
        <v>38</v>
      </c>
      <c r="AB176" s="6" t="s">
        <v>38</v>
      </c>
      <c r="AC176" s="6" t="s">
        <v>38</v>
      </c>
      <c r="AD176" s="6" t="s">
        <v>38</v>
      </c>
      <c r="AE176" s="6" t="s">
        <v>38</v>
      </c>
    </row>
    <row r="177">
      <c r="A177" s="28" t="s">
        <v>794</v>
      </c>
      <c r="B177" s="6" t="s">
        <v>795</v>
      </c>
      <c r="C177" s="6" t="s">
        <v>225</v>
      </c>
      <c r="D177" s="7" t="s">
        <v>796</v>
      </c>
      <c r="E177" s="28" t="s">
        <v>797</v>
      </c>
      <c r="F177" s="5" t="s">
        <v>201</v>
      </c>
      <c r="G177" s="6" t="s">
        <v>54</v>
      </c>
      <c r="H177" s="6" t="s">
        <v>38</v>
      </c>
      <c r="I177" s="6" t="s">
        <v>38</v>
      </c>
      <c r="J177" s="8" t="s">
        <v>228</v>
      </c>
      <c r="K177" s="5" t="s">
        <v>229</v>
      </c>
      <c r="L177" s="7" t="s">
        <v>230</v>
      </c>
      <c r="M177" s="9">
        <v>1740</v>
      </c>
      <c r="N177" s="5" t="s">
        <v>60</v>
      </c>
      <c r="O177" s="32">
        <v>44286.9050889699</v>
      </c>
      <c r="P177" s="33">
        <v>44286.9070210995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798</v>
      </c>
      <c r="B178" s="6" t="s">
        <v>799</v>
      </c>
      <c r="C178" s="6" t="s">
        <v>800</v>
      </c>
      <c r="D178" s="7" t="s">
        <v>760</v>
      </c>
      <c r="E178" s="28" t="s">
        <v>761</v>
      </c>
      <c r="F178" s="5" t="s">
        <v>255</v>
      </c>
      <c r="G178" s="6" t="s">
        <v>220</v>
      </c>
      <c r="H178" s="6" t="s">
        <v>38</v>
      </c>
      <c r="I178" s="6" t="s">
        <v>38</v>
      </c>
      <c r="J178" s="8" t="s">
        <v>430</v>
      </c>
      <c r="K178" s="5" t="s">
        <v>431</v>
      </c>
      <c r="L178" s="7" t="s">
        <v>432</v>
      </c>
      <c r="M178" s="9">
        <v>1210</v>
      </c>
      <c r="N178" s="5" t="s">
        <v>139</v>
      </c>
      <c r="O178" s="32">
        <v>44286.9053990394</v>
      </c>
      <c r="P178" s="33">
        <v>44286.908533912</v>
      </c>
      <c r="Q178" s="28" t="s">
        <v>801</v>
      </c>
      <c r="R178" s="29" t="s">
        <v>38</v>
      </c>
      <c r="S178" s="28" t="s">
        <v>61</v>
      </c>
      <c r="T178" s="28" t="s">
        <v>802</v>
      </c>
      <c r="U178" s="5" t="s">
        <v>364</v>
      </c>
      <c r="V178" s="28" t="s">
        <v>434</v>
      </c>
      <c r="W178" s="7" t="s">
        <v>38</v>
      </c>
      <c r="X178" s="7" t="s">
        <v>38</v>
      </c>
      <c r="Y178" s="5" t="s">
        <v>435</v>
      </c>
      <c r="Z178" s="5" t="s">
        <v>38</v>
      </c>
      <c r="AA178" s="6" t="s">
        <v>38</v>
      </c>
      <c r="AB178" s="6" t="s">
        <v>38</v>
      </c>
      <c r="AC178" s="6" t="s">
        <v>38</v>
      </c>
      <c r="AD178" s="6" t="s">
        <v>38</v>
      </c>
      <c r="AE178" s="6" t="s">
        <v>38</v>
      </c>
    </row>
    <row r="179">
      <c r="A179" s="28" t="s">
        <v>803</v>
      </c>
      <c r="B179" s="6" t="s">
        <v>804</v>
      </c>
      <c r="C179" s="6" t="s">
        <v>530</v>
      </c>
      <c r="D179" s="7" t="s">
        <v>531</v>
      </c>
      <c r="E179" s="28" t="s">
        <v>532</v>
      </c>
      <c r="F179" s="5" t="s">
        <v>325</v>
      </c>
      <c r="G179" s="6" t="s">
        <v>38</v>
      </c>
      <c r="H179" s="6" t="s">
        <v>38</v>
      </c>
      <c r="I179" s="6" t="s">
        <v>38</v>
      </c>
      <c r="J179" s="8" t="s">
        <v>548</v>
      </c>
      <c r="K179" s="5" t="s">
        <v>549</v>
      </c>
      <c r="L179" s="7" t="s">
        <v>550</v>
      </c>
      <c r="M179" s="9">
        <v>940</v>
      </c>
      <c r="N179" s="5" t="s">
        <v>139</v>
      </c>
      <c r="O179" s="32">
        <v>44286.9081143518</v>
      </c>
      <c r="P179" s="33">
        <v>44286.9109109144</v>
      </c>
      <c r="Q179" s="28" t="s">
        <v>38</v>
      </c>
      <c r="R179" s="29" t="s">
        <v>805</v>
      </c>
      <c r="S179" s="28" t="s">
        <v>61</v>
      </c>
      <c r="T179" s="28" t="s">
        <v>552</v>
      </c>
      <c r="U179" s="5" t="s">
        <v>730</v>
      </c>
      <c r="V179" s="28" t="s">
        <v>554</v>
      </c>
      <c r="W179" s="7" t="s">
        <v>38</v>
      </c>
      <c r="X179" s="7" t="s">
        <v>38</v>
      </c>
      <c r="Y179" s="5" t="s">
        <v>38</v>
      </c>
      <c r="Z179" s="5" t="s">
        <v>38</v>
      </c>
      <c r="AA179" s="6" t="s">
        <v>38</v>
      </c>
      <c r="AB179" s="6" t="s">
        <v>38</v>
      </c>
      <c r="AC179" s="6" t="s">
        <v>38</v>
      </c>
      <c r="AD179" s="6" t="s">
        <v>38</v>
      </c>
      <c r="AE179" s="6" t="s">
        <v>38</v>
      </c>
    </row>
    <row r="180">
      <c r="A180" s="28" t="s">
        <v>584</v>
      </c>
      <c r="B180" s="6" t="s">
        <v>583</v>
      </c>
      <c r="C180" s="6" t="s">
        <v>578</v>
      </c>
      <c r="D180" s="7" t="s">
        <v>45</v>
      </c>
      <c r="E180" s="28" t="s">
        <v>46</v>
      </c>
      <c r="F180" s="5" t="s">
        <v>255</v>
      </c>
      <c r="G180" s="6" t="s">
        <v>220</v>
      </c>
      <c r="H180" s="6" t="s">
        <v>38</v>
      </c>
      <c r="I180" s="6" t="s">
        <v>38</v>
      </c>
      <c r="J180" s="8" t="s">
        <v>228</v>
      </c>
      <c r="K180" s="5" t="s">
        <v>229</v>
      </c>
      <c r="L180" s="7" t="s">
        <v>230</v>
      </c>
      <c r="M180" s="9">
        <v>1661</v>
      </c>
      <c r="N180" s="5" t="s">
        <v>250</v>
      </c>
      <c r="O180" s="32">
        <v>44286.791446412</v>
      </c>
      <c r="P180" s="33">
        <v>44286.791446412</v>
      </c>
      <c r="Q180" s="28" t="s">
        <v>582</v>
      </c>
      <c r="R180" s="29" t="s">
        <v>38</v>
      </c>
      <c r="S180" s="28" t="s">
        <v>61</v>
      </c>
      <c r="T180" s="28" t="s">
        <v>585</v>
      </c>
      <c r="U180" s="5" t="s">
        <v>586</v>
      </c>
      <c r="V180" s="28" t="s">
        <v>498</v>
      </c>
      <c r="W180" s="7" t="s">
        <v>38</v>
      </c>
      <c r="X180" s="7" t="s">
        <v>38</v>
      </c>
      <c r="Y180" s="5" t="s">
        <v>38</v>
      </c>
      <c r="Z180" s="5" t="s">
        <v>38</v>
      </c>
      <c r="AA180" s="6" t="s">
        <v>38</v>
      </c>
      <c r="AB180" s="6" t="s">
        <v>38</v>
      </c>
      <c r="AC180" s="6" t="s">
        <v>38</v>
      </c>
      <c r="AD180" s="6" t="s">
        <v>38</v>
      </c>
      <c r="AE180" s="6" t="s">
        <v>38</v>
      </c>
    </row>
    <row r="181">
      <c r="A181" s="28" t="s">
        <v>689</v>
      </c>
      <c r="B181" s="6" t="s">
        <v>688</v>
      </c>
      <c r="C181" s="6" t="s">
        <v>450</v>
      </c>
      <c r="D181" s="7" t="s">
        <v>45</v>
      </c>
      <c r="E181" s="28" t="s">
        <v>46</v>
      </c>
      <c r="F181" s="5" t="s">
        <v>201</v>
      </c>
      <c r="G181" s="6" t="s">
        <v>220</v>
      </c>
      <c r="H181" s="6" t="s">
        <v>38</v>
      </c>
      <c r="I181" s="6" t="s">
        <v>38</v>
      </c>
      <c r="J181" s="8" t="s">
        <v>228</v>
      </c>
      <c r="K181" s="5" t="s">
        <v>229</v>
      </c>
      <c r="L181" s="7" t="s">
        <v>230</v>
      </c>
      <c r="M181" s="9">
        <v>1691</v>
      </c>
      <c r="N181" s="5" t="s">
        <v>250</v>
      </c>
      <c r="O181" s="32">
        <v>44286.791446412</v>
      </c>
      <c r="P181" s="33">
        <v>44286.791446412</v>
      </c>
      <c r="Q181" s="28" t="s">
        <v>687</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465</v>
      </c>
      <c r="B182" s="6" t="s">
        <v>460</v>
      </c>
      <c r="C182" s="6" t="s">
        <v>450</v>
      </c>
      <c r="D182" s="7" t="s">
        <v>45</v>
      </c>
      <c r="E182" s="28" t="s">
        <v>46</v>
      </c>
      <c r="F182" s="5" t="s">
        <v>255</v>
      </c>
      <c r="G182" s="6" t="s">
        <v>220</v>
      </c>
      <c r="H182" s="6" t="s">
        <v>38</v>
      </c>
      <c r="I182" s="6" t="s">
        <v>38</v>
      </c>
      <c r="J182" s="8" t="s">
        <v>461</v>
      </c>
      <c r="K182" s="5" t="s">
        <v>462</v>
      </c>
      <c r="L182" s="7" t="s">
        <v>463</v>
      </c>
      <c r="M182" s="9">
        <v>1751</v>
      </c>
      <c r="N182" s="5" t="s">
        <v>250</v>
      </c>
      <c r="O182" s="32">
        <v>44286.791446412</v>
      </c>
      <c r="P182" s="33">
        <v>44286.791446412</v>
      </c>
      <c r="Q182" s="28" t="s">
        <v>459</v>
      </c>
      <c r="R182" s="29" t="s">
        <v>38</v>
      </c>
      <c r="S182" s="28" t="s">
        <v>123</v>
      </c>
      <c r="T182" s="28" t="s">
        <v>466</v>
      </c>
      <c r="U182" s="5" t="s">
        <v>467</v>
      </c>
      <c r="V182" s="28" t="s">
        <v>468</v>
      </c>
      <c r="W182" s="7" t="s">
        <v>38</v>
      </c>
      <c r="X182" s="7" t="s">
        <v>38</v>
      </c>
      <c r="Y182" s="5" t="s">
        <v>435</v>
      </c>
      <c r="Z182" s="5" t="s">
        <v>38</v>
      </c>
      <c r="AA182" s="6" t="s">
        <v>38</v>
      </c>
      <c r="AB182" s="6" t="s">
        <v>38</v>
      </c>
      <c r="AC182" s="6" t="s">
        <v>38</v>
      </c>
      <c r="AD182" s="6" t="s">
        <v>38</v>
      </c>
      <c r="AE182" s="6" t="s">
        <v>38</v>
      </c>
    </row>
    <row r="183">
      <c r="A183" s="28" t="s">
        <v>471</v>
      </c>
      <c r="B183" s="6" t="s">
        <v>470</v>
      </c>
      <c r="C183" s="6" t="s">
        <v>450</v>
      </c>
      <c r="D183" s="7" t="s">
        <v>45</v>
      </c>
      <c r="E183" s="28" t="s">
        <v>46</v>
      </c>
      <c r="F183" s="5" t="s">
        <v>367</v>
      </c>
      <c r="G183" s="6" t="s">
        <v>220</v>
      </c>
      <c r="H183" s="6" t="s">
        <v>38</v>
      </c>
      <c r="I183" s="6" t="s">
        <v>38</v>
      </c>
      <c r="J183" s="8" t="s">
        <v>461</v>
      </c>
      <c r="K183" s="5" t="s">
        <v>462</v>
      </c>
      <c r="L183" s="7" t="s">
        <v>463</v>
      </c>
      <c r="M183" s="9">
        <v>1761</v>
      </c>
      <c r="N183" s="5" t="s">
        <v>250</v>
      </c>
      <c r="O183" s="32">
        <v>44286.791446412</v>
      </c>
      <c r="P183" s="33">
        <v>44286.791446412</v>
      </c>
      <c r="Q183" s="28" t="s">
        <v>469</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501</v>
      </c>
      <c r="B184" s="6" t="s">
        <v>500</v>
      </c>
      <c r="C184" s="6" t="s">
        <v>494</v>
      </c>
      <c r="D184" s="7" t="s">
        <v>45</v>
      </c>
      <c r="E184" s="28" t="s">
        <v>46</v>
      </c>
      <c r="F184" s="5" t="s">
        <v>201</v>
      </c>
      <c r="G184" s="6" t="s">
        <v>220</v>
      </c>
      <c r="H184" s="6" t="s">
        <v>38</v>
      </c>
      <c r="I184" s="6" t="s">
        <v>38</v>
      </c>
      <c r="J184" s="8" t="s">
        <v>228</v>
      </c>
      <c r="K184" s="5" t="s">
        <v>229</v>
      </c>
      <c r="L184" s="7" t="s">
        <v>230</v>
      </c>
      <c r="M184" s="9">
        <v>1641</v>
      </c>
      <c r="N184" s="5" t="s">
        <v>250</v>
      </c>
      <c r="O184" s="32">
        <v>44285.9017441782</v>
      </c>
      <c r="P184" s="33">
        <v>44285.9017441782</v>
      </c>
      <c r="Q184" s="28" t="s">
        <v>499</v>
      </c>
      <c r="R184" s="29" t="s">
        <v>38</v>
      </c>
      <c r="S184" s="28" t="s">
        <v>61</v>
      </c>
      <c r="T184" s="28" t="s">
        <v>38</v>
      </c>
      <c r="U184" s="5" t="s">
        <v>38</v>
      </c>
      <c r="V184" s="28" t="s">
        <v>498</v>
      </c>
      <c r="W184" s="7" t="s">
        <v>38</v>
      </c>
      <c r="X184" s="7" t="s">
        <v>38</v>
      </c>
      <c r="Y184" s="5" t="s">
        <v>38</v>
      </c>
      <c r="Z184" s="5" t="s">
        <v>38</v>
      </c>
      <c r="AA184" s="6" t="s">
        <v>38</v>
      </c>
      <c r="AB184" s="6" t="s">
        <v>38</v>
      </c>
      <c r="AC184" s="6" t="s">
        <v>38</v>
      </c>
      <c r="AD184" s="6" t="s">
        <v>38</v>
      </c>
      <c r="AE184" s="6" t="s">
        <v>38</v>
      </c>
    </row>
    <row r="185">
      <c r="A185" s="28" t="s">
        <v>738</v>
      </c>
      <c r="B185" s="6" t="s">
        <v>737</v>
      </c>
      <c r="C185" s="6" t="s">
        <v>450</v>
      </c>
      <c r="D185" s="7" t="s">
        <v>45</v>
      </c>
      <c r="E185" s="28" t="s">
        <v>46</v>
      </c>
      <c r="F185" s="5" t="s">
        <v>255</v>
      </c>
      <c r="G185" s="6" t="s">
        <v>220</v>
      </c>
      <c r="H185" s="6" t="s">
        <v>38</v>
      </c>
      <c r="I185" s="6" t="s">
        <v>38</v>
      </c>
      <c r="J185" s="8" t="s">
        <v>228</v>
      </c>
      <c r="K185" s="5" t="s">
        <v>229</v>
      </c>
      <c r="L185" s="7" t="s">
        <v>230</v>
      </c>
      <c r="M185" s="9">
        <v>1731</v>
      </c>
      <c r="N185" s="5" t="s">
        <v>139</v>
      </c>
      <c r="O185" s="32">
        <v>44286.8541232292</v>
      </c>
      <c r="P185" s="33">
        <v>44286.8541232292</v>
      </c>
      <c r="Q185" s="28" t="s">
        <v>736</v>
      </c>
      <c r="R185" s="29" t="s">
        <v>38</v>
      </c>
      <c r="S185" s="28" t="s">
        <v>61</v>
      </c>
      <c r="T185" s="28" t="s">
        <v>585</v>
      </c>
      <c r="U185" s="5" t="s">
        <v>586</v>
      </c>
      <c r="V185" s="28" t="s">
        <v>498</v>
      </c>
      <c r="W185" s="7" t="s">
        <v>38</v>
      </c>
      <c r="X185" s="7" t="s">
        <v>38</v>
      </c>
      <c r="Y185" s="5" t="s">
        <v>38</v>
      </c>
      <c r="Z185" s="5" t="s">
        <v>38</v>
      </c>
      <c r="AA185" s="6" t="s">
        <v>38</v>
      </c>
      <c r="AB185" s="6" t="s">
        <v>38</v>
      </c>
      <c r="AC185" s="6" t="s">
        <v>38</v>
      </c>
      <c r="AD185" s="6" t="s">
        <v>38</v>
      </c>
      <c r="AE185" s="6" t="s">
        <v>38</v>
      </c>
    </row>
    <row r="186">
      <c r="A186" s="28" t="s">
        <v>806</v>
      </c>
      <c r="B186" s="6" t="s">
        <v>737</v>
      </c>
      <c r="C186" s="6" t="s">
        <v>450</v>
      </c>
      <c r="D186" s="7" t="s">
        <v>45</v>
      </c>
      <c r="E186" s="28" t="s">
        <v>46</v>
      </c>
      <c r="F186" s="5" t="s">
        <v>255</v>
      </c>
      <c r="G186" s="6" t="s">
        <v>220</v>
      </c>
      <c r="H186" s="6" t="s">
        <v>38</v>
      </c>
      <c r="I186" s="6" t="s">
        <v>38</v>
      </c>
      <c r="J186" s="8" t="s">
        <v>228</v>
      </c>
      <c r="K186" s="5" t="s">
        <v>229</v>
      </c>
      <c r="L186" s="7" t="s">
        <v>230</v>
      </c>
      <c r="M186" s="9">
        <v>58500</v>
      </c>
      <c r="N186" s="5" t="s">
        <v>250</v>
      </c>
      <c r="O186" s="32">
        <v>44286.791446412</v>
      </c>
      <c r="P186" s="33">
        <v>44286.791446412</v>
      </c>
      <c r="Q186" s="28" t="s">
        <v>38</v>
      </c>
      <c r="R186" s="29" t="s">
        <v>38</v>
      </c>
      <c r="S186" s="28" t="s">
        <v>61</v>
      </c>
      <c r="T186" s="28" t="s">
        <v>585</v>
      </c>
      <c r="U186" s="5" t="s">
        <v>586</v>
      </c>
      <c r="V186" s="28" t="s">
        <v>498</v>
      </c>
      <c r="W186" s="7" t="s">
        <v>38</v>
      </c>
      <c r="X186" s="7" t="s">
        <v>38</v>
      </c>
      <c r="Y186" s="5" t="s">
        <v>38</v>
      </c>
      <c r="Z186" s="5" t="s">
        <v>38</v>
      </c>
      <c r="AA186" s="6" t="s">
        <v>38</v>
      </c>
      <c r="AB186" s="6" t="s">
        <v>38</v>
      </c>
      <c r="AC186" s="6" t="s">
        <v>38</v>
      </c>
      <c r="AD186" s="6" t="s">
        <v>38</v>
      </c>
      <c r="AE186" s="6" t="s">
        <v>38</v>
      </c>
    </row>
    <row r="187">
      <c r="A187" s="28" t="s">
        <v>713</v>
      </c>
      <c r="B187" s="6" t="s">
        <v>685</v>
      </c>
      <c r="C187" s="6" t="s">
        <v>807</v>
      </c>
      <c r="D187" s="7" t="s">
        <v>45</v>
      </c>
      <c r="E187" s="28" t="s">
        <v>46</v>
      </c>
      <c r="F187" s="5" t="s">
        <v>367</v>
      </c>
      <c r="G187" s="6" t="s">
        <v>54</v>
      </c>
      <c r="H187" s="6" t="s">
        <v>38</v>
      </c>
      <c r="I187" s="6" t="s">
        <v>38</v>
      </c>
      <c r="J187" s="8" t="s">
        <v>228</v>
      </c>
      <c r="K187" s="5" t="s">
        <v>229</v>
      </c>
      <c r="L187" s="7" t="s">
        <v>230</v>
      </c>
      <c r="M187" s="9">
        <v>391</v>
      </c>
      <c r="N187" s="5" t="s">
        <v>250</v>
      </c>
      <c r="O187" s="32">
        <v>44286.791446412</v>
      </c>
      <c r="P187" s="33">
        <v>44286.791446412</v>
      </c>
      <c r="Q187" s="28" t="s">
        <v>686</v>
      </c>
      <c r="R187" s="29" t="s">
        <v>38</v>
      </c>
      <c r="S187" s="28" t="s">
        <v>61</v>
      </c>
      <c r="T187" s="28" t="s">
        <v>38</v>
      </c>
      <c r="U187" s="5" t="s">
        <v>38</v>
      </c>
      <c r="V187" s="28" t="s">
        <v>498</v>
      </c>
      <c r="W187" s="7" t="s">
        <v>38</v>
      </c>
      <c r="X187" s="7" t="s">
        <v>38</v>
      </c>
      <c r="Y187" s="5" t="s">
        <v>38</v>
      </c>
      <c r="Z187" s="5" t="s">
        <v>38</v>
      </c>
      <c r="AA187" s="6" t="s">
        <v>38</v>
      </c>
      <c r="AB187" s="6" t="s">
        <v>38</v>
      </c>
      <c r="AC187" s="6" t="s">
        <v>38</v>
      </c>
      <c r="AD187" s="6" t="s">
        <v>38</v>
      </c>
      <c r="AE187" s="6" t="s">
        <v>38</v>
      </c>
    </row>
    <row r="188">
      <c r="A188" s="28" t="s">
        <v>808</v>
      </c>
      <c r="B188" s="6" t="s">
        <v>809</v>
      </c>
      <c r="C188" s="6" t="s">
        <v>810</v>
      </c>
      <c r="D188" s="7" t="s">
        <v>45</v>
      </c>
      <c r="E188" s="28" t="s">
        <v>46</v>
      </c>
      <c r="F188" s="5" t="s">
        <v>47</v>
      </c>
      <c r="G188" s="6" t="s">
        <v>54</v>
      </c>
      <c r="H188" s="6" t="s">
        <v>38</v>
      </c>
      <c r="I188" s="6" t="s">
        <v>38</v>
      </c>
      <c r="J188" s="8" t="s">
        <v>811</v>
      </c>
      <c r="K188" s="5" t="s">
        <v>812</v>
      </c>
      <c r="L188" s="7" t="s">
        <v>813</v>
      </c>
      <c r="M188" s="9">
        <v>58700</v>
      </c>
      <c r="N188" s="5" t="s">
        <v>41</v>
      </c>
      <c r="O188" s="32">
        <v>44286.791446412</v>
      </c>
      <c r="P188" s="33">
        <v>44286.791446412</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814</v>
      </c>
      <c r="B189" s="6" t="s">
        <v>520</v>
      </c>
      <c r="C189" s="6" t="s">
        <v>512</v>
      </c>
      <c r="D189" s="7" t="s">
        <v>45</v>
      </c>
      <c r="E189" s="28" t="s">
        <v>46</v>
      </c>
      <c r="F189" s="5" t="s">
        <v>325</v>
      </c>
      <c r="G189" s="6" t="s">
        <v>220</v>
      </c>
      <c r="H189" s="6" t="s">
        <v>38</v>
      </c>
      <c r="I189" s="6" t="s">
        <v>38</v>
      </c>
      <c r="J189" s="8" t="s">
        <v>307</v>
      </c>
      <c r="K189" s="5" t="s">
        <v>308</v>
      </c>
      <c r="L189" s="7" t="s">
        <v>309</v>
      </c>
      <c r="M189" s="9">
        <v>0</v>
      </c>
      <c r="N189" s="5" t="s">
        <v>139</v>
      </c>
      <c r="O189" s="32">
        <v>44308.3113841088</v>
      </c>
      <c r="P189" s="33">
        <v>44308.313272419</v>
      </c>
      <c r="Q189" s="28" t="s">
        <v>522</v>
      </c>
      <c r="R189" s="29" t="s">
        <v>815</v>
      </c>
      <c r="S189" s="28" t="s">
        <v>61</v>
      </c>
      <c r="T189" s="28" t="s">
        <v>337</v>
      </c>
      <c r="U189" s="5" t="s">
        <v>443</v>
      </c>
      <c r="V189" s="28" t="s">
        <v>311</v>
      </c>
      <c r="W189" s="7" t="s">
        <v>38</v>
      </c>
      <c r="X189" s="7" t="s">
        <v>38</v>
      </c>
      <c r="Y189" s="5" t="s">
        <v>38</v>
      </c>
      <c r="Z189" s="5" t="s">
        <v>38</v>
      </c>
      <c r="AA189" s="6" t="s">
        <v>38</v>
      </c>
      <c r="AB189" s="6" t="s">
        <v>38</v>
      </c>
      <c r="AC189" s="6" t="s">
        <v>38</v>
      </c>
      <c r="AD189" s="6" t="s">
        <v>38</v>
      </c>
      <c r="AE189" s="6" t="s">
        <v>38</v>
      </c>
    </row>
    <row r="190">
      <c r="A190" s="28" t="s">
        <v>699</v>
      </c>
      <c r="B190" s="6" t="s">
        <v>697</v>
      </c>
      <c r="C190" s="6" t="s">
        <v>277</v>
      </c>
      <c r="D190" s="7" t="s">
        <v>45</v>
      </c>
      <c r="E190" s="28" t="s">
        <v>46</v>
      </c>
      <c r="F190" s="5" t="s">
        <v>325</v>
      </c>
      <c r="G190" s="6" t="s">
        <v>38</v>
      </c>
      <c r="H190" s="6" t="s">
        <v>38</v>
      </c>
      <c r="I190" s="6" t="s">
        <v>38</v>
      </c>
      <c r="J190" s="8" t="s">
        <v>345</v>
      </c>
      <c r="K190" s="5" t="s">
        <v>346</v>
      </c>
      <c r="L190" s="7" t="s">
        <v>347</v>
      </c>
      <c r="M190" s="9">
        <v>1101</v>
      </c>
      <c r="N190" s="5" t="s">
        <v>60</v>
      </c>
      <c r="O190" s="32">
        <v>44286.791446412</v>
      </c>
      <c r="P190" s="33">
        <v>44286.791446412</v>
      </c>
      <c r="Q190" s="28" t="s">
        <v>696</v>
      </c>
      <c r="R190" s="29" t="s">
        <v>38</v>
      </c>
      <c r="S190" s="28" t="s">
        <v>61</v>
      </c>
      <c r="T190" s="28" t="s">
        <v>348</v>
      </c>
      <c r="U190" s="5" t="s">
        <v>349</v>
      </c>
      <c r="V190" s="28" t="s">
        <v>294</v>
      </c>
      <c r="W190" s="7" t="s">
        <v>38</v>
      </c>
      <c r="X190" s="7" t="s">
        <v>38</v>
      </c>
      <c r="Y190" s="5" t="s">
        <v>38</v>
      </c>
      <c r="Z190" s="5" t="s">
        <v>38</v>
      </c>
      <c r="AA190" s="6" t="s">
        <v>38</v>
      </c>
      <c r="AB190" s="6" t="s">
        <v>38</v>
      </c>
      <c r="AC190" s="6" t="s">
        <v>38</v>
      </c>
      <c r="AD190" s="6" t="s">
        <v>38</v>
      </c>
      <c r="AE190" s="6" t="s">
        <v>38</v>
      </c>
    </row>
    <row r="191">
      <c r="A191" s="28" t="s">
        <v>535</v>
      </c>
      <c r="B191" s="6" t="s">
        <v>529</v>
      </c>
      <c r="C191" s="6" t="s">
        <v>816</v>
      </c>
      <c r="D191" s="7" t="s">
        <v>45</v>
      </c>
      <c r="E191" s="28" t="s">
        <v>46</v>
      </c>
      <c r="F191" s="5" t="s">
        <v>418</v>
      </c>
      <c r="G191" s="6" t="s">
        <v>220</v>
      </c>
      <c r="H191" s="6" t="s">
        <v>38</v>
      </c>
      <c r="I191" s="6" t="s">
        <v>38</v>
      </c>
      <c r="J191" s="8" t="s">
        <v>716</v>
      </c>
      <c r="K191" s="5" t="s">
        <v>717</v>
      </c>
      <c r="L191" s="7" t="s">
        <v>421</v>
      </c>
      <c r="M191" s="9">
        <v>59000</v>
      </c>
      <c r="N191" s="5" t="s">
        <v>139</v>
      </c>
      <c r="O191" s="32">
        <v>44285.9017441782</v>
      </c>
      <c r="P191" s="33">
        <v>44285.9017441782</v>
      </c>
      <c r="Q191" s="28" t="s">
        <v>528</v>
      </c>
      <c r="R191" s="29" t="s">
        <v>817</v>
      </c>
      <c r="S191" s="28" t="s">
        <v>61</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818</v>
      </c>
      <c r="B192" s="6" t="s">
        <v>819</v>
      </c>
      <c r="C192" s="6" t="s">
        <v>820</v>
      </c>
      <c r="D192" s="7" t="s">
        <v>45</v>
      </c>
      <c r="E192" s="28" t="s">
        <v>46</v>
      </c>
      <c r="F192" s="5" t="s">
        <v>47</v>
      </c>
      <c r="G192" s="6" t="s">
        <v>37</v>
      </c>
      <c r="H192" s="6" t="s">
        <v>38</v>
      </c>
      <c r="I192" s="6" t="s">
        <v>38</v>
      </c>
      <c r="J192" s="8" t="s">
        <v>821</v>
      </c>
      <c r="K192" s="5" t="s">
        <v>822</v>
      </c>
      <c r="L192" s="7" t="s">
        <v>823</v>
      </c>
      <c r="M192" s="9">
        <v>59100</v>
      </c>
      <c r="N192" s="5" t="s">
        <v>41</v>
      </c>
      <c r="O192" s="32">
        <v>44286.8541232292</v>
      </c>
      <c r="P192" s="33">
        <v>44286.8541232292</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515</v>
      </c>
      <c r="B193" s="6" t="s">
        <v>824</v>
      </c>
      <c r="C193" s="6" t="s">
        <v>825</v>
      </c>
      <c r="D193" s="7" t="s">
        <v>45</v>
      </c>
      <c r="E193" s="28" t="s">
        <v>46</v>
      </c>
      <c r="F193" s="5" t="s">
        <v>373</v>
      </c>
      <c r="G193" s="6" t="s">
        <v>220</v>
      </c>
      <c r="H193" s="6" t="s">
        <v>38</v>
      </c>
      <c r="I193" s="6" t="s">
        <v>38</v>
      </c>
      <c r="J193" s="8" t="s">
        <v>396</v>
      </c>
      <c r="K193" s="5" t="s">
        <v>397</v>
      </c>
      <c r="L193" s="7" t="s">
        <v>398</v>
      </c>
      <c r="M193" s="9">
        <v>59200</v>
      </c>
      <c r="N193" s="5" t="s">
        <v>250</v>
      </c>
      <c r="O193" s="32">
        <v>44286.791446412</v>
      </c>
      <c r="P193" s="33">
        <v>44286.791446412</v>
      </c>
      <c r="Q193" s="28" t="s">
        <v>510</v>
      </c>
      <c r="R193" s="29" t="s">
        <v>38</v>
      </c>
      <c r="S193" s="28" t="s">
        <v>61</v>
      </c>
      <c r="T193" s="28" t="s">
        <v>337</v>
      </c>
      <c r="U193" s="5" t="s">
        <v>826</v>
      </c>
      <c r="V193" s="28" t="s">
        <v>311</v>
      </c>
      <c r="W193" s="7" t="s">
        <v>38</v>
      </c>
      <c r="X193" s="7" t="s">
        <v>38</v>
      </c>
      <c r="Y193" s="5" t="s">
        <v>38</v>
      </c>
      <c r="Z193" s="5" t="s">
        <v>38</v>
      </c>
      <c r="AA193" s="6" t="s">
        <v>38</v>
      </c>
      <c r="AB193" s="6" t="s">
        <v>38</v>
      </c>
      <c r="AC193" s="6" t="s">
        <v>38</v>
      </c>
      <c r="AD193" s="6" t="s">
        <v>38</v>
      </c>
      <c r="AE193" s="6" t="s">
        <v>38</v>
      </c>
    </row>
    <row r="194">
      <c r="A194" s="30" t="s">
        <v>827</v>
      </c>
      <c r="B194" s="6" t="s">
        <v>828</v>
      </c>
      <c r="C194" s="6" t="s">
        <v>829</v>
      </c>
      <c r="D194" s="7" t="s">
        <v>45</v>
      </c>
      <c r="E194" s="28" t="s">
        <v>46</v>
      </c>
      <c r="F194" s="5" t="s">
        <v>177</v>
      </c>
      <c r="G194" s="6" t="s">
        <v>54</v>
      </c>
      <c r="H194" s="6" t="s">
        <v>38</v>
      </c>
      <c r="I194" s="6" t="s">
        <v>38</v>
      </c>
      <c r="J194" s="8" t="s">
        <v>811</v>
      </c>
      <c r="K194" s="5" t="s">
        <v>812</v>
      </c>
      <c r="L194" s="7" t="s">
        <v>813</v>
      </c>
      <c r="M194" s="9">
        <v>59300</v>
      </c>
      <c r="N194" s="5" t="s">
        <v>830</v>
      </c>
      <c r="O194" s="32">
        <v>44308.3113993056</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30" t="s">
        <v>831</v>
      </c>
      <c r="B195" s="6" t="s">
        <v>828</v>
      </c>
      <c r="C195" s="6" t="s">
        <v>829</v>
      </c>
      <c r="D195" s="7" t="s">
        <v>45</v>
      </c>
      <c r="E195" s="28" t="s">
        <v>46</v>
      </c>
      <c r="F195" s="5" t="s">
        <v>177</v>
      </c>
      <c r="G195" s="6" t="s">
        <v>54</v>
      </c>
      <c r="H195" s="6" t="s">
        <v>38</v>
      </c>
      <c r="I195" s="6" t="s">
        <v>38</v>
      </c>
      <c r="J195" s="8" t="s">
        <v>811</v>
      </c>
      <c r="K195" s="5" t="s">
        <v>812</v>
      </c>
      <c r="L195" s="7" t="s">
        <v>813</v>
      </c>
      <c r="M195" s="9">
        <v>59400</v>
      </c>
      <c r="N195" s="5" t="s">
        <v>830</v>
      </c>
      <c r="O195" s="32">
        <v>44308.3114000347</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30" t="s">
        <v>832</v>
      </c>
      <c r="B196" s="6" t="s">
        <v>828</v>
      </c>
      <c r="C196" s="6" t="s">
        <v>829</v>
      </c>
      <c r="D196" s="7" t="s">
        <v>45</v>
      </c>
      <c r="E196" s="28" t="s">
        <v>46</v>
      </c>
      <c r="F196" s="5" t="s">
        <v>177</v>
      </c>
      <c r="G196" s="6" t="s">
        <v>54</v>
      </c>
      <c r="H196" s="6" t="s">
        <v>38</v>
      </c>
      <c r="I196" s="6" t="s">
        <v>38</v>
      </c>
      <c r="J196" s="8" t="s">
        <v>811</v>
      </c>
      <c r="K196" s="5" t="s">
        <v>812</v>
      </c>
      <c r="L196" s="7" t="s">
        <v>813</v>
      </c>
      <c r="M196" s="9">
        <v>59500</v>
      </c>
      <c r="N196" s="5" t="s">
        <v>830</v>
      </c>
      <c r="O196" s="32">
        <v>44308.3114005787</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30" t="s">
        <v>833</v>
      </c>
      <c r="B197" s="6" t="s">
        <v>828</v>
      </c>
      <c r="C197" s="6" t="s">
        <v>829</v>
      </c>
      <c r="D197" s="7" t="s">
        <v>45</v>
      </c>
      <c r="E197" s="28" t="s">
        <v>46</v>
      </c>
      <c r="F197" s="5" t="s">
        <v>177</v>
      </c>
      <c r="G197" s="6" t="s">
        <v>54</v>
      </c>
      <c r="H197" s="6" t="s">
        <v>38</v>
      </c>
      <c r="I197" s="6" t="s">
        <v>38</v>
      </c>
      <c r="J197" s="8" t="s">
        <v>811</v>
      </c>
      <c r="K197" s="5" t="s">
        <v>812</v>
      </c>
      <c r="L197" s="7" t="s">
        <v>813</v>
      </c>
      <c r="M197" s="9">
        <v>59600</v>
      </c>
      <c r="N197" s="5" t="s">
        <v>830</v>
      </c>
      <c r="O197" s="32">
        <v>44308.3114011227</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30" t="s">
        <v>834</v>
      </c>
      <c r="B198" s="6" t="s">
        <v>828</v>
      </c>
      <c r="C198" s="6" t="s">
        <v>829</v>
      </c>
      <c r="D198" s="7" t="s">
        <v>45</v>
      </c>
      <c r="E198" s="28" t="s">
        <v>46</v>
      </c>
      <c r="F198" s="5" t="s">
        <v>177</v>
      </c>
      <c r="G198" s="6" t="s">
        <v>54</v>
      </c>
      <c r="H198" s="6" t="s">
        <v>38</v>
      </c>
      <c r="I198" s="6" t="s">
        <v>38</v>
      </c>
      <c r="J198" s="8" t="s">
        <v>811</v>
      </c>
      <c r="K198" s="5" t="s">
        <v>812</v>
      </c>
      <c r="L198" s="7" t="s">
        <v>813</v>
      </c>
      <c r="M198" s="9">
        <v>59700</v>
      </c>
      <c r="N198" s="5" t="s">
        <v>830</v>
      </c>
      <c r="O198" s="32">
        <v>44308.3114018519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30" t="s">
        <v>835</v>
      </c>
      <c r="B199" s="6" t="s">
        <v>828</v>
      </c>
      <c r="C199" s="6" t="s">
        <v>829</v>
      </c>
      <c r="D199" s="7" t="s">
        <v>45</v>
      </c>
      <c r="E199" s="28" t="s">
        <v>46</v>
      </c>
      <c r="F199" s="5" t="s">
        <v>177</v>
      </c>
      <c r="G199" s="6" t="s">
        <v>54</v>
      </c>
      <c r="H199" s="6" t="s">
        <v>38</v>
      </c>
      <c r="I199" s="6" t="s">
        <v>38</v>
      </c>
      <c r="J199" s="8" t="s">
        <v>811</v>
      </c>
      <c r="K199" s="5" t="s">
        <v>812</v>
      </c>
      <c r="L199" s="7" t="s">
        <v>813</v>
      </c>
      <c r="M199" s="9">
        <v>59800</v>
      </c>
      <c r="N199" s="5" t="s">
        <v>830</v>
      </c>
      <c r="O199" s="32">
        <v>44308.3114021991</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387</v>
      </c>
      <c r="B200" s="6" t="s">
        <v>386</v>
      </c>
      <c r="C200" s="6" t="s">
        <v>277</v>
      </c>
      <c r="D200" s="7" t="s">
        <v>45</v>
      </c>
      <c r="E200" s="28" t="s">
        <v>46</v>
      </c>
      <c r="F200" s="5" t="s">
        <v>325</v>
      </c>
      <c r="G200" s="6" t="s">
        <v>220</v>
      </c>
      <c r="H200" s="6" t="s">
        <v>38</v>
      </c>
      <c r="I200" s="6" t="s">
        <v>38</v>
      </c>
      <c r="J200" s="8" t="s">
        <v>374</v>
      </c>
      <c r="K200" s="5" t="s">
        <v>375</v>
      </c>
      <c r="L200" s="7" t="s">
        <v>370</v>
      </c>
      <c r="M200" s="9">
        <v>1341</v>
      </c>
      <c r="N200" s="5" t="s">
        <v>250</v>
      </c>
      <c r="O200" s="32">
        <v>44286.791446412</v>
      </c>
      <c r="P200" s="33">
        <v>44286.791446412</v>
      </c>
      <c r="Q200" s="28" t="s">
        <v>385</v>
      </c>
      <c r="R200" s="29" t="s">
        <v>38</v>
      </c>
      <c r="S200" s="28" t="s">
        <v>61</v>
      </c>
      <c r="T200" s="28" t="s">
        <v>376</v>
      </c>
      <c r="U200" s="5" t="s">
        <v>377</v>
      </c>
      <c r="V200" s="28" t="s">
        <v>222</v>
      </c>
      <c r="W200" s="7" t="s">
        <v>38</v>
      </c>
      <c r="X200" s="7" t="s">
        <v>38</v>
      </c>
      <c r="Y200" s="5" t="s">
        <v>38</v>
      </c>
      <c r="Z200" s="5" t="s">
        <v>38</v>
      </c>
      <c r="AA200" s="6" t="s">
        <v>38</v>
      </c>
      <c r="AB200" s="6" t="s">
        <v>38</v>
      </c>
      <c r="AC200" s="6" t="s">
        <v>38</v>
      </c>
      <c r="AD200" s="6" t="s">
        <v>38</v>
      </c>
      <c r="AE200" s="6" t="s">
        <v>38</v>
      </c>
    </row>
    <row r="201">
      <c r="A201" s="28" t="s">
        <v>318</v>
      </c>
      <c r="B201" s="6" t="s">
        <v>314</v>
      </c>
      <c r="C201" s="6" t="s">
        <v>315</v>
      </c>
      <c r="D201" s="7" t="s">
        <v>45</v>
      </c>
      <c r="E201" s="28" t="s">
        <v>46</v>
      </c>
      <c r="F201" s="5" t="s">
        <v>201</v>
      </c>
      <c r="G201" s="6" t="s">
        <v>220</v>
      </c>
      <c r="H201" s="6" t="s">
        <v>38</v>
      </c>
      <c r="I201" s="6" t="s">
        <v>38</v>
      </c>
      <c r="J201" s="8" t="s">
        <v>203</v>
      </c>
      <c r="K201" s="5" t="s">
        <v>204</v>
      </c>
      <c r="L201" s="7" t="s">
        <v>205</v>
      </c>
      <c r="M201" s="9">
        <v>1491</v>
      </c>
      <c r="N201" s="5" t="s">
        <v>60</v>
      </c>
      <c r="O201" s="32">
        <v>44285.9017441782</v>
      </c>
      <c r="P201" s="33">
        <v>44285.9017441782</v>
      </c>
      <c r="Q201" s="28" t="s">
        <v>313</v>
      </c>
      <c r="R201" s="29" t="s">
        <v>38</v>
      </c>
      <c r="S201" s="28" t="s">
        <v>61</v>
      </c>
      <c r="T201" s="28" t="s">
        <v>319</v>
      </c>
      <c r="U201" s="5" t="s">
        <v>38</v>
      </c>
      <c r="V201" s="28" t="s">
        <v>38</v>
      </c>
      <c r="W201" s="7" t="s">
        <v>38</v>
      </c>
      <c r="X201" s="7" t="s">
        <v>38</v>
      </c>
      <c r="Y201" s="5" t="s">
        <v>38</v>
      </c>
      <c r="Z201" s="5" t="s">
        <v>38</v>
      </c>
      <c r="AA201" s="6" t="s">
        <v>38</v>
      </c>
      <c r="AB201" s="6" t="s">
        <v>38</v>
      </c>
      <c r="AC201" s="6" t="s">
        <v>38</v>
      </c>
      <c r="AD201" s="6" t="s">
        <v>38</v>
      </c>
      <c r="AE201" s="6" t="s">
        <v>38</v>
      </c>
    </row>
    <row r="202">
      <c r="A202" s="28" t="s">
        <v>573</v>
      </c>
      <c r="B202" s="6" t="s">
        <v>569</v>
      </c>
      <c r="C202" s="6" t="s">
        <v>570</v>
      </c>
      <c r="D202" s="7" t="s">
        <v>45</v>
      </c>
      <c r="E202" s="28" t="s">
        <v>46</v>
      </c>
      <c r="F202" s="5" t="s">
        <v>367</v>
      </c>
      <c r="G202" s="6" t="s">
        <v>220</v>
      </c>
      <c r="H202" s="6" t="s">
        <v>38</v>
      </c>
      <c r="I202" s="6" t="s">
        <v>38</v>
      </c>
      <c r="J202" s="8" t="s">
        <v>203</v>
      </c>
      <c r="K202" s="5" t="s">
        <v>204</v>
      </c>
      <c r="L202" s="7" t="s">
        <v>205</v>
      </c>
      <c r="M202" s="9">
        <v>1541</v>
      </c>
      <c r="N202" s="5" t="s">
        <v>250</v>
      </c>
      <c r="O202" s="32">
        <v>44286.8541232292</v>
      </c>
      <c r="P202" s="33">
        <v>44286.8541232292</v>
      </c>
      <c r="Q202" s="28" t="s">
        <v>568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592</v>
      </c>
      <c r="B203" s="6" t="s">
        <v>588</v>
      </c>
      <c r="C203" s="6" t="s">
        <v>589</v>
      </c>
      <c r="D203" s="7" t="s">
        <v>45</v>
      </c>
      <c r="E203" s="28" t="s">
        <v>46</v>
      </c>
      <c r="F203" s="5" t="s">
        <v>325</v>
      </c>
      <c r="G203" s="6" t="s">
        <v>38</v>
      </c>
      <c r="H203" s="6" t="s">
        <v>38</v>
      </c>
      <c r="I203" s="6" t="s">
        <v>38</v>
      </c>
      <c r="J203" s="8" t="s">
        <v>203</v>
      </c>
      <c r="K203" s="5" t="s">
        <v>204</v>
      </c>
      <c r="L203" s="7" t="s">
        <v>205</v>
      </c>
      <c r="M203" s="9">
        <v>1561</v>
      </c>
      <c r="N203" s="5" t="s">
        <v>250</v>
      </c>
      <c r="O203" s="32">
        <v>44286.791446412</v>
      </c>
      <c r="P203" s="33">
        <v>44286.791446412</v>
      </c>
      <c r="Q203" s="28" t="s">
        <v>587</v>
      </c>
      <c r="R203" s="29" t="s">
        <v>38</v>
      </c>
      <c r="S203" s="28" t="s">
        <v>61</v>
      </c>
      <c r="T203" s="28" t="s">
        <v>319</v>
      </c>
      <c r="U203" s="5" t="s">
        <v>326</v>
      </c>
      <c r="V203" s="28" t="s">
        <v>327</v>
      </c>
      <c r="W203" s="7" t="s">
        <v>38</v>
      </c>
      <c r="X203" s="7" t="s">
        <v>38</v>
      </c>
      <c r="Y203" s="5" t="s">
        <v>38</v>
      </c>
      <c r="Z203" s="5" t="s">
        <v>38</v>
      </c>
      <c r="AA203" s="6" t="s">
        <v>38</v>
      </c>
      <c r="AB203" s="6" t="s">
        <v>38</v>
      </c>
      <c r="AC203" s="6" t="s">
        <v>38</v>
      </c>
      <c r="AD203" s="6" t="s">
        <v>38</v>
      </c>
      <c r="AE203" s="6" t="s">
        <v>38</v>
      </c>
    </row>
    <row r="204">
      <c r="A204" s="28" t="s">
        <v>595</v>
      </c>
      <c r="B204" s="6" t="s">
        <v>594</v>
      </c>
      <c r="C204" s="6" t="s">
        <v>570</v>
      </c>
      <c r="D204" s="7" t="s">
        <v>45</v>
      </c>
      <c r="E204" s="28" t="s">
        <v>46</v>
      </c>
      <c r="F204" s="5" t="s">
        <v>325</v>
      </c>
      <c r="G204" s="6" t="s">
        <v>38</v>
      </c>
      <c r="H204" s="6" t="s">
        <v>38</v>
      </c>
      <c r="I204" s="6" t="s">
        <v>38</v>
      </c>
      <c r="J204" s="8" t="s">
        <v>203</v>
      </c>
      <c r="K204" s="5" t="s">
        <v>204</v>
      </c>
      <c r="L204" s="7" t="s">
        <v>205</v>
      </c>
      <c r="M204" s="9">
        <v>1571</v>
      </c>
      <c r="N204" s="5" t="s">
        <v>250</v>
      </c>
      <c r="O204" s="32">
        <v>44286.791446412</v>
      </c>
      <c r="P204" s="33">
        <v>44286.791446412</v>
      </c>
      <c r="Q204" s="28" t="s">
        <v>593</v>
      </c>
      <c r="R204" s="29" t="s">
        <v>38</v>
      </c>
      <c r="S204" s="28" t="s">
        <v>61</v>
      </c>
      <c r="T204" s="28" t="s">
        <v>319</v>
      </c>
      <c r="U204" s="5" t="s">
        <v>326</v>
      </c>
      <c r="V204" s="28" t="s">
        <v>327</v>
      </c>
      <c r="W204" s="7" t="s">
        <v>38</v>
      </c>
      <c r="X204" s="7" t="s">
        <v>38</v>
      </c>
      <c r="Y204" s="5" t="s">
        <v>38</v>
      </c>
      <c r="Z204" s="5" t="s">
        <v>38</v>
      </c>
      <c r="AA204" s="6" t="s">
        <v>38</v>
      </c>
      <c r="AB204" s="6" t="s">
        <v>38</v>
      </c>
      <c r="AC204" s="6" t="s">
        <v>38</v>
      </c>
      <c r="AD204" s="6" t="s">
        <v>38</v>
      </c>
      <c r="AE204" s="6" t="s">
        <v>38</v>
      </c>
    </row>
    <row r="205">
      <c r="A205" s="28" t="s">
        <v>604</v>
      </c>
      <c r="B205" s="6" t="s">
        <v>601</v>
      </c>
      <c r="C205" s="6" t="s">
        <v>411</v>
      </c>
      <c r="D205" s="7" t="s">
        <v>45</v>
      </c>
      <c r="E205" s="28" t="s">
        <v>46</v>
      </c>
      <c r="F205" s="5" t="s">
        <v>325</v>
      </c>
      <c r="G205" s="6" t="s">
        <v>38</v>
      </c>
      <c r="H205" s="6" t="s">
        <v>38</v>
      </c>
      <c r="I205" s="6" t="s">
        <v>38</v>
      </c>
      <c r="J205" s="8" t="s">
        <v>203</v>
      </c>
      <c r="K205" s="5" t="s">
        <v>204</v>
      </c>
      <c r="L205" s="7" t="s">
        <v>205</v>
      </c>
      <c r="M205" s="9">
        <v>1591</v>
      </c>
      <c r="N205" s="5" t="s">
        <v>250</v>
      </c>
      <c r="O205" s="32">
        <v>44286.791446412</v>
      </c>
      <c r="P205" s="33">
        <v>44286.791446412</v>
      </c>
      <c r="Q205" s="28" t="s">
        <v>600</v>
      </c>
      <c r="R205" s="29" t="s">
        <v>38</v>
      </c>
      <c r="S205" s="28" t="s">
        <v>61</v>
      </c>
      <c r="T205" s="28" t="s">
        <v>319</v>
      </c>
      <c r="U205" s="5" t="s">
        <v>326</v>
      </c>
      <c r="V205" s="28" t="s">
        <v>327</v>
      </c>
      <c r="W205" s="7" t="s">
        <v>38</v>
      </c>
      <c r="X205" s="7" t="s">
        <v>38</v>
      </c>
      <c r="Y205" s="5" t="s">
        <v>38</v>
      </c>
      <c r="Z205" s="5" t="s">
        <v>38</v>
      </c>
      <c r="AA205" s="6" t="s">
        <v>38</v>
      </c>
      <c r="AB205" s="6" t="s">
        <v>38</v>
      </c>
      <c r="AC205" s="6" t="s">
        <v>38</v>
      </c>
      <c r="AD205" s="6" t="s">
        <v>38</v>
      </c>
      <c r="AE205" s="6" t="s">
        <v>38</v>
      </c>
    </row>
    <row r="206">
      <c r="A206" s="28" t="s">
        <v>836</v>
      </c>
      <c r="B206" s="6" t="s">
        <v>837</v>
      </c>
      <c r="C206" s="6" t="s">
        <v>838</v>
      </c>
      <c r="D206" s="7" t="s">
        <v>45</v>
      </c>
      <c r="E206" s="28" t="s">
        <v>46</v>
      </c>
      <c r="F206" s="5" t="s">
        <v>177</v>
      </c>
      <c r="G206" s="6" t="s">
        <v>54</v>
      </c>
      <c r="H206" s="6" t="s">
        <v>38</v>
      </c>
      <c r="I206" s="6" t="s">
        <v>38</v>
      </c>
      <c r="J206" s="8" t="s">
        <v>839</v>
      </c>
      <c r="K206" s="5" t="s">
        <v>840</v>
      </c>
      <c r="L206" s="7" t="s">
        <v>838</v>
      </c>
      <c r="M206" s="9">
        <v>60500</v>
      </c>
      <c r="N206" s="5" t="s">
        <v>250</v>
      </c>
      <c r="O206" s="32">
        <v>44286.791446412</v>
      </c>
      <c r="P206" s="33">
        <v>44286.791446412</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841</v>
      </c>
      <c r="B207" s="6" t="s">
        <v>842</v>
      </c>
      <c r="C207" s="6" t="s">
        <v>843</v>
      </c>
      <c r="D207" s="7" t="s">
        <v>45</v>
      </c>
      <c r="E207" s="28" t="s">
        <v>46</v>
      </c>
      <c r="F207" s="5" t="s">
        <v>291</v>
      </c>
      <c r="G207" s="6" t="s">
        <v>37</v>
      </c>
      <c r="H207" s="6" t="s">
        <v>38</v>
      </c>
      <c r="I207" s="6" t="s">
        <v>38</v>
      </c>
      <c r="J207" s="8" t="s">
        <v>844</v>
      </c>
      <c r="K207" s="5" t="s">
        <v>178</v>
      </c>
      <c r="L207" s="7" t="s">
        <v>845</v>
      </c>
      <c r="M207" s="9">
        <v>60600</v>
      </c>
      <c r="N207" s="5" t="s">
        <v>139</v>
      </c>
      <c r="O207" s="32">
        <v>44286.791446412</v>
      </c>
      <c r="P207" s="33">
        <v>44286.791446412</v>
      </c>
      <c r="Q207" s="28" t="s">
        <v>38</v>
      </c>
      <c r="R207" s="29" t="s">
        <v>846</v>
      </c>
      <c r="S207" s="28" t="s">
        <v>38</v>
      </c>
      <c r="T207" s="28" t="s">
        <v>38</v>
      </c>
      <c r="U207" s="5" t="s">
        <v>38</v>
      </c>
      <c r="V207" s="28" t="s">
        <v>38</v>
      </c>
      <c r="W207" s="7" t="s">
        <v>38</v>
      </c>
      <c r="X207" s="7" t="s">
        <v>38</v>
      </c>
      <c r="Y207" s="5" t="s">
        <v>38</v>
      </c>
      <c r="Z207" s="5" t="s">
        <v>38</v>
      </c>
      <c r="AA207" s="6" t="s">
        <v>38</v>
      </c>
      <c r="AB207" s="6" t="s">
        <v>847</v>
      </c>
      <c r="AC207" s="6" t="s">
        <v>848</v>
      </c>
      <c r="AD207" s="6" t="s">
        <v>38</v>
      </c>
      <c r="AE207" s="6" t="s">
        <v>38</v>
      </c>
    </row>
    <row r="208">
      <c r="A208" s="28" t="s">
        <v>257</v>
      </c>
      <c r="B208" s="6" t="s">
        <v>254</v>
      </c>
      <c r="C208" s="6" t="s">
        <v>243</v>
      </c>
      <c r="D208" s="7" t="s">
        <v>45</v>
      </c>
      <c r="E208" s="28" t="s">
        <v>46</v>
      </c>
      <c r="F208" s="5" t="s">
        <v>255</v>
      </c>
      <c r="G208" s="6" t="s">
        <v>220</v>
      </c>
      <c r="H208" s="6" t="s">
        <v>38</v>
      </c>
      <c r="I208" s="6" t="s">
        <v>38</v>
      </c>
      <c r="J208" s="8" t="s">
        <v>247</v>
      </c>
      <c r="K208" s="5" t="s">
        <v>248</v>
      </c>
      <c r="L208" s="7" t="s">
        <v>249</v>
      </c>
      <c r="M208" s="9">
        <v>1241</v>
      </c>
      <c r="N208" s="5" t="s">
        <v>250</v>
      </c>
      <c r="O208" s="32">
        <v>44286.791446412</v>
      </c>
      <c r="P208" s="33">
        <v>44286.791446412</v>
      </c>
      <c r="Q208" s="28" t="s">
        <v>253</v>
      </c>
      <c r="R208" s="31" t="s">
        <v>849</v>
      </c>
      <c r="S208" s="28" t="s">
        <v>61</v>
      </c>
      <c r="T208" s="28" t="s">
        <v>251</v>
      </c>
      <c r="U208" s="5" t="s">
        <v>286</v>
      </c>
      <c r="V208" s="28" t="s">
        <v>252</v>
      </c>
      <c r="W208" s="7" t="s">
        <v>38</v>
      </c>
      <c r="X208" s="7" t="s">
        <v>38</v>
      </c>
      <c r="Y208" s="5" t="s">
        <v>259</v>
      </c>
      <c r="Z208" s="5" t="s">
        <v>38</v>
      </c>
      <c r="AA208" s="6" t="s">
        <v>38</v>
      </c>
      <c r="AB208" s="6" t="s">
        <v>38</v>
      </c>
      <c r="AC208" s="6" t="s">
        <v>38</v>
      </c>
      <c r="AD208" s="6" t="s">
        <v>38</v>
      </c>
      <c r="AE208" s="6" t="s">
        <v>38</v>
      </c>
    </row>
    <row r="209">
      <c r="A209" s="28" t="s">
        <v>850</v>
      </c>
      <c r="B209" s="6" t="s">
        <v>851</v>
      </c>
      <c r="C209" s="6" t="s">
        <v>852</v>
      </c>
      <c r="D209" s="7" t="s">
        <v>45</v>
      </c>
      <c r="E209" s="28" t="s">
        <v>46</v>
      </c>
      <c r="F209" s="5" t="s">
        <v>853</v>
      </c>
      <c r="G209" s="6" t="s">
        <v>220</v>
      </c>
      <c r="H209" s="6" t="s">
        <v>38</v>
      </c>
      <c r="I209" s="6" t="s">
        <v>38</v>
      </c>
      <c r="J209" s="8" t="s">
        <v>247</v>
      </c>
      <c r="K209" s="5" t="s">
        <v>248</v>
      </c>
      <c r="L209" s="7" t="s">
        <v>249</v>
      </c>
      <c r="M209" s="9">
        <v>60800</v>
      </c>
      <c r="N209" s="5" t="s">
        <v>139</v>
      </c>
      <c r="O209" s="32">
        <v>44286.791446412</v>
      </c>
      <c r="P209" s="33">
        <v>44286.791446412</v>
      </c>
      <c r="Q209" s="28" t="s">
        <v>38</v>
      </c>
      <c r="R209" s="29" t="s">
        <v>854</v>
      </c>
      <c r="S209" s="28" t="s">
        <v>61</v>
      </c>
      <c r="T209" s="28" t="s">
        <v>38</v>
      </c>
      <c r="U209" s="5" t="s">
        <v>38</v>
      </c>
      <c r="V209" s="28" t="s">
        <v>252</v>
      </c>
      <c r="W209" s="7" t="s">
        <v>38</v>
      </c>
      <c r="X209" s="7" t="s">
        <v>38</v>
      </c>
      <c r="Y209" s="5" t="s">
        <v>38</v>
      </c>
      <c r="Z209" s="5" t="s">
        <v>38</v>
      </c>
      <c r="AA209" s="6" t="s">
        <v>38</v>
      </c>
      <c r="AB209" s="6" t="s">
        <v>38</v>
      </c>
      <c r="AC209" s="6" t="s">
        <v>38</v>
      </c>
      <c r="AD209" s="6" t="s">
        <v>38</v>
      </c>
      <c r="AE209" s="6" t="s">
        <v>38</v>
      </c>
    </row>
    <row r="210">
      <c r="A210" s="28" t="s">
        <v>93</v>
      </c>
      <c r="B210" s="6" t="s">
        <v>855</v>
      </c>
      <c r="C210" s="6" t="s">
        <v>277</v>
      </c>
      <c r="D210" s="7" t="s">
        <v>45</v>
      </c>
      <c r="E210" s="28" t="s">
        <v>46</v>
      </c>
      <c r="F210" s="5" t="s">
        <v>255</v>
      </c>
      <c r="G210" s="6" t="s">
        <v>220</v>
      </c>
      <c r="H210" s="6" t="s">
        <v>38</v>
      </c>
      <c r="I210" s="6" t="s">
        <v>38</v>
      </c>
      <c r="J210" s="8" t="s">
        <v>247</v>
      </c>
      <c r="K210" s="5" t="s">
        <v>248</v>
      </c>
      <c r="L210" s="7" t="s">
        <v>249</v>
      </c>
      <c r="M210" s="9">
        <v>251</v>
      </c>
      <c r="N210" s="5" t="s">
        <v>250</v>
      </c>
      <c r="O210" s="32">
        <v>44286.791446412</v>
      </c>
      <c r="P210" s="33">
        <v>44286.791446412</v>
      </c>
      <c r="Q210" s="28" t="s">
        <v>38</v>
      </c>
      <c r="R210" s="29" t="s">
        <v>38</v>
      </c>
      <c r="S210" s="28" t="s">
        <v>61</v>
      </c>
      <c r="T210" s="28" t="s">
        <v>856</v>
      </c>
      <c r="U210" s="5" t="s">
        <v>286</v>
      </c>
      <c r="V210" s="28" t="s">
        <v>857</v>
      </c>
      <c r="W210" s="7" t="s">
        <v>38</v>
      </c>
      <c r="X210" s="7" t="s">
        <v>38</v>
      </c>
      <c r="Y210" s="5" t="s">
        <v>38</v>
      </c>
      <c r="Z210" s="5" t="s">
        <v>38</v>
      </c>
      <c r="AA210" s="6" t="s">
        <v>38</v>
      </c>
      <c r="AB210" s="6" t="s">
        <v>38</v>
      </c>
      <c r="AC210" s="6" t="s">
        <v>38</v>
      </c>
      <c r="AD210" s="6" t="s">
        <v>38</v>
      </c>
      <c r="AE210" s="6" t="s">
        <v>38</v>
      </c>
    </row>
    <row r="211">
      <c r="A211" s="28" t="s">
        <v>858</v>
      </c>
      <c r="B211" s="6" t="s">
        <v>859</v>
      </c>
      <c r="C211" s="6" t="s">
        <v>277</v>
      </c>
      <c r="D211" s="7" t="s">
        <v>45</v>
      </c>
      <c r="E211" s="28" t="s">
        <v>46</v>
      </c>
      <c r="F211" s="5" t="s">
        <v>255</v>
      </c>
      <c r="G211" s="6" t="s">
        <v>220</v>
      </c>
      <c r="H211" s="6" t="s">
        <v>38</v>
      </c>
      <c r="I211" s="6" t="s">
        <v>38</v>
      </c>
      <c r="J211" s="8" t="s">
        <v>247</v>
      </c>
      <c r="K211" s="5" t="s">
        <v>248</v>
      </c>
      <c r="L211" s="7" t="s">
        <v>249</v>
      </c>
      <c r="M211" s="9">
        <v>61000</v>
      </c>
      <c r="N211" s="5" t="s">
        <v>250</v>
      </c>
      <c r="O211" s="32">
        <v>44285.9017441782</v>
      </c>
      <c r="P211" s="33">
        <v>44285.9017441782</v>
      </c>
      <c r="Q211" s="28" t="s">
        <v>38</v>
      </c>
      <c r="R211" s="29" t="s">
        <v>38</v>
      </c>
      <c r="S211" s="28" t="s">
        <v>123</v>
      </c>
      <c r="T211" s="28" t="s">
        <v>251</v>
      </c>
      <c r="U211" s="5" t="s">
        <v>286</v>
      </c>
      <c r="V211" s="28" t="s">
        <v>857</v>
      </c>
      <c r="W211" s="7" t="s">
        <v>38</v>
      </c>
      <c r="X211" s="7" t="s">
        <v>38</v>
      </c>
      <c r="Y211" s="5" t="s">
        <v>38</v>
      </c>
      <c r="Z211" s="5" t="s">
        <v>38</v>
      </c>
      <c r="AA211" s="6" t="s">
        <v>38</v>
      </c>
      <c r="AB211" s="6" t="s">
        <v>38</v>
      </c>
      <c r="AC211" s="6" t="s">
        <v>38</v>
      </c>
      <c r="AD211" s="6" t="s">
        <v>38</v>
      </c>
      <c r="AE211" s="6" t="s">
        <v>38</v>
      </c>
    </row>
    <row r="212">
      <c r="A212" s="28" t="s">
        <v>860</v>
      </c>
      <c r="B212" s="6" t="s">
        <v>861</v>
      </c>
      <c r="C212" s="6" t="s">
        <v>277</v>
      </c>
      <c r="D212" s="7" t="s">
        <v>45</v>
      </c>
      <c r="E212" s="28" t="s">
        <v>46</v>
      </c>
      <c r="F212" s="5" t="s">
        <v>22</v>
      </c>
      <c r="G212" s="6" t="s">
        <v>220</v>
      </c>
      <c r="H212" s="6" t="s">
        <v>38</v>
      </c>
      <c r="I212" s="6" t="s">
        <v>38</v>
      </c>
      <c r="J212" s="8" t="s">
        <v>862</v>
      </c>
      <c r="K212" s="5" t="s">
        <v>863</v>
      </c>
      <c r="L212" s="7" t="s">
        <v>249</v>
      </c>
      <c r="M212" s="9">
        <v>0</v>
      </c>
      <c r="N212" s="5" t="s">
        <v>139</v>
      </c>
      <c r="O212" s="32">
        <v>44286.8541232292</v>
      </c>
      <c r="P212" s="33">
        <v>44286.8541232292</v>
      </c>
      <c r="Q212" s="28" t="s">
        <v>38</v>
      </c>
      <c r="R212" s="29" t="s">
        <v>864</v>
      </c>
      <c r="S212" s="28" t="s">
        <v>61</v>
      </c>
      <c r="T212" s="28" t="s">
        <v>363</v>
      </c>
      <c r="U212" s="5" t="s">
        <v>364</v>
      </c>
      <c r="V212" s="28" t="s">
        <v>252</v>
      </c>
      <c r="W212" s="7" t="s">
        <v>865</v>
      </c>
      <c r="X212" s="7" t="s">
        <v>38</v>
      </c>
      <c r="Y212" s="5" t="s">
        <v>435</v>
      </c>
      <c r="Z212" s="5" t="s">
        <v>38</v>
      </c>
      <c r="AA212" s="6" t="s">
        <v>38</v>
      </c>
      <c r="AB212" s="6" t="s">
        <v>38</v>
      </c>
      <c r="AC212" s="6" t="s">
        <v>38</v>
      </c>
      <c r="AD212" s="6" t="s">
        <v>38</v>
      </c>
      <c r="AE212" s="6" t="s">
        <v>38</v>
      </c>
    </row>
    <row r="213">
      <c r="A213" s="28" t="s">
        <v>406</v>
      </c>
      <c r="B213" s="6" t="s">
        <v>405</v>
      </c>
      <c r="C213" s="6" t="s">
        <v>277</v>
      </c>
      <c r="D213" s="7" t="s">
        <v>45</v>
      </c>
      <c r="E213" s="28" t="s">
        <v>46</v>
      </c>
      <c r="F213" s="5" t="s">
        <v>201</v>
      </c>
      <c r="G213" s="6" t="s">
        <v>220</v>
      </c>
      <c r="H213" s="6" t="s">
        <v>38</v>
      </c>
      <c r="I213" s="6" t="s">
        <v>38</v>
      </c>
      <c r="J213" s="8" t="s">
        <v>401</v>
      </c>
      <c r="K213" s="5" t="s">
        <v>402</v>
      </c>
      <c r="L213" s="7" t="s">
        <v>398</v>
      </c>
      <c r="M213" s="9">
        <v>1441</v>
      </c>
      <c r="N213" s="5" t="s">
        <v>250</v>
      </c>
      <c r="O213" s="32">
        <v>44286.791446412</v>
      </c>
      <c r="P213" s="33">
        <v>44286.791446412</v>
      </c>
      <c r="Q213" s="28" t="s">
        <v>404</v>
      </c>
      <c r="R213" s="29" t="s">
        <v>38</v>
      </c>
      <c r="S213" s="28" t="s">
        <v>61</v>
      </c>
      <c r="T213" s="28" t="s">
        <v>38</v>
      </c>
      <c r="U213" s="5" t="s">
        <v>38</v>
      </c>
      <c r="V213" s="28" t="s">
        <v>403</v>
      </c>
      <c r="W213" s="7" t="s">
        <v>38</v>
      </c>
      <c r="X213" s="7" t="s">
        <v>38</v>
      </c>
      <c r="Y213" s="5" t="s">
        <v>38</v>
      </c>
      <c r="Z213" s="5" t="s">
        <v>38</v>
      </c>
      <c r="AA213" s="6" t="s">
        <v>38</v>
      </c>
      <c r="AB213" s="6" t="s">
        <v>38</v>
      </c>
      <c r="AC213" s="6" t="s">
        <v>38</v>
      </c>
      <c r="AD213" s="6" t="s">
        <v>38</v>
      </c>
      <c r="AE213" s="6" t="s">
        <v>38</v>
      </c>
    </row>
    <row r="214">
      <c r="A214" s="28" t="s">
        <v>866</v>
      </c>
      <c r="B214" s="6" t="s">
        <v>867</v>
      </c>
      <c r="C214" s="6" t="s">
        <v>816</v>
      </c>
      <c r="D214" s="7" t="s">
        <v>45</v>
      </c>
      <c r="E214" s="28" t="s">
        <v>46</v>
      </c>
      <c r="F214" s="5" t="s">
        <v>291</v>
      </c>
      <c r="G214" s="6" t="s">
        <v>37</v>
      </c>
      <c r="H214" s="6" t="s">
        <v>38</v>
      </c>
      <c r="I214" s="6" t="s">
        <v>38</v>
      </c>
      <c r="J214" s="8" t="s">
        <v>844</v>
      </c>
      <c r="K214" s="5" t="s">
        <v>178</v>
      </c>
      <c r="L214" s="7" t="s">
        <v>845</v>
      </c>
      <c r="M214" s="9">
        <v>61300</v>
      </c>
      <c r="N214" s="5" t="s">
        <v>139</v>
      </c>
      <c r="O214" s="32">
        <v>44286.791446412</v>
      </c>
      <c r="P214" s="33">
        <v>44286.791446412</v>
      </c>
      <c r="Q214" s="28" t="s">
        <v>38</v>
      </c>
      <c r="R214" s="29" t="s">
        <v>868</v>
      </c>
      <c r="S214" s="28" t="s">
        <v>61</v>
      </c>
      <c r="T214" s="28" t="s">
        <v>38</v>
      </c>
      <c r="U214" s="5" t="s">
        <v>38</v>
      </c>
      <c r="V214" s="30" t="s">
        <v>869</v>
      </c>
      <c r="W214" s="7" t="s">
        <v>38</v>
      </c>
      <c r="X214" s="7" t="s">
        <v>38</v>
      </c>
      <c r="Y214" s="5" t="s">
        <v>38</v>
      </c>
      <c r="Z214" s="5" t="s">
        <v>38</v>
      </c>
      <c r="AA214" s="6" t="s">
        <v>38</v>
      </c>
      <c r="AB214" s="6" t="s">
        <v>870</v>
      </c>
      <c r="AC214" s="6" t="s">
        <v>38</v>
      </c>
      <c r="AD214" s="6" t="s">
        <v>38</v>
      </c>
      <c r="AE214" s="6" t="s">
        <v>38</v>
      </c>
    </row>
    <row r="215">
      <c r="A215" s="28" t="s">
        <v>871</v>
      </c>
      <c r="B215" s="6" t="s">
        <v>872</v>
      </c>
      <c r="C215" s="6" t="s">
        <v>733</v>
      </c>
      <c r="D215" s="7" t="s">
        <v>45</v>
      </c>
      <c r="E215" s="28" t="s">
        <v>46</v>
      </c>
      <c r="F215" s="5" t="s">
        <v>367</v>
      </c>
      <c r="G215" s="6" t="s">
        <v>220</v>
      </c>
      <c r="H215" s="6" t="s">
        <v>38</v>
      </c>
      <c r="I215" s="6" t="s">
        <v>38</v>
      </c>
      <c r="J215" s="8" t="s">
        <v>396</v>
      </c>
      <c r="K215" s="5" t="s">
        <v>397</v>
      </c>
      <c r="L215" s="7" t="s">
        <v>398</v>
      </c>
      <c r="M215" s="9">
        <v>61400</v>
      </c>
      <c r="N215" s="5" t="s">
        <v>250</v>
      </c>
      <c r="O215" s="32">
        <v>44286.791446412</v>
      </c>
      <c r="P215" s="33">
        <v>44286.791446412</v>
      </c>
      <c r="Q215" s="28" t="s">
        <v>38</v>
      </c>
      <c r="R215" s="29" t="s">
        <v>38</v>
      </c>
      <c r="S215" s="28" t="s">
        <v>61</v>
      </c>
      <c r="T215" s="28" t="s">
        <v>38</v>
      </c>
      <c r="U215" s="5" t="s">
        <v>38</v>
      </c>
      <c r="V215" s="28" t="s">
        <v>252</v>
      </c>
      <c r="W215" s="7" t="s">
        <v>38</v>
      </c>
      <c r="X215" s="7" t="s">
        <v>38</v>
      </c>
      <c r="Y215" s="5" t="s">
        <v>38</v>
      </c>
      <c r="Z215" s="5" t="s">
        <v>38</v>
      </c>
      <c r="AA215" s="6" t="s">
        <v>38</v>
      </c>
      <c r="AB215" s="6" t="s">
        <v>38</v>
      </c>
      <c r="AC215" s="6" t="s">
        <v>38</v>
      </c>
      <c r="AD215" s="6" t="s">
        <v>38</v>
      </c>
      <c r="AE215" s="6" t="s">
        <v>38</v>
      </c>
    </row>
    <row r="216">
      <c r="A216" s="28" t="s">
        <v>654</v>
      </c>
      <c r="B216" s="6" t="s">
        <v>653</v>
      </c>
      <c r="C216" s="6" t="s">
        <v>643</v>
      </c>
      <c r="D216" s="7" t="s">
        <v>45</v>
      </c>
      <c r="E216" s="28" t="s">
        <v>46</v>
      </c>
      <c r="F216" s="5" t="s">
        <v>255</v>
      </c>
      <c r="G216" s="6" t="s">
        <v>220</v>
      </c>
      <c r="H216" s="6" t="s">
        <v>38</v>
      </c>
      <c r="I216" s="6" t="s">
        <v>38</v>
      </c>
      <c r="J216" s="8" t="s">
        <v>281</v>
      </c>
      <c r="K216" s="5" t="s">
        <v>282</v>
      </c>
      <c r="L216" s="7" t="s">
        <v>283</v>
      </c>
      <c r="M216" s="9">
        <v>751</v>
      </c>
      <c r="N216" s="5" t="s">
        <v>250</v>
      </c>
      <c r="O216" s="32">
        <v>44286.791446412</v>
      </c>
      <c r="P216" s="33">
        <v>44286.791446412</v>
      </c>
      <c r="Q216" s="28" t="s">
        <v>652</v>
      </c>
      <c r="R216" s="29" t="s">
        <v>38</v>
      </c>
      <c r="S216" s="28" t="s">
        <v>123</v>
      </c>
      <c r="T216" s="28" t="s">
        <v>285</v>
      </c>
      <c r="U216" s="5" t="s">
        <v>286</v>
      </c>
      <c r="V216" s="28" t="s">
        <v>287</v>
      </c>
      <c r="W216" s="7" t="s">
        <v>38</v>
      </c>
      <c r="X216" s="7" t="s">
        <v>38</v>
      </c>
      <c r="Y216" s="5" t="s">
        <v>38</v>
      </c>
      <c r="Z216" s="5" t="s">
        <v>38</v>
      </c>
      <c r="AA216" s="6" t="s">
        <v>38</v>
      </c>
      <c r="AB216" s="6" t="s">
        <v>38</v>
      </c>
      <c r="AC216" s="6" t="s">
        <v>38</v>
      </c>
      <c r="AD216" s="6" t="s">
        <v>38</v>
      </c>
      <c r="AE216" s="6" t="s">
        <v>38</v>
      </c>
    </row>
    <row r="217">
      <c r="A217" s="28" t="s">
        <v>447</v>
      </c>
      <c r="B217" s="6" t="s">
        <v>445</v>
      </c>
      <c r="C217" s="6" t="s">
        <v>438</v>
      </c>
      <c r="D217" s="7" t="s">
        <v>45</v>
      </c>
      <c r="E217" s="28" t="s">
        <v>46</v>
      </c>
      <c r="F217" s="5" t="s">
        <v>325</v>
      </c>
      <c r="G217" s="6" t="s">
        <v>220</v>
      </c>
      <c r="H217" s="6" t="s">
        <v>38</v>
      </c>
      <c r="I217" s="6" t="s">
        <v>38</v>
      </c>
      <c r="J217" s="8" t="s">
        <v>307</v>
      </c>
      <c r="K217" s="5" t="s">
        <v>308</v>
      </c>
      <c r="L217" s="7" t="s">
        <v>309</v>
      </c>
      <c r="M217" s="9">
        <v>811</v>
      </c>
      <c r="N217" s="5" t="s">
        <v>250</v>
      </c>
      <c r="O217" s="32">
        <v>44286.791446412</v>
      </c>
      <c r="P217" s="33">
        <v>44286.791446412</v>
      </c>
      <c r="Q217" s="28" t="s">
        <v>444</v>
      </c>
      <c r="R217" s="29" t="s">
        <v>38</v>
      </c>
      <c r="S217" s="28" t="s">
        <v>61</v>
      </c>
      <c r="T217" s="28" t="s">
        <v>337</v>
      </c>
      <c r="U217" s="5" t="s">
        <v>443</v>
      </c>
      <c r="V217" s="28" t="s">
        <v>311</v>
      </c>
      <c r="W217" s="7" t="s">
        <v>38</v>
      </c>
      <c r="X217" s="7" t="s">
        <v>38</v>
      </c>
      <c r="Y217" s="5" t="s">
        <v>38</v>
      </c>
      <c r="Z217" s="5" t="s">
        <v>38</v>
      </c>
      <c r="AA217" s="6" t="s">
        <v>38</v>
      </c>
      <c r="AB217" s="6" t="s">
        <v>38</v>
      </c>
      <c r="AC217" s="6" t="s">
        <v>38</v>
      </c>
      <c r="AD217" s="6" t="s">
        <v>38</v>
      </c>
      <c r="AE217" s="6" t="s">
        <v>38</v>
      </c>
    </row>
    <row r="218">
      <c r="A218" s="28" t="s">
        <v>522</v>
      </c>
      <c r="B218" s="6" t="s">
        <v>520</v>
      </c>
      <c r="C218" s="6" t="s">
        <v>512</v>
      </c>
      <c r="D218" s="7" t="s">
        <v>45</v>
      </c>
      <c r="E218" s="28" t="s">
        <v>46</v>
      </c>
      <c r="F218" s="5" t="s">
        <v>325</v>
      </c>
      <c r="G218" s="6" t="s">
        <v>220</v>
      </c>
      <c r="H218" s="6" t="s">
        <v>38</v>
      </c>
      <c r="I218" s="6" t="s">
        <v>38</v>
      </c>
      <c r="J218" s="8" t="s">
        <v>307</v>
      </c>
      <c r="K218" s="5" t="s">
        <v>308</v>
      </c>
      <c r="L218" s="7" t="s">
        <v>309</v>
      </c>
      <c r="M218" s="9">
        <v>841</v>
      </c>
      <c r="N218" s="5" t="s">
        <v>139</v>
      </c>
      <c r="O218" s="32">
        <v>44286.791446412</v>
      </c>
      <c r="P218" s="33">
        <v>44286.791446412</v>
      </c>
      <c r="Q218" s="28" t="s">
        <v>519</v>
      </c>
      <c r="R218" s="29" t="s">
        <v>814</v>
      </c>
      <c r="S218" s="28" t="s">
        <v>61</v>
      </c>
      <c r="T218" s="28" t="s">
        <v>337</v>
      </c>
      <c r="U218" s="5" t="s">
        <v>443</v>
      </c>
      <c r="V218" s="28" t="s">
        <v>311</v>
      </c>
      <c r="W218" s="7" t="s">
        <v>38</v>
      </c>
      <c r="X218" s="7" t="s">
        <v>38</v>
      </c>
      <c r="Y218" s="5" t="s">
        <v>38</v>
      </c>
      <c r="Z218" s="5" t="s">
        <v>38</v>
      </c>
      <c r="AA218" s="6" t="s">
        <v>38</v>
      </c>
      <c r="AB218" s="6" t="s">
        <v>38</v>
      </c>
      <c r="AC218" s="6" t="s">
        <v>38</v>
      </c>
      <c r="AD218" s="6" t="s">
        <v>38</v>
      </c>
      <c r="AE218" s="6" t="s">
        <v>38</v>
      </c>
    </row>
    <row r="219">
      <c r="A219" s="28" t="s">
        <v>518</v>
      </c>
      <c r="B219" s="6" t="s">
        <v>517</v>
      </c>
      <c r="C219" s="6" t="s">
        <v>512</v>
      </c>
      <c r="D219" s="7" t="s">
        <v>45</v>
      </c>
      <c r="E219" s="28" t="s">
        <v>46</v>
      </c>
      <c r="F219" s="5" t="s">
        <v>177</v>
      </c>
      <c r="G219" s="6" t="s">
        <v>220</v>
      </c>
      <c r="H219" s="6" t="s">
        <v>38</v>
      </c>
      <c r="I219" s="6" t="s">
        <v>38</v>
      </c>
      <c r="J219" s="8" t="s">
        <v>307</v>
      </c>
      <c r="K219" s="5" t="s">
        <v>308</v>
      </c>
      <c r="L219" s="7" t="s">
        <v>309</v>
      </c>
      <c r="M219" s="9">
        <v>831</v>
      </c>
      <c r="N219" s="5" t="s">
        <v>250</v>
      </c>
      <c r="O219" s="32">
        <v>44286.791446412</v>
      </c>
      <c r="P219" s="33">
        <v>44286.791446412</v>
      </c>
      <c r="Q219" s="28" t="s">
        <v>516</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298</v>
      </c>
      <c r="B220" s="6" t="s">
        <v>296</v>
      </c>
      <c r="C220" s="6" t="s">
        <v>277</v>
      </c>
      <c r="D220" s="7" t="s">
        <v>45</v>
      </c>
      <c r="E220" s="28" t="s">
        <v>46</v>
      </c>
      <c r="F220" s="5" t="s">
        <v>291</v>
      </c>
      <c r="G220" s="6" t="s">
        <v>54</v>
      </c>
      <c r="H220" s="6" t="s">
        <v>38</v>
      </c>
      <c r="I220" s="6" t="s">
        <v>38</v>
      </c>
      <c r="J220" s="8" t="s">
        <v>74</v>
      </c>
      <c r="K220" s="5" t="s">
        <v>75</v>
      </c>
      <c r="L220" s="7" t="s">
        <v>76</v>
      </c>
      <c r="M220" s="9">
        <v>701</v>
      </c>
      <c r="N220" s="5" t="s">
        <v>41</v>
      </c>
      <c r="O220" s="32">
        <v>44286.791446412</v>
      </c>
      <c r="P220" s="33">
        <v>44286.791446412</v>
      </c>
      <c r="Q220" s="28" t="s">
        <v>295</v>
      </c>
      <c r="R220" s="29" t="s">
        <v>38</v>
      </c>
      <c r="S220" s="28" t="s">
        <v>61</v>
      </c>
      <c r="T220" s="28" t="s">
        <v>38</v>
      </c>
      <c r="U220" s="5" t="s">
        <v>38</v>
      </c>
      <c r="V220" s="28" t="s">
        <v>91</v>
      </c>
      <c r="W220" s="7" t="s">
        <v>38</v>
      </c>
      <c r="X220" s="7" t="s">
        <v>38</v>
      </c>
      <c r="Y220" s="5" t="s">
        <v>38</v>
      </c>
      <c r="Z220" s="5" t="s">
        <v>38</v>
      </c>
      <c r="AA220" s="6" t="s">
        <v>82</v>
      </c>
      <c r="AB220" s="6" t="s">
        <v>82</v>
      </c>
      <c r="AC220" s="6" t="s">
        <v>38</v>
      </c>
      <c r="AD220" s="6" t="s">
        <v>38</v>
      </c>
      <c r="AE220" s="6" t="s">
        <v>38</v>
      </c>
    </row>
    <row r="221">
      <c r="A221" s="28" t="s">
        <v>873</v>
      </c>
      <c r="B221" s="6" t="s">
        <v>874</v>
      </c>
      <c r="C221" s="6" t="s">
        <v>643</v>
      </c>
      <c r="D221" s="7" t="s">
        <v>45</v>
      </c>
      <c r="E221" s="28" t="s">
        <v>46</v>
      </c>
      <c r="F221" s="5" t="s">
        <v>291</v>
      </c>
      <c r="G221" s="6" t="s">
        <v>37</v>
      </c>
      <c r="H221" s="6" t="s">
        <v>38</v>
      </c>
      <c r="I221" s="6" t="s">
        <v>38</v>
      </c>
      <c r="J221" s="8" t="s">
        <v>281</v>
      </c>
      <c r="K221" s="5" t="s">
        <v>282</v>
      </c>
      <c r="L221" s="7" t="s">
        <v>283</v>
      </c>
      <c r="M221" s="9">
        <v>62000</v>
      </c>
      <c r="N221" s="5" t="s">
        <v>139</v>
      </c>
      <c r="O221" s="32">
        <v>44285.9017441782</v>
      </c>
      <c r="P221" s="33">
        <v>44285.9017441782</v>
      </c>
      <c r="Q221" s="28" t="s">
        <v>38</v>
      </c>
      <c r="R221" s="29" t="s">
        <v>875</v>
      </c>
      <c r="S221" s="28" t="s">
        <v>61</v>
      </c>
      <c r="T221" s="28" t="s">
        <v>38</v>
      </c>
      <c r="U221" s="5" t="s">
        <v>38</v>
      </c>
      <c r="V221" s="28" t="s">
        <v>287</v>
      </c>
      <c r="W221" s="7" t="s">
        <v>38</v>
      </c>
      <c r="X221" s="7" t="s">
        <v>38</v>
      </c>
      <c r="Y221" s="5" t="s">
        <v>38</v>
      </c>
      <c r="Z221" s="5" t="s">
        <v>38</v>
      </c>
      <c r="AA221" s="6" t="s">
        <v>38</v>
      </c>
      <c r="AB221" s="6" t="s">
        <v>876</v>
      </c>
      <c r="AC221" s="6" t="s">
        <v>877</v>
      </c>
      <c r="AD221" s="6" t="s">
        <v>38</v>
      </c>
      <c r="AE221" s="6" t="s">
        <v>38</v>
      </c>
    </row>
    <row r="222">
      <c r="A222" s="28" t="s">
        <v>442</v>
      </c>
      <c r="B222" s="6" t="s">
        <v>437</v>
      </c>
      <c r="C222" s="6" t="s">
        <v>438</v>
      </c>
      <c r="D222" s="7" t="s">
        <v>45</v>
      </c>
      <c r="E222" s="28" t="s">
        <v>46</v>
      </c>
      <c r="F222" s="5" t="s">
        <v>325</v>
      </c>
      <c r="G222" s="6" t="s">
        <v>220</v>
      </c>
      <c r="H222" s="6" t="s">
        <v>38</v>
      </c>
      <c r="I222" s="6" t="s">
        <v>38</v>
      </c>
      <c r="J222" s="8" t="s">
        <v>307</v>
      </c>
      <c r="K222" s="5" t="s">
        <v>308</v>
      </c>
      <c r="L222" s="7" t="s">
        <v>309</v>
      </c>
      <c r="M222" s="9">
        <v>801</v>
      </c>
      <c r="N222" s="5" t="s">
        <v>60</v>
      </c>
      <c r="O222" s="32">
        <v>44286.8541232292</v>
      </c>
      <c r="P222" s="33">
        <v>44286.8541232292</v>
      </c>
      <c r="Q222" s="28" t="s">
        <v>436</v>
      </c>
      <c r="R222" s="29" t="s">
        <v>38</v>
      </c>
      <c r="S222" s="28" t="s">
        <v>61</v>
      </c>
      <c r="T222" s="28" t="s">
        <v>337</v>
      </c>
      <c r="U222" s="5" t="s">
        <v>443</v>
      </c>
      <c r="V222" s="28" t="s">
        <v>311</v>
      </c>
      <c r="W222" s="7" t="s">
        <v>38</v>
      </c>
      <c r="X222" s="7" t="s">
        <v>38</v>
      </c>
      <c r="Y222" s="5" t="s">
        <v>38</v>
      </c>
      <c r="Z222" s="5" t="s">
        <v>38</v>
      </c>
      <c r="AA222" s="6" t="s">
        <v>38</v>
      </c>
      <c r="AB222" s="6" t="s">
        <v>38</v>
      </c>
      <c r="AC222" s="6" t="s">
        <v>38</v>
      </c>
      <c r="AD222" s="6" t="s">
        <v>38</v>
      </c>
      <c r="AE222" s="6" t="s">
        <v>38</v>
      </c>
    </row>
    <row r="223">
      <c r="A223" s="28" t="s">
        <v>878</v>
      </c>
      <c r="B223" s="6" t="s">
        <v>544</v>
      </c>
      <c r="C223" s="6" t="s">
        <v>545</v>
      </c>
      <c r="D223" s="7" t="s">
        <v>45</v>
      </c>
      <c r="E223" s="28" t="s">
        <v>46</v>
      </c>
      <c r="F223" s="5" t="s">
        <v>325</v>
      </c>
      <c r="G223" s="6" t="s">
        <v>220</v>
      </c>
      <c r="H223" s="6" t="s">
        <v>38</v>
      </c>
      <c r="I223" s="6" t="s">
        <v>38</v>
      </c>
      <c r="J223" s="8" t="s">
        <v>548</v>
      </c>
      <c r="K223" s="5" t="s">
        <v>549</v>
      </c>
      <c r="L223" s="7" t="s">
        <v>550</v>
      </c>
      <c r="M223" s="9">
        <v>871</v>
      </c>
      <c r="N223" s="5" t="s">
        <v>250</v>
      </c>
      <c r="O223" s="32">
        <v>44286.791446412</v>
      </c>
      <c r="P223" s="33">
        <v>44286.791446412</v>
      </c>
      <c r="Q223" s="28" t="s">
        <v>543</v>
      </c>
      <c r="R223" s="29" t="s">
        <v>38</v>
      </c>
      <c r="S223" s="28" t="s">
        <v>61</v>
      </c>
      <c r="T223" s="28" t="s">
        <v>552</v>
      </c>
      <c r="U223" s="5" t="s">
        <v>553</v>
      </c>
      <c r="V223" s="28" t="s">
        <v>554</v>
      </c>
      <c r="W223" s="7" t="s">
        <v>38</v>
      </c>
      <c r="X223" s="7" t="s">
        <v>38</v>
      </c>
      <c r="Y223" s="5" t="s">
        <v>38</v>
      </c>
      <c r="Z223" s="5" t="s">
        <v>38</v>
      </c>
      <c r="AA223" s="6" t="s">
        <v>38</v>
      </c>
      <c r="AB223" s="6" t="s">
        <v>38</v>
      </c>
      <c r="AC223" s="6" t="s">
        <v>38</v>
      </c>
      <c r="AD223" s="6" t="s">
        <v>38</v>
      </c>
      <c r="AE223" s="6" t="s">
        <v>38</v>
      </c>
    </row>
    <row r="224">
      <c r="A224" s="28" t="s">
        <v>617</v>
      </c>
      <c r="B224" s="6" t="s">
        <v>616</v>
      </c>
      <c r="C224" s="6" t="s">
        <v>545</v>
      </c>
      <c r="D224" s="7" t="s">
        <v>45</v>
      </c>
      <c r="E224" s="28" t="s">
        <v>46</v>
      </c>
      <c r="F224" s="5" t="s">
        <v>201</v>
      </c>
      <c r="G224" s="6" t="s">
        <v>220</v>
      </c>
      <c r="H224" s="6" t="s">
        <v>38</v>
      </c>
      <c r="I224" s="6" t="s">
        <v>38</v>
      </c>
      <c r="J224" s="8" t="s">
        <v>548</v>
      </c>
      <c r="K224" s="5" t="s">
        <v>549</v>
      </c>
      <c r="L224" s="7" t="s">
        <v>550</v>
      </c>
      <c r="M224" s="9">
        <v>891</v>
      </c>
      <c r="N224" s="5" t="s">
        <v>60</v>
      </c>
      <c r="O224" s="32">
        <v>44286.791446412</v>
      </c>
      <c r="P224" s="33">
        <v>44286.791446412</v>
      </c>
      <c r="Q224" s="28" t="s">
        <v>615</v>
      </c>
      <c r="R224" s="29" t="s">
        <v>38</v>
      </c>
      <c r="S224" s="28" t="s">
        <v>61</v>
      </c>
      <c r="T224" s="28" t="s">
        <v>552</v>
      </c>
      <c r="U224" s="5" t="s">
        <v>38</v>
      </c>
      <c r="V224" s="28" t="s">
        <v>38</v>
      </c>
      <c r="W224" s="7" t="s">
        <v>38</v>
      </c>
      <c r="X224" s="7" t="s">
        <v>38</v>
      </c>
      <c r="Y224" s="5" t="s">
        <v>38</v>
      </c>
      <c r="Z224" s="5" t="s">
        <v>38</v>
      </c>
      <c r="AA224" s="6" t="s">
        <v>38</v>
      </c>
      <c r="AB224" s="6" t="s">
        <v>38</v>
      </c>
      <c r="AC224" s="6" t="s">
        <v>38</v>
      </c>
      <c r="AD224" s="6" t="s">
        <v>38</v>
      </c>
      <c r="AE224" s="6" t="s">
        <v>38</v>
      </c>
    </row>
    <row r="225">
      <c r="A225" s="28" t="s">
        <v>741</v>
      </c>
      <c r="B225" s="6" t="s">
        <v>740</v>
      </c>
      <c r="C225" s="6" t="s">
        <v>450</v>
      </c>
      <c r="D225" s="7" t="s">
        <v>45</v>
      </c>
      <c r="E225" s="28" t="s">
        <v>46</v>
      </c>
      <c r="F225" s="5" t="s">
        <v>255</v>
      </c>
      <c r="G225" s="6" t="s">
        <v>220</v>
      </c>
      <c r="H225" s="6" t="s">
        <v>38</v>
      </c>
      <c r="I225" s="6" t="s">
        <v>38</v>
      </c>
      <c r="J225" s="8" t="s">
        <v>548</v>
      </c>
      <c r="K225" s="5" t="s">
        <v>549</v>
      </c>
      <c r="L225" s="7" t="s">
        <v>550</v>
      </c>
      <c r="M225" s="9">
        <v>911</v>
      </c>
      <c r="N225" s="5" t="s">
        <v>139</v>
      </c>
      <c r="O225" s="32">
        <v>44286.791446412</v>
      </c>
      <c r="P225" s="33">
        <v>44286.791446412</v>
      </c>
      <c r="Q225" s="28" t="s">
        <v>739</v>
      </c>
      <c r="R225" s="29" t="s">
        <v>879</v>
      </c>
      <c r="S225" s="28" t="s">
        <v>61</v>
      </c>
      <c r="T225" s="28" t="s">
        <v>552</v>
      </c>
      <c r="U225" s="5" t="s">
        <v>730</v>
      </c>
      <c r="V225" s="28" t="s">
        <v>554</v>
      </c>
      <c r="W225" s="7" t="s">
        <v>38</v>
      </c>
      <c r="X225" s="7" t="s">
        <v>38</v>
      </c>
      <c r="Y225" s="5" t="s">
        <v>435</v>
      </c>
      <c r="Z225" s="5" t="s">
        <v>38</v>
      </c>
      <c r="AA225" s="6" t="s">
        <v>38</v>
      </c>
      <c r="AB225" s="6" t="s">
        <v>38</v>
      </c>
      <c r="AC225" s="6" t="s">
        <v>38</v>
      </c>
      <c r="AD225" s="6" t="s">
        <v>38</v>
      </c>
      <c r="AE225" s="6" t="s">
        <v>38</v>
      </c>
    </row>
    <row r="226">
      <c r="A226" s="28" t="s">
        <v>790</v>
      </c>
      <c r="B226" s="6" t="s">
        <v>789</v>
      </c>
      <c r="C226" s="6" t="s">
        <v>530</v>
      </c>
      <c r="D226" s="7" t="s">
        <v>45</v>
      </c>
      <c r="E226" s="28" t="s">
        <v>46</v>
      </c>
      <c r="F226" s="5" t="s">
        <v>325</v>
      </c>
      <c r="G226" s="6" t="s">
        <v>38</v>
      </c>
      <c r="H226" s="6" t="s">
        <v>38</v>
      </c>
      <c r="I226" s="6" t="s">
        <v>38</v>
      </c>
      <c r="J226" s="8" t="s">
        <v>548</v>
      </c>
      <c r="K226" s="5" t="s">
        <v>549</v>
      </c>
      <c r="L226" s="7" t="s">
        <v>550</v>
      </c>
      <c r="M226" s="9">
        <v>921</v>
      </c>
      <c r="N226" s="5" t="s">
        <v>250</v>
      </c>
      <c r="O226" s="32">
        <v>44286.791446412</v>
      </c>
      <c r="P226" s="33">
        <v>44286.791446412</v>
      </c>
      <c r="Q226" s="28" t="s">
        <v>788</v>
      </c>
      <c r="R226" s="29" t="s">
        <v>38</v>
      </c>
      <c r="S226" s="28" t="s">
        <v>61</v>
      </c>
      <c r="T226" s="28" t="s">
        <v>552</v>
      </c>
      <c r="U226" s="5" t="s">
        <v>730</v>
      </c>
      <c r="V226" s="28" t="s">
        <v>554</v>
      </c>
      <c r="W226" s="7" t="s">
        <v>38</v>
      </c>
      <c r="X226" s="7" t="s">
        <v>38</v>
      </c>
      <c r="Y226" s="5" t="s">
        <v>38</v>
      </c>
      <c r="Z226" s="5" t="s">
        <v>38</v>
      </c>
      <c r="AA226" s="6" t="s">
        <v>38</v>
      </c>
      <c r="AB226" s="6" t="s">
        <v>38</v>
      </c>
      <c r="AC226" s="6" t="s">
        <v>38</v>
      </c>
      <c r="AD226" s="6" t="s">
        <v>38</v>
      </c>
      <c r="AE226" s="6" t="s">
        <v>38</v>
      </c>
    </row>
    <row r="227">
      <c r="A227" s="28" t="s">
        <v>793</v>
      </c>
      <c r="B227" s="6" t="s">
        <v>792</v>
      </c>
      <c r="C227" s="6" t="s">
        <v>530</v>
      </c>
      <c r="D227" s="7" t="s">
        <v>45</v>
      </c>
      <c r="E227" s="28" t="s">
        <v>46</v>
      </c>
      <c r="F227" s="5" t="s">
        <v>325</v>
      </c>
      <c r="G227" s="6" t="s">
        <v>38</v>
      </c>
      <c r="H227" s="6" t="s">
        <v>38</v>
      </c>
      <c r="I227" s="6" t="s">
        <v>38</v>
      </c>
      <c r="J227" s="8" t="s">
        <v>548</v>
      </c>
      <c r="K227" s="5" t="s">
        <v>549</v>
      </c>
      <c r="L227" s="7" t="s">
        <v>550</v>
      </c>
      <c r="M227" s="9">
        <v>931</v>
      </c>
      <c r="N227" s="5" t="s">
        <v>250</v>
      </c>
      <c r="O227" s="32">
        <v>44286.791446412</v>
      </c>
      <c r="P227" s="33">
        <v>44286.791446412</v>
      </c>
      <c r="Q227" s="28" t="s">
        <v>791</v>
      </c>
      <c r="R227" s="29" t="s">
        <v>38</v>
      </c>
      <c r="S227" s="28" t="s">
        <v>61</v>
      </c>
      <c r="T227" s="28" t="s">
        <v>552</v>
      </c>
      <c r="U227" s="5" t="s">
        <v>730</v>
      </c>
      <c r="V227" s="28" t="s">
        <v>554</v>
      </c>
      <c r="W227" s="7" t="s">
        <v>38</v>
      </c>
      <c r="X227" s="7" t="s">
        <v>38</v>
      </c>
      <c r="Y227" s="5" t="s">
        <v>38</v>
      </c>
      <c r="Z227" s="5" t="s">
        <v>38</v>
      </c>
      <c r="AA227" s="6" t="s">
        <v>38</v>
      </c>
      <c r="AB227" s="6" t="s">
        <v>38</v>
      </c>
      <c r="AC227" s="6" t="s">
        <v>38</v>
      </c>
      <c r="AD227" s="6" t="s">
        <v>38</v>
      </c>
      <c r="AE227" s="6" t="s">
        <v>38</v>
      </c>
    </row>
    <row r="228">
      <c r="A228" s="28" t="s">
        <v>805</v>
      </c>
      <c r="B228" s="6" t="s">
        <v>804</v>
      </c>
      <c r="C228" s="6" t="s">
        <v>530</v>
      </c>
      <c r="D228" s="7" t="s">
        <v>45</v>
      </c>
      <c r="E228" s="28" t="s">
        <v>46</v>
      </c>
      <c r="F228" s="5" t="s">
        <v>325</v>
      </c>
      <c r="G228" s="6" t="s">
        <v>38</v>
      </c>
      <c r="H228" s="6" t="s">
        <v>38</v>
      </c>
      <c r="I228" s="6" t="s">
        <v>38</v>
      </c>
      <c r="J228" s="8" t="s">
        <v>548</v>
      </c>
      <c r="K228" s="5" t="s">
        <v>549</v>
      </c>
      <c r="L228" s="7" t="s">
        <v>550</v>
      </c>
      <c r="M228" s="9">
        <v>941</v>
      </c>
      <c r="N228" s="5" t="s">
        <v>250</v>
      </c>
      <c r="O228" s="32">
        <v>44286.791446412</v>
      </c>
      <c r="P228" s="33">
        <v>44286.791446412</v>
      </c>
      <c r="Q228" s="28" t="s">
        <v>803</v>
      </c>
      <c r="R228" s="29" t="s">
        <v>38</v>
      </c>
      <c r="S228" s="28" t="s">
        <v>61</v>
      </c>
      <c r="T228" s="28" t="s">
        <v>552</v>
      </c>
      <c r="U228" s="5" t="s">
        <v>730</v>
      </c>
      <c r="V228" s="28" t="s">
        <v>554</v>
      </c>
      <c r="W228" s="7" t="s">
        <v>38</v>
      </c>
      <c r="X228" s="7" t="s">
        <v>38</v>
      </c>
      <c r="Y228" s="5" t="s">
        <v>38</v>
      </c>
      <c r="Z228" s="5" t="s">
        <v>38</v>
      </c>
      <c r="AA228" s="6" t="s">
        <v>38</v>
      </c>
      <c r="AB228" s="6" t="s">
        <v>38</v>
      </c>
      <c r="AC228" s="6" t="s">
        <v>38</v>
      </c>
      <c r="AD228" s="6" t="s">
        <v>38</v>
      </c>
      <c r="AE228" s="6" t="s">
        <v>38</v>
      </c>
    </row>
    <row r="229">
      <c r="A229" s="28" t="s">
        <v>880</v>
      </c>
      <c r="B229" s="6" t="s">
        <v>881</v>
      </c>
      <c r="C229" s="6" t="s">
        <v>729</v>
      </c>
      <c r="D229" s="7" t="s">
        <v>45</v>
      </c>
      <c r="E229" s="28" t="s">
        <v>46</v>
      </c>
      <c r="F229" s="5" t="s">
        <v>367</v>
      </c>
      <c r="G229" s="6" t="s">
        <v>54</v>
      </c>
      <c r="H229" s="6" t="s">
        <v>38</v>
      </c>
      <c r="I229" s="6" t="s">
        <v>38</v>
      </c>
      <c r="J229" s="8" t="s">
        <v>882</v>
      </c>
      <c r="K229" s="5" t="s">
        <v>883</v>
      </c>
      <c r="L229" s="7" t="s">
        <v>550</v>
      </c>
      <c r="M229" s="9">
        <v>62800</v>
      </c>
      <c r="N229" s="5" t="s">
        <v>139</v>
      </c>
      <c r="O229" s="32">
        <v>44286.791446412</v>
      </c>
      <c r="P229" s="33">
        <v>44286.791446412</v>
      </c>
      <c r="Q229" s="28" t="s">
        <v>38</v>
      </c>
      <c r="R229" s="29" t="s">
        <v>884</v>
      </c>
      <c r="S229" s="28" t="s">
        <v>61</v>
      </c>
      <c r="T229" s="28" t="s">
        <v>38</v>
      </c>
      <c r="U229" s="5" t="s">
        <v>38</v>
      </c>
      <c r="V229" s="28" t="s">
        <v>554</v>
      </c>
      <c r="W229" s="7" t="s">
        <v>38</v>
      </c>
      <c r="X229" s="7" t="s">
        <v>38</v>
      </c>
      <c r="Y229" s="5" t="s">
        <v>38</v>
      </c>
      <c r="Z229" s="5" t="s">
        <v>38</v>
      </c>
      <c r="AA229" s="6" t="s">
        <v>38</v>
      </c>
      <c r="AB229" s="6" t="s">
        <v>38</v>
      </c>
      <c r="AC229" s="6" t="s">
        <v>38</v>
      </c>
      <c r="AD229" s="6" t="s">
        <v>38</v>
      </c>
      <c r="AE229" s="6" t="s">
        <v>38</v>
      </c>
    </row>
    <row r="230">
      <c r="A230" s="28" t="s">
        <v>885</v>
      </c>
      <c r="B230" s="6" t="s">
        <v>886</v>
      </c>
      <c r="C230" s="6" t="s">
        <v>887</v>
      </c>
      <c r="D230" s="7" t="s">
        <v>45</v>
      </c>
      <c r="E230" s="28" t="s">
        <v>46</v>
      </c>
      <c r="F230" s="5" t="s">
        <v>373</v>
      </c>
      <c r="G230" s="6" t="s">
        <v>54</v>
      </c>
      <c r="H230" s="6" t="s">
        <v>38</v>
      </c>
      <c r="I230" s="6" t="s">
        <v>38</v>
      </c>
      <c r="J230" s="8" t="s">
        <v>882</v>
      </c>
      <c r="K230" s="5" t="s">
        <v>883</v>
      </c>
      <c r="L230" s="7" t="s">
        <v>550</v>
      </c>
      <c r="M230" s="9">
        <v>62900</v>
      </c>
      <c r="N230" s="5" t="s">
        <v>250</v>
      </c>
      <c r="O230" s="32">
        <v>44286.791446412</v>
      </c>
      <c r="P230" s="33">
        <v>44286.791446412</v>
      </c>
      <c r="Q230" s="28" t="s">
        <v>38</v>
      </c>
      <c r="R230" s="29" t="s">
        <v>38</v>
      </c>
      <c r="S230" s="28" t="s">
        <v>61</v>
      </c>
      <c r="T230" s="28" t="s">
        <v>552</v>
      </c>
      <c r="U230" s="5" t="s">
        <v>826</v>
      </c>
      <c r="V230" s="28" t="s">
        <v>554</v>
      </c>
      <c r="W230" s="7" t="s">
        <v>38</v>
      </c>
      <c r="X230" s="7" t="s">
        <v>38</v>
      </c>
      <c r="Y230" s="5" t="s">
        <v>38</v>
      </c>
      <c r="Z230" s="5" t="s">
        <v>38</v>
      </c>
      <c r="AA230" s="6" t="s">
        <v>38</v>
      </c>
      <c r="AB230" s="6" t="s">
        <v>38</v>
      </c>
      <c r="AC230" s="6" t="s">
        <v>38</v>
      </c>
      <c r="AD230" s="6" t="s">
        <v>38</v>
      </c>
      <c r="AE230" s="6" t="s">
        <v>38</v>
      </c>
    </row>
    <row r="231">
      <c r="A231" s="28" t="s">
        <v>875</v>
      </c>
      <c r="B231" s="6" t="s">
        <v>874</v>
      </c>
      <c r="C231" s="6" t="s">
        <v>643</v>
      </c>
      <c r="D231" s="7" t="s">
        <v>45</v>
      </c>
      <c r="E231" s="28" t="s">
        <v>46</v>
      </c>
      <c r="F231" s="5" t="s">
        <v>291</v>
      </c>
      <c r="G231" s="6" t="s">
        <v>37</v>
      </c>
      <c r="H231" s="6" t="s">
        <v>38</v>
      </c>
      <c r="I231" s="6" t="s">
        <v>38</v>
      </c>
      <c r="J231" s="8" t="s">
        <v>281</v>
      </c>
      <c r="K231" s="5" t="s">
        <v>282</v>
      </c>
      <c r="L231" s="7" t="s">
        <v>283</v>
      </c>
      <c r="M231" s="9">
        <v>62001</v>
      </c>
      <c r="N231" s="5" t="s">
        <v>139</v>
      </c>
      <c r="O231" s="32">
        <v>44285.9017441782</v>
      </c>
      <c r="P231" s="33">
        <v>44285.9017441782</v>
      </c>
      <c r="Q231" s="28" t="s">
        <v>873</v>
      </c>
      <c r="R231" s="29" t="s">
        <v>888</v>
      </c>
      <c r="S231" s="28" t="s">
        <v>61</v>
      </c>
      <c r="T231" s="28" t="s">
        <v>38</v>
      </c>
      <c r="U231" s="5" t="s">
        <v>38</v>
      </c>
      <c r="V231" s="28" t="s">
        <v>287</v>
      </c>
      <c r="W231" s="7" t="s">
        <v>38</v>
      </c>
      <c r="X231" s="7" t="s">
        <v>38</v>
      </c>
      <c r="Y231" s="5" t="s">
        <v>38</v>
      </c>
      <c r="Z231" s="5" t="s">
        <v>38</v>
      </c>
      <c r="AA231" s="6" t="s">
        <v>38</v>
      </c>
      <c r="AB231" s="6" t="s">
        <v>876</v>
      </c>
      <c r="AC231" s="6" t="s">
        <v>877</v>
      </c>
      <c r="AD231" s="6" t="s">
        <v>38</v>
      </c>
      <c r="AE231" s="6" t="s">
        <v>38</v>
      </c>
    </row>
    <row r="232">
      <c r="A232" s="28" t="s">
        <v>879</v>
      </c>
      <c r="B232" s="6" t="s">
        <v>740</v>
      </c>
      <c r="C232" s="6" t="s">
        <v>450</v>
      </c>
      <c r="D232" s="7" t="s">
        <v>45</v>
      </c>
      <c r="E232" s="28" t="s">
        <v>46</v>
      </c>
      <c r="F232" s="5" t="s">
        <v>255</v>
      </c>
      <c r="G232" s="6" t="s">
        <v>220</v>
      </c>
      <c r="H232" s="6" t="s">
        <v>38</v>
      </c>
      <c r="I232" s="6" t="s">
        <v>38</v>
      </c>
      <c r="J232" s="8" t="s">
        <v>548</v>
      </c>
      <c r="K232" s="5" t="s">
        <v>549</v>
      </c>
      <c r="L232" s="7" t="s">
        <v>550</v>
      </c>
      <c r="M232" s="9">
        <v>912</v>
      </c>
      <c r="N232" s="5" t="s">
        <v>250</v>
      </c>
      <c r="O232" s="32">
        <v>44286.8541232292</v>
      </c>
      <c r="P232" s="33">
        <v>44286.8541232292</v>
      </c>
      <c r="Q232" s="28" t="s">
        <v>741</v>
      </c>
      <c r="R232" s="29" t="s">
        <v>38</v>
      </c>
      <c r="S232" s="28" t="s">
        <v>61</v>
      </c>
      <c r="T232" s="28" t="s">
        <v>552</v>
      </c>
      <c r="U232" s="5" t="s">
        <v>730</v>
      </c>
      <c r="V232" s="28" t="s">
        <v>554</v>
      </c>
      <c r="W232" s="7" t="s">
        <v>38</v>
      </c>
      <c r="X232" s="7" t="s">
        <v>38</v>
      </c>
      <c r="Y232" s="5" t="s">
        <v>435</v>
      </c>
      <c r="Z232" s="5" t="s">
        <v>38</v>
      </c>
      <c r="AA232" s="6" t="s">
        <v>38</v>
      </c>
      <c r="AB232" s="6" t="s">
        <v>38</v>
      </c>
      <c r="AC232" s="6" t="s">
        <v>38</v>
      </c>
      <c r="AD232" s="6" t="s">
        <v>38</v>
      </c>
      <c r="AE232" s="6" t="s">
        <v>38</v>
      </c>
    </row>
    <row r="233">
      <c r="A233" s="28" t="s">
        <v>527</v>
      </c>
      <c r="B233" s="6" t="s">
        <v>525</v>
      </c>
      <c r="C233" s="6" t="s">
        <v>512</v>
      </c>
      <c r="D233" s="7" t="s">
        <v>45</v>
      </c>
      <c r="E233" s="28" t="s">
        <v>46</v>
      </c>
      <c r="F233" s="5" t="s">
        <v>291</v>
      </c>
      <c r="G233" s="6" t="s">
        <v>37</v>
      </c>
      <c r="H233" s="6" t="s">
        <v>38</v>
      </c>
      <c r="I233" s="6" t="s">
        <v>38</v>
      </c>
      <c r="J233" s="8" t="s">
        <v>889</v>
      </c>
      <c r="K233" s="5" t="s">
        <v>890</v>
      </c>
      <c r="L233" s="7" t="s">
        <v>309</v>
      </c>
      <c r="M233" s="9">
        <v>851</v>
      </c>
      <c r="N233" s="5" t="s">
        <v>41</v>
      </c>
      <c r="O233" s="32">
        <v>44286.791446412</v>
      </c>
      <c r="P233" s="33">
        <v>44286.791446412</v>
      </c>
      <c r="Q233" s="28" t="s">
        <v>524</v>
      </c>
      <c r="R233" s="29" t="s">
        <v>38</v>
      </c>
      <c r="S233" s="28" t="s">
        <v>61</v>
      </c>
      <c r="T233" s="28" t="s">
        <v>38</v>
      </c>
      <c r="U233" s="5" t="s">
        <v>38</v>
      </c>
      <c r="V233" s="28" t="s">
        <v>311</v>
      </c>
      <c r="W233" s="7" t="s">
        <v>38</v>
      </c>
      <c r="X233" s="7" t="s">
        <v>38</v>
      </c>
      <c r="Y233" s="5" t="s">
        <v>38</v>
      </c>
      <c r="Z233" s="5" t="s">
        <v>38</v>
      </c>
      <c r="AA233" s="6" t="s">
        <v>38</v>
      </c>
      <c r="AB233" s="6" t="s">
        <v>82</v>
      </c>
      <c r="AC233" s="6" t="s">
        <v>891</v>
      </c>
      <c r="AD233" s="6" t="s">
        <v>38</v>
      </c>
      <c r="AE233" s="6" t="s">
        <v>38</v>
      </c>
    </row>
    <row r="234">
      <c r="A234" s="28" t="s">
        <v>567</v>
      </c>
      <c r="B234" s="6" t="s">
        <v>566</v>
      </c>
      <c r="C234" s="6" t="s">
        <v>545</v>
      </c>
      <c r="D234" s="7" t="s">
        <v>45</v>
      </c>
      <c r="E234" s="28" t="s">
        <v>46</v>
      </c>
      <c r="F234" s="5" t="s">
        <v>201</v>
      </c>
      <c r="G234" s="6" t="s">
        <v>220</v>
      </c>
      <c r="H234" s="6" t="s">
        <v>38</v>
      </c>
      <c r="I234" s="6" t="s">
        <v>38</v>
      </c>
      <c r="J234" s="8" t="s">
        <v>548</v>
      </c>
      <c r="K234" s="5" t="s">
        <v>549</v>
      </c>
      <c r="L234" s="7" t="s">
        <v>550</v>
      </c>
      <c r="M234" s="9">
        <v>881</v>
      </c>
      <c r="N234" s="5" t="s">
        <v>250</v>
      </c>
      <c r="O234" s="32">
        <v>44286.791446412</v>
      </c>
      <c r="P234" s="33">
        <v>44286.791446412</v>
      </c>
      <c r="Q234" s="28" t="s">
        <v>565</v>
      </c>
      <c r="R234" s="29" t="s">
        <v>38</v>
      </c>
      <c r="S234" s="28" t="s">
        <v>61</v>
      </c>
      <c r="T234" s="28" t="s">
        <v>552</v>
      </c>
      <c r="U234" s="5" t="s">
        <v>38</v>
      </c>
      <c r="V234" s="28" t="s">
        <v>38</v>
      </c>
      <c r="W234" s="7" t="s">
        <v>38</v>
      </c>
      <c r="X234" s="7" t="s">
        <v>38</v>
      </c>
      <c r="Y234" s="5" t="s">
        <v>38</v>
      </c>
      <c r="Z234" s="5" t="s">
        <v>38</v>
      </c>
      <c r="AA234" s="6" t="s">
        <v>38</v>
      </c>
      <c r="AB234" s="6" t="s">
        <v>38</v>
      </c>
      <c r="AC234" s="6" t="s">
        <v>38</v>
      </c>
      <c r="AD234" s="6" t="s">
        <v>38</v>
      </c>
      <c r="AE234" s="6" t="s">
        <v>38</v>
      </c>
    </row>
    <row r="235">
      <c r="A235" s="28" t="s">
        <v>453</v>
      </c>
      <c r="B235" s="6" t="s">
        <v>449</v>
      </c>
      <c r="C235" s="6" t="s">
        <v>450</v>
      </c>
      <c r="D235" s="7" t="s">
        <v>45</v>
      </c>
      <c r="E235" s="28" t="s">
        <v>46</v>
      </c>
      <c r="F235" s="5" t="s">
        <v>325</v>
      </c>
      <c r="G235" s="6" t="s">
        <v>220</v>
      </c>
      <c r="H235" s="6" t="s">
        <v>38</v>
      </c>
      <c r="I235" s="6" t="s">
        <v>38</v>
      </c>
      <c r="J235" s="8" t="s">
        <v>345</v>
      </c>
      <c r="K235" s="5" t="s">
        <v>346</v>
      </c>
      <c r="L235" s="7" t="s">
        <v>347</v>
      </c>
      <c r="M235" s="9">
        <v>1001</v>
      </c>
      <c r="N235" s="5" t="s">
        <v>139</v>
      </c>
      <c r="O235" s="32">
        <v>44286.791446412</v>
      </c>
      <c r="P235" s="33">
        <v>44286.791446412</v>
      </c>
      <c r="Q235" s="28" t="s">
        <v>448</v>
      </c>
      <c r="R235" s="29" t="s">
        <v>892</v>
      </c>
      <c r="S235" s="28" t="s">
        <v>61</v>
      </c>
      <c r="T235" s="28" t="s">
        <v>348</v>
      </c>
      <c r="U235" s="5" t="s">
        <v>893</v>
      </c>
      <c r="V235" s="28" t="s">
        <v>294</v>
      </c>
      <c r="W235" s="7" t="s">
        <v>38</v>
      </c>
      <c r="X235" s="7" t="s">
        <v>38</v>
      </c>
      <c r="Y235" s="5" t="s">
        <v>38</v>
      </c>
      <c r="Z235" s="5" t="s">
        <v>38</v>
      </c>
      <c r="AA235" s="6" t="s">
        <v>38</v>
      </c>
      <c r="AB235" s="6" t="s">
        <v>38</v>
      </c>
      <c r="AC235" s="6" t="s">
        <v>38</v>
      </c>
      <c r="AD235" s="6" t="s">
        <v>38</v>
      </c>
      <c r="AE235" s="6" t="s">
        <v>38</v>
      </c>
    </row>
    <row r="236">
      <c r="A236" s="28" t="s">
        <v>458</v>
      </c>
      <c r="B236" s="6" t="s">
        <v>457</v>
      </c>
      <c r="C236" s="6" t="s">
        <v>450</v>
      </c>
      <c r="D236" s="7" t="s">
        <v>45</v>
      </c>
      <c r="E236" s="28" t="s">
        <v>46</v>
      </c>
      <c r="F236" s="5" t="s">
        <v>325</v>
      </c>
      <c r="G236" s="6" t="s">
        <v>220</v>
      </c>
      <c r="H236" s="6" t="s">
        <v>38</v>
      </c>
      <c r="I236" s="6" t="s">
        <v>38</v>
      </c>
      <c r="J236" s="8" t="s">
        <v>345</v>
      </c>
      <c r="K236" s="5" t="s">
        <v>346</v>
      </c>
      <c r="L236" s="7" t="s">
        <v>347</v>
      </c>
      <c r="M236" s="9">
        <v>1021</v>
      </c>
      <c r="N236" s="5" t="s">
        <v>60</v>
      </c>
      <c r="O236" s="32">
        <v>44286.791446412</v>
      </c>
      <c r="P236" s="33">
        <v>44286.791446412</v>
      </c>
      <c r="Q236" s="28" t="s">
        <v>456</v>
      </c>
      <c r="R236" s="29" t="s">
        <v>38</v>
      </c>
      <c r="S236" s="28" t="s">
        <v>61</v>
      </c>
      <c r="T236" s="28" t="s">
        <v>348</v>
      </c>
      <c r="U236" s="5" t="s">
        <v>893</v>
      </c>
      <c r="V236" s="28" t="s">
        <v>294</v>
      </c>
      <c r="W236" s="7" t="s">
        <v>38</v>
      </c>
      <c r="X236" s="7" t="s">
        <v>38</v>
      </c>
      <c r="Y236" s="5" t="s">
        <v>38</v>
      </c>
      <c r="Z236" s="5" t="s">
        <v>38</v>
      </c>
      <c r="AA236" s="6" t="s">
        <v>38</v>
      </c>
      <c r="AB236" s="6" t="s">
        <v>38</v>
      </c>
      <c r="AC236" s="6" t="s">
        <v>38</v>
      </c>
      <c r="AD236" s="6" t="s">
        <v>38</v>
      </c>
      <c r="AE236" s="6" t="s">
        <v>38</v>
      </c>
    </row>
    <row r="237">
      <c r="A237" s="28" t="s">
        <v>509</v>
      </c>
      <c r="B237" s="6" t="s">
        <v>503</v>
      </c>
      <c r="C237" s="6" t="s">
        <v>504</v>
      </c>
      <c r="D237" s="7" t="s">
        <v>45</v>
      </c>
      <c r="E237" s="28" t="s">
        <v>46</v>
      </c>
      <c r="F237" s="5" t="s">
        <v>325</v>
      </c>
      <c r="G237" s="6" t="s">
        <v>220</v>
      </c>
      <c r="H237" s="6" t="s">
        <v>38</v>
      </c>
      <c r="I237" s="6" t="s">
        <v>38</v>
      </c>
      <c r="J237" s="8" t="s">
        <v>345</v>
      </c>
      <c r="K237" s="5" t="s">
        <v>346</v>
      </c>
      <c r="L237" s="7" t="s">
        <v>347</v>
      </c>
      <c r="M237" s="9">
        <v>1041</v>
      </c>
      <c r="N237" s="5" t="s">
        <v>250</v>
      </c>
      <c r="O237" s="32">
        <v>44286.791446412</v>
      </c>
      <c r="P237" s="33">
        <v>44286.791446412</v>
      </c>
      <c r="Q237" s="28" t="s">
        <v>502</v>
      </c>
      <c r="R237" s="29" t="s">
        <v>38</v>
      </c>
      <c r="S237" s="28" t="s">
        <v>61</v>
      </c>
      <c r="T237" s="28" t="s">
        <v>348</v>
      </c>
      <c r="U237" s="5" t="s">
        <v>893</v>
      </c>
      <c r="V237" s="28" t="s">
        <v>294</v>
      </c>
      <c r="W237" s="7" t="s">
        <v>38</v>
      </c>
      <c r="X237" s="7" t="s">
        <v>38</v>
      </c>
      <c r="Y237" s="5" t="s">
        <v>38</v>
      </c>
      <c r="Z237" s="5" t="s">
        <v>38</v>
      </c>
      <c r="AA237" s="6" t="s">
        <v>38</v>
      </c>
      <c r="AB237" s="6" t="s">
        <v>38</v>
      </c>
      <c r="AC237" s="6" t="s">
        <v>38</v>
      </c>
      <c r="AD237" s="6" t="s">
        <v>38</v>
      </c>
      <c r="AE237" s="6" t="s">
        <v>38</v>
      </c>
    </row>
    <row r="238">
      <c r="A238" s="28" t="s">
        <v>649</v>
      </c>
      <c r="B238" s="6" t="s">
        <v>648</v>
      </c>
      <c r="C238" s="6" t="s">
        <v>643</v>
      </c>
      <c r="D238" s="7" t="s">
        <v>45</v>
      </c>
      <c r="E238" s="28" t="s">
        <v>46</v>
      </c>
      <c r="F238" s="5" t="s">
        <v>325</v>
      </c>
      <c r="G238" s="6" t="s">
        <v>220</v>
      </c>
      <c r="H238" s="6" t="s">
        <v>38</v>
      </c>
      <c r="I238" s="6" t="s">
        <v>38</v>
      </c>
      <c r="J238" s="8" t="s">
        <v>345</v>
      </c>
      <c r="K238" s="5" t="s">
        <v>346</v>
      </c>
      <c r="L238" s="7" t="s">
        <v>347</v>
      </c>
      <c r="M238" s="9">
        <v>63700</v>
      </c>
      <c r="N238" s="5" t="s">
        <v>250</v>
      </c>
      <c r="O238" s="32">
        <v>44286.791446412</v>
      </c>
      <c r="P238" s="33">
        <v>44286.791446412</v>
      </c>
      <c r="Q238" s="28" t="s">
        <v>647</v>
      </c>
      <c r="R238" s="29" t="s">
        <v>38</v>
      </c>
      <c r="S238" s="28" t="s">
        <v>61</v>
      </c>
      <c r="T238" s="28" t="s">
        <v>348</v>
      </c>
      <c r="U238" s="5" t="s">
        <v>893</v>
      </c>
      <c r="V238" s="28" t="s">
        <v>294</v>
      </c>
      <c r="W238" s="7" t="s">
        <v>38</v>
      </c>
      <c r="X238" s="7" t="s">
        <v>38</v>
      </c>
      <c r="Y238" s="5" t="s">
        <v>38</v>
      </c>
      <c r="Z238" s="5" t="s">
        <v>38</v>
      </c>
      <c r="AA238" s="6" t="s">
        <v>38</v>
      </c>
      <c r="AB238" s="6" t="s">
        <v>38</v>
      </c>
      <c r="AC238" s="6" t="s">
        <v>38</v>
      </c>
      <c r="AD238" s="6" t="s">
        <v>38</v>
      </c>
      <c r="AE238" s="6" t="s">
        <v>38</v>
      </c>
    </row>
    <row r="239">
      <c r="A239" s="28" t="s">
        <v>644</v>
      </c>
      <c r="B239" s="6" t="s">
        <v>642</v>
      </c>
      <c r="C239" s="6" t="s">
        <v>643</v>
      </c>
      <c r="D239" s="7" t="s">
        <v>45</v>
      </c>
      <c r="E239" s="28" t="s">
        <v>46</v>
      </c>
      <c r="F239" s="5" t="s">
        <v>325</v>
      </c>
      <c r="G239" s="6" t="s">
        <v>220</v>
      </c>
      <c r="H239" s="6" t="s">
        <v>38</v>
      </c>
      <c r="I239" s="6" t="s">
        <v>38</v>
      </c>
      <c r="J239" s="8" t="s">
        <v>307</v>
      </c>
      <c r="K239" s="5" t="s">
        <v>308</v>
      </c>
      <c r="L239" s="7" t="s">
        <v>309</v>
      </c>
      <c r="M239" s="9">
        <v>861</v>
      </c>
      <c r="N239" s="5" t="s">
        <v>250</v>
      </c>
      <c r="O239" s="32">
        <v>44286.791446412</v>
      </c>
      <c r="P239" s="33">
        <v>44286.791446412</v>
      </c>
      <c r="Q239" s="28" t="s">
        <v>641</v>
      </c>
      <c r="R239" s="29" t="s">
        <v>38</v>
      </c>
      <c r="S239" s="28" t="s">
        <v>61</v>
      </c>
      <c r="T239" s="28" t="s">
        <v>337</v>
      </c>
      <c r="U239" s="5" t="s">
        <v>523</v>
      </c>
      <c r="V239" s="28" t="s">
        <v>311</v>
      </c>
      <c r="W239" s="7" t="s">
        <v>38</v>
      </c>
      <c r="X239" s="7" t="s">
        <v>38</v>
      </c>
      <c r="Y239" s="5" t="s">
        <v>38</v>
      </c>
      <c r="Z239" s="5" t="s">
        <v>38</v>
      </c>
      <c r="AA239" s="6" t="s">
        <v>38</v>
      </c>
      <c r="AB239" s="6" t="s">
        <v>38</v>
      </c>
      <c r="AC239" s="6" t="s">
        <v>38</v>
      </c>
      <c r="AD239" s="6" t="s">
        <v>38</v>
      </c>
      <c r="AE239" s="6" t="s">
        <v>38</v>
      </c>
    </row>
    <row r="240">
      <c r="A240" s="28" t="s">
        <v>894</v>
      </c>
      <c r="B240" s="6" t="s">
        <v>895</v>
      </c>
      <c r="C240" s="6" t="s">
        <v>896</v>
      </c>
      <c r="D240" s="7" t="s">
        <v>45</v>
      </c>
      <c r="E240" s="28" t="s">
        <v>46</v>
      </c>
      <c r="F240" s="5" t="s">
        <v>367</v>
      </c>
      <c r="G240" s="6" t="s">
        <v>220</v>
      </c>
      <c r="H240" s="6" t="s">
        <v>38</v>
      </c>
      <c r="I240" s="6" t="s">
        <v>38</v>
      </c>
      <c r="J240" s="8" t="s">
        <v>557</v>
      </c>
      <c r="K240" s="5" t="s">
        <v>558</v>
      </c>
      <c r="L240" s="7" t="s">
        <v>559</v>
      </c>
      <c r="M240" s="9">
        <v>63900</v>
      </c>
      <c r="N240" s="5" t="s">
        <v>250</v>
      </c>
      <c r="O240" s="32">
        <v>44286.791446412</v>
      </c>
      <c r="P240" s="33">
        <v>44286.791446412</v>
      </c>
      <c r="Q240" s="28" t="s">
        <v>38</v>
      </c>
      <c r="R240" s="29" t="s">
        <v>38</v>
      </c>
      <c r="S240" s="28" t="s">
        <v>61</v>
      </c>
      <c r="T240" s="28" t="s">
        <v>38</v>
      </c>
      <c r="U240" s="5" t="s">
        <v>38</v>
      </c>
      <c r="V240" s="28" t="s">
        <v>560</v>
      </c>
      <c r="W240" s="7" t="s">
        <v>38</v>
      </c>
      <c r="X240" s="7" t="s">
        <v>38</v>
      </c>
      <c r="Y240" s="5" t="s">
        <v>38</v>
      </c>
      <c r="Z240" s="5" t="s">
        <v>38</v>
      </c>
      <c r="AA240" s="6" t="s">
        <v>38</v>
      </c>
      <c r="AB240" s="6" t="s">
        <v>38</v>
      </c>
      <c r="AC240" s="6" t="s">
        <v>38</v>
      </c>
      <c r="AD240" s="6" t="s">
        <v>38</v>
      </c>
      <c r="AE240" s="6" t="s">
        <v>38</v>
      </c>
    </row>
    <row r="241">
      <c r="A241" s="28" t="s">
        <v>892</v>
      </c>
      <c r="B241" s="6" t="s">
        <v>449</v>
      </c>
      <c r="C241" s="6" t="s">
        <v>450</v>
      </c>
      <c r="D241" s="7" t="s">
        <v>45</v>
      </c>
      <c r="E241" s="28" t="s">
        <v>46</v>
      </c>
      <c r="F241" s="5" t="s">
        <v>325</v>
      </c>
      <c r="G241" s="6" t="s">
        <v>220</v>
      </c>
      <c r="H241" s="6" t="s">
        <v>38</v>
      </c>
      <c r="I241" s="6" t="s">
        <v>38</v>
      </c>
      <c r="J241" s="8" t="s">
        <v>345</v>
      </c>
      <c r="K241" s="5" t="s">
        <v>346</v>
      </c>
      <c r="L241" s="7" t="s">
        <v>347</v>
      </c>
      <c r="M241" s="9">
        <v>1002</v>
      </c>
      <c r="N241" s="5" t="s">
        <v>250</v>
      </c>
      <c r="O241" s="32">
        <v>44285.9017441782</v>
      </c>
      <c r="P241" s="33">
        <v>44285.9017441782</v>
      </c>
      <c r="Q241" s="28" t="s">
        <v>453</v>
      </c>
      <c r="R241" s="29" t="s">
        <v>38</v>
      </c>
      <c r="S241" s="28" t="s">
        <v>61</v>
      </c>
      <c r="T241" s="28" t="s">
        <v>348</v>
      </c>
      <c r="U241" s="5" t="s">
        <v>349</v>
      </c>
      <c r="V241" s="28" t="s">
        <v>294</v>
      </c>
      <c r="W241" s="7" t="s">
        <v>38</v>
      </c>
      <c r="X241" s="7" t="s">
        <v>38</v>
      </c>
      <c r="Y241" s="5" t="s">
        <v>38</v>
      </c>
      <c r="Z241" s="5" t="s">
        <v>38</v>
      </c>
      <c r="AA241" s="6" t="s">
        <v>38</v>
      </c>
      <c r="AB241" s="6" t="s">
        <v>38</v>
      </c>
      <c r="AC241" s="6" t="s">
        <v>38</v>
      </c>
      <c r="AD241" s="6" t="s">
        <v>38</v>
      </c>
      <c r="AE241" s="6" t="s">
        <v>38</v>
      </c>
    </row>
    <row r="242">
      <c r="A242" s="28" t="s">
        <v>668</v>
      </c>
      <c r="B242" s="6" t="s">
        <v>666</v>
      </c>
      <c r="C242" s="6" t="s">
        <v>667</v>
      </c>
      <c r="D242" s="7" t="s">
        <v>45</v>
      </c>
      <c r="E242" s="28" t="s">
        <v>46</v>
      </c>
      <c r="F242" s="5" t="s">
        <v>325</v>
      </c>
      <c r="G242" s="6" t="s">
        <v>220</v>
      </c>
      <c r="H242" s="6" t="s">
        <v>38</v>
      </c>
      <c r="I242" s="6" t="s">
        <v>38</v>
      </c>
      <c r="J242" s="8" t="s">
        <v>557</v>
      </c>
      <c r="K242" s="5" t="s">
        <v>558</v>
      </c>
      <c r="L242" s="7" t="s">
        <v>559</v>
      </c>
      <c r="M242" s="9">
        <v>1151</v>
      </c>
      <c r="N242" s="5" t="s">
        <v>250</v>
      </c>
      <c r="O242" s="32">
        <v>44286.8541232292</v>
      </c>
      <c r="P242" s="33">
        <v>44286.8541232292</v>
      </c>
      <c r="Q242" s="28" t="s">
        <v>665</v>
      </c>
      <c r="R242" s="29" t="s">
        <v>38</v>
      </c>
      <c r="S242" s="28" t="s">
        <v>61</v>
      </c>
      <c r="T242" s="28" t="s">
        <v>635</v>
      </c>
      <c r="U242" s="5" t="s">
        <v>349</v>
      </c>
      <c r="V242" s="28" t="s">
        <v>560</v>
      </c>
      <c r="W242" s="7" t="s">
        <v>38</v>
      </c>
      <c r="X242" s="7" t="s">
        <v>38</v>
      </c>
      <c r="Y242" s="5" t="s">
        <v>38</v>
      </c>
      <c r="Z242" s="5" t="s">
        <v>38</v>
      </c>
      <c r="AA242" s="6" t="s">
        <v>38</v>
      </c>
      <c r="AB242" s="6" t="s">
        <v>38</v>
      </c>
      <c r="AC242" s="6" t="s">
        <v>38</v>
      </c>
      <c r="AD242" s="6" t="s">
        <v>38</v>
      </c>
      <c r="AE242" s="6" t="s">
        <v>38</v>
      </c>
    </row>
    <row r="243">
      <c r="A243" s="28" t="s">
        <v>897</v>
      </c>
      <c r="B243" s="6" t="s">
        <v>898</v>
      </c>
      <c r="C243" s="6" t="s">
        <v>643</v>
      </c>
      <c r="D243" s="7" t="s">
        <v>45</v>
      </c>
      <c r="E243" s="28" t="s">
        <v>46</v>
      </c>
      <c r="F243" s="5" t="s">
        <v>367</v>
      </c>
      <c r="G243" s="6" t="s">
        <v>220</v>
      </c>
      <c r="H243" s="6" t="s">
        <v>38</v>
      </c>
      <c r="I243" s="6" t="s">
        <v>38</v>
      </c>
      <c r="J243" s="8" t="s">
        <v>899</v>
      </c>
      <c r="K243" s="5" t="s">
        <v>900</v>
      </c>
      <c r="L243" s="7" t="s">
        <v>559</v>
      </c>
      <c r="M243" s="9">
        <v>64200</v>
      </c>
      <c r="N243" s="5" t="s">
        <v>250</v>
      </c>
      <c r="O243" s="32">
        <v>44286.791446412</v>
      </c>
      <c r="P243" s="33">
        <v>44286.791446412</v>
      </c>
      <c r="Q243" s="28" t="s">
        <v>38</v>
      </c>
      <c r="R243" s="29" t="s">
        <v>38</v>
      </c>
      <c r="S243" s="28" t="s">
        <v>61</v>
      </c>
      <c r="T243" s="28" t="s">
        <v>38</v>
      </c>
      <c r="U243" s="5" t="s">
        <v>38</v>
      </c>
      <c r="V243" s="28" t="s">
        <v>560</v>
      </c>
      <c r="W243" s="7" t="s">
        <v>38</v>
      </c>
      <c r="X243" s="7" t="s">
        <v>38</v>
      </c>
      <c r="Y243" s="5" t="s">
        <v>38</v>
      </c>
      <c r="Z243" s="5" t="s">
        <v>38</v>
      </c>
      <c r="AA243" s="6" t="s">
        <v>38</v>
      </c>
      <c r="AB243" s="6" t="s">
        <v>38</v>
      </c>
      <c r="AC243" s="6" t="s">
        <v>38</v>
      </c>
      <c r="AD243" s="6" t="s">
        <v>38</v>
      </c>
      <c r="AE243" s="6" t="s">
        <v>38</v>
      </c>
    </row>
    <row r="244">
      <c r="A244" s="28" t="s">
        <v>284</v>
      </c>
      <c r="B244" s="6" t="s">
        <v>276</v>
      </c>
      <c r="C244" s="6" t="s">
        <v>277</v>
      </c>
      <c r="D244" s="7" t="s">
        <v>45</v>
      </c>
      <c r="E244" s="28" t="s">
        <v>46</v>
      </c>
      <c r="F244" s="5" t="s">
        <v>255</v>
      </c>
      <c r="G244" s="6" t="s">
        <v>220</v>
      </c>
      <c r="H244" s="6" t="s">
        <v>38</v>
      </c>
      <c r="I244" s="6" t="s">
        <v>38</v>
      </c>
      <c r="J244" s="8" t="s">
        <v>281</v>
      </c>
      <c r="K244" s="5" t="s">
        <v>282</v>
      </c>
      <c r="L244" s="7" t="s">
        <v>283</v>
      </c>
      <c r="M244" s="9">
        <v>721</v>
      </c>
      <c r="N244" s="5" t="s">
        <v>250</v>
      </c>
      <c r="O244" s="32">
        <v>44286.791446412</v>
      </c>
      <c r="P244" s="33">
        <v>44286.791446412</v>
      </c>
      <c r="Q244" s="28" t="s">
        <v>275</v>
      </c>
      <c r="R244" s="29" t="s">
        <v>38</v>
      </c>
      <c r="S244" s="28" t="s">
        <v>123</v>
      </c>
      <c r="T244" s="28" t="s">
        <v>285</v>
      </c>
      <c r="U244" s="5" t="s">
        <v>286</v>
      </c>
      <c r="V244" s="28" t="s">
        <v>287</v>
      </c>
      <c r="W244" s="7" t="s">
        <v>38</v>
      </c>
      <c r="X244" s="7" t="s">
        <v>38</v>
      </c>
      <c r="Y244" s="5" t="s">
        <v>288</v>
      </c>
      <c r="Z244" s="5" t="s">
        <v>38</v>
      </c>
      <c r="AA244" s="6" t="s">
        <v>38</v>
      </c>
      <c r="AB244" s="6" t="s">
        <v>38</v>
      </c>
      <c r="AC244" s="6" t="s">
        <v>38</v>
      </c>
      <c r="AD244" s="6" t="s">
        <v>38</v>
      </c>
      <c r="AE244" s="6" t="s">
        <v>38</v>
      </c>
    </row>
    <row r="245">
      <c r="A245" s="28" t="s">
        <v>293</v>
      </c>
      <c r="B245" s="6" t="s">
        <v>901</v>
      </c>
      <c r="C245" s="6" t="s">
        <v>816</v>
      </c>
      <c r="D245" s="7" t="s">
        <v>45</v>
      </c>
      <c r="E245" s="28" t="s">
        <v>46</v>
      </c>
      <c r="F245" s="5" t="s">
        <v>291</v>
      </c>
      <c r="G245" s="6" t="s">
        <v>37</v>
      </c>
      <c r="H245" s="6" t="s">
        <v>38</v>
      </c>
      <c r="I245" s="6" t="s">
        <v>38</v>
      </c>
      <c r="J245" s="8" t="s">
        <v>57</v>
      </c>
      <c r="K245" s="5" t="s">
        <v>58</v>
      </c>
      <c r="L245" s="7" t="s">
        <v>59</v>
      </c>
      <c r="M245" s="9">
        <v>64400</v>
      </c>
      <c r="N245" s="5" t="s">
        <v>41</v>
      </c>
      <c r="O245" s="32">
        <v>44286.791446412</v>
      </c>
      <c r="P245" s="33">
        <v>44286.791446412</v>
      </c>
      <c r="Q245" s="28" t="s">
        <v>289</v>
      </c>
      <c r="R245" s="29" t="s">
        <v>38</v>
      </c>
      <c r="S245" s="28" t="s">
        <v>38</v>
      </c>
      <c r="T245" s="28" t="s">
        <v>38</v>
      </c>
      <c r="U245" s="5" t="s">
        <v>38</v>
      </c>
      <c r="V245" s="28" t="s">
        <v>38</v>
      </c>
      <c r="W245" s="7" t="s">
        <v>38</v>
      </c>
      <c r="X245" s="7" t="s">
        <v>38</v>
      </c>
      <c r="Y245" s="5" t="s">
        <v>38</v>
      </c>
      <c r="Z245" s="5" t="s">
        <v>38</v>
      </c>
      <c r="AA245" s="6" t="s">
        <v>289</v>
      </c>
      <c r="AB245" s="6" t="s">
        <v>82</v>
      </c>
      <c r="AC245" s="6" t="s">
        <v>902</v>
      </c>
      <c r="AD245" s="6" t="s">
        <v>38</v>
      </c>
      <c r="AE245" s="6" t="s">
        <v>38</v>
      </c>
    </row>
    <row r="246">
      <c r="A246" s="28" t="s">
        <v>903</v>
      </c>
      <c r="B246" s="6" t="s">
        <v>904</v>
      </c>
      <c r="C246" s="6" t="s">
        <v>905</v>
      </c>
      <c r="D246" s="7" t="s">
        <v>45</v>
      </c>
      <c r="E246" s="28" t="s">
        <v>46</v>
      </c>
      <c r="F246" s="5" t="s">
        <v>47</v>
      </c>
      <c r="G246" s="6" t="s">
        <v>220</v>
      </c>
      <c r="H246" s="6" t="s">
        <v>38</v>
      </c>
      <c r="I246" s="6" t="s">
        <v>38</v>
      </c>
      <c r="J246" s="8" t="s">
        <v>906</v>
      </c>
      <c r="K246" s="5" t="s">
        <v>907</v>
      </c>
      <c r="L246" s="7" t="s">
        <v>749</v>
      </c>
      <c r="M246" s="9">
        <v>64500</v>
      </c>
      <c r="N246" s="5" t="s">
        <v>250</v>
      </c>
      <c r="O246" s="32">
        <v>44286.791446412</v>
      </c>
      <c r="P246" s="33">
        <v>44286.791446412</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908</v>
      </c>
      <c r="B247" s="6" t="s">
        <v>909</v>
      </c>
      <c r="C247" s="6" t="s">
        <v>905</v>
      </c>
      <c r="D247" s="7" t="s">
        <v>45</v>
      </c>
      <c r="E247" s="28" t="s">
        <v>46</v>
      </c>
      <c r="F247" s="5" t="s">
        <v>47</v>
      </c>
      <c r="G247" s="6" t="s">
        <v>220</v>
      </c>
      <c r="H247" s="6" t="s">
        <v>38</v>
      </c>
      <c r="I247" s="6" t="s">
        <v>38</v>
      </c>
      <c r="J247" s="8" t="s">
        <v>906</v>
      </c>
      <c r="K247" s="5" t="s">
        <v>907</v>
      </c>
      <c r="L247" s="7" t="s">
        <v>749</v>
      </c>
      <c r="M247" s="9">
        <v>64600</v>
      </c>
      <c r="N247" s="5" t="s">
        <v>250</v>
      </c>
      <c r="O247" s="32">
        <v>44286.791446412</v>
      </c>
      <c r="P247" s="33">
        <v>44286.791446412</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910</v>
      </c>
      <c r="B248" s="6" t="s">
        <v>911</v>
      </c>
      <c r="C248" s="6" t="s">
        <v>620</v>
      </c>
      <c r="D248" s="7" t="s">
        <v>45</v>
      </c>
      <c r="E248" s="28" t="s">
        <v>46</v>
      </c>
      <c r="F248" s="5" t="s">
        <v>36</v>
      </c>
      <c r="G248" s="6" t="s">
        <v>37</v>
      </c>
      <c r="H248" s="6" t="s">
        <v>38</v>
      </c>
      <c r="I248" s="6" t="s">
        <v>38</v>
      </c>
      <c r="J248" s="8" t="s">
        <v>623</v>
      </c>
      <c r="K248" s="5" t="s">
        <v>57</v>
      </c>
      <c r="L248" s="7" t="s">
        <v>624</v>
      </c>
      <c r="M248" s="9">
        <v>64700</v>
      </c>
      <c r="N248" s="5" t="s">
        <v>250</v>
      </c>
      <c r="O248" s="32">
        <v>44286.791446412</v>
      </c>
      <c r="P248" s="33">
        <v>44286.791446412</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912</v>
      </c>
      <c r="B249" s="6" t="s">
        <v>913</v>
      </c>
      <c r="C249" s="6" t="s">
        <v>914</v>
      </c>
      <c r="D249" s="7" t="s">
        <v>45</v>
      </c>
      <c r="E249" s="28" t="s">
        <v>46</v>
      </c>
      <c r="F249" s="5" t="s">
        <v>47</v>
      </c>
      <c r="G249" s="6" t="s">
        <v>37</v>
      </c>
      <c r="H249" s="6" t="s">
        <v>38</v>
      </c>
      <c r="I249" s="6" t="s">
        <v>38</v>
      </c>
      <c r="J249" s="8" t="s">
        <v>623</v>
      </c>
      <c r="K249" s="5" t="s">
        <v>57</v>
      </c>
      <c r="L249" s="7" t="s">
        <v>624</v>
      </c>
      <c r="M249" s="9">
        <v>64800</v>
      </c>
      <c r="N249" s="5" t="s">
        <v>41</v>
      </c>
      <c r="O249" s="32">
        <v>44286.791446412</v>
      </c>
      <c r="P249" s="33">
        <v>44286.791446412</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915</v>
      </c>
      <c r="B250" s="6" t="s">
        <v>916</v>
      </c>
      <c r="C250" s="6" t="s">
        <v>917</v>
      </c>
      <c r="D250" s="7" t="s">
        <v>45</v>
      </c>
      <c r="E250" s="28" t="s">
        <v>46</v>
      </c>
      <c r="F250" s="5" t="s">
        <v>47</v>
      </c>
      <c r="G250" s="6" t="s">
        <v>37</v>
      </c>
      <c r="H250" s="6" t="s">
        <v>38</v>
      </c>
      <c r="I250" s="6" t="s">
        <v>38</v>
      </c>
      <c r="J250" s="8" t="s">
        <v>811</v>
      </c>
      <c r="K250" s="5" t="s">
        <v>812</v>
      </c>
      <c r="L250" s="7" t="s">
        <v>813</v>
      </c>
      <c r="M250" s="9">
        <v>64900</v>
      </c>
      <c r="N250" s="5" t="s">
        <v>41</v>
      </c>
      <c r="O250" s="32">
        <v>44286.791446412</v>
      </c>
      <c r="P250" s="33">
        <v>44286.791446412</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918</v>
      </c>
      <c r="B251" s="6" t="s">
        <v>919</v>
      </c>
      <c r="C251" s="6" t="s">
        <v>920</v>
      </c>
      <c r="D251" s="7" t="s">
        <v>45</v>
      </c>
      <c r="E251" s="28" t="s">
        <v>46</v>
      </c>
      <c r="F251" s="5" t="s">
        <v>47</v>
      </c>
      <c r="G251" s="6" t="s">
        <v>54</v>
      </c>
      <c r="H251" s="6" t="s">
        <v>38</v>
      </c>
      <c r="I251" s="6" t="s">
        <v>38</v>
      </c>
      <c r="J251" s="8" t="s">
        <v>211</v>
      </c>
      <c r="K251" s="5" t="s">
        <v>212</v>
      </c>
      <c r="L251" s="7" t="s">
        <v>213</v>
      </c>
      <c r="M251" s="9">
        <v>65000</v>
      </c>
      <c r="N251" s="5" t="s">
        <v>139</v>
      </c>
      <c r="O251" s="32">
        <v>44285.9017441782</v>
      </c>
      <c r="P251" s="33">
        <v>44285.9017441782</v>
      </c>
      <c r="Q251" s="28" t="s">
        <v>38</v>
      </c>
      <c r="R251" s="29" t="s">
        <v>921</v>
      </c>
      <c r="S251" s="28" t="s">
        <v>61</v>
      </c>
      <c r="T251" s="28" t="s">
        <v>38</v>
      </c>
      <c r="U251" s="5" t="s">
        <v>38</v>
      </c>
      <c r="V251" s="28" t="s">
        <v>214</v>
      </c>
      <c r="W251" s="7" t="s">
        <v>38</v>
      </c>
      <c r="X251" s="7" t="s">
        <v>38</v>
      </c>
      <c r="Y251" s="5" t="s">
        <v>38</v>
      </c>
      <c r="Z251" s="5" t="s">
        <v>38</v>
      </c>
      <c r="AA251" s="6" t="s">
        <v>38</v>
      </c>
      <c r="AB251" s="6" t="s">
        <v>38</v>
      </c>
      <c r="AC251" s="6" t="s">
        <v>38</v>
      </c>
      <c r="AD251" s="6" t="s">
        <v>38</v>
      </c>
      <c r="AE251" s="6" t="s">
        <v>38</v>
      </c>
    </row>
    <row r="252">
      <c r="A252" s="28" t="s">
        <v>922</v>
      </c>
      <c r="B252" s="6" t="s">
        <v>429</v>
      </c>
      <c r="C252" s="6" t="s">
        <v>208</v>
      </c>
      <c r="D252" s="7" t="s">
        <v>45</v>
      </c>
      <c r="E252" s="28" t="s">
        <v>46</v>
      </c>
      <c r="F252" s="5" t="s">
        <v>255</v>
      </c>
      <c r="G252" s="6" t="s">
        <v>220</v>
      </c>
      <c r="H252" s="6" t="s">
        <v>38</v>
      </c>
      <c r="I252" s="6" t="s">
        <v>38</v>
      </c>
      <c r="J252" s="8" t="s">
        <v>923</v>
      </c>
      <c r="K252" s="5" t="s">
        <v>924</v>
      </c>
      <c r="L252" s="7" t="s">
        <v>432</v>
      </c>
      <c r="M252" s="9">
        <v>65100</v>
      </c>
      <c r="N252" s="5" t="s">
        <v>250</v>
      </c>
      <c r="O252" s="32">
        <v>44286.8541232292</v>
      </c>
      <c r="P252" s="33">
        <v>44286.8541232292</v>
      </c>
      <c r="Q252" s="28" t="s">
        <v>38</v>
      </c>
      <c r="R252" s="29" t="s">
        <v>925</v>
      </c>
      <c r="S252" s="28" t="s">
        <v>61</v>
      </c>
      <c r="T252" s="28" t="s">
        <v>433</v>
      </c>
      <c r="U252" s="5" t="s">
        <v>286</v>
      </c>
      <c r="V252" s="28" t="s">
        <v>434</v>
      </c>
      <c r="W252" s="7" t="s">
        <v>38</v>
      </c>
      <c r="X252" s="7" t="s">
        <v>38</v>
      </c>
      <c r="Y252" s="5" t="s">
        <v>38</v>
      </c>
      <c r="Z252" s="5" t="s">
        <v>38</v>
      </c>
      <c r="AA252" s="6" t="s">
        <v>38</v>
      </c>
      <c r="AB252" s="6" t="s">
        <v>38</v>
      </c>
      <c r="AC252" s="6" t="s">
        <v>38</v>
      </c>
      <c r="AD252" s="6" t="s">
        <v>38</v>
      </c>
      <c r="AE252" s="6" t="s">
        <v>38</v>
      </c>
    </row>
    <row r="253">
      <c r="A253" s="28" t="s">
        <v>926</v>
      </c>
      <c r="B253" s="6" t="s">
        <v>799</v>
      </c>
      <c r="C253" s="6" t="s">
        <v>800</v>
      </c>
      <c r="D253" s="7" t="s">
        <v>45</v>
      </c>
      <c r="E253" s="28" t="s">
        <v>46</v>
      </c>
      <c r="F253" s="5" t="s">
        <v>255</v>
      </c>
      <c r="G253" s="6" t="s">
        <v>220</v>
      </c>
      <c r="H253" s="6" t="s">
        <v>38</v>
      </c>
      <c r="I253" s="6" t="s">
        <v>38</v>
      </c>
      <c r="J253" s="8" t="s">
        <v>923</v>
      </c>
      <c r="K253" s="5" t="s">
        <v>924</v>
      </c>
      <c r="L253" s="7" t="s">
        <v>432</v>
      </c>
      <c r="M253" s="9">
        <v>65200</v>
      </c>
      <c r="N253" s="5" t="s">
        <v>250</v>
      </c>
      <c r="O253" s="32">
        <v>44286.791446412</v>
      </c>
      <c r="P253" s="33">
        <v>44286.791446412</v>
      </c>
      <c r="Q253" s="28" t="s">
        <v>38</v>
      </c>
      <c r="R253" s="29" t="s">
        <v>927</v>
      </c>
      <c r="S253" s="28" t="s">
        <v>61</v>
      </c>
      <c r="T253" s="28" t="s">
        <v>802</v>
      </c>
      <c r="U253" s="5" t="s">
        <v>364</v>
      </c>
      <c r="V253" s="28" t="s">
        <v>434</v>
      </c>
      <c r="W253" s="7" t="s">
        <v>38</v>
      </c>
      <c r="X253" s="7" t="s">
        <v>38</v>
      </c>
      <c r="Y253" s="5" t="s">
        <v>38</v>
      </c>
      <c r="Z253" s="5" t="s">
        <v>38</v>
      </c>
      <c r="AA253" s="6" t="s">
        <v>38</v>
      </c>
      <c r="AB253" s="6" t="s">
        <v>38</v>
      </c>
      <c r="AC253" s="6" t="s">
        <v>38</v>
      </c>
      <c r="AD253" s="6" t="s">
        <v>38</v>
      </c>
      <c r="AE253" s="6" t="s">
        <v>38</v>
      </c>
    </row>
    <row r="254">
      <c r="A254" s="28" t="s">
        <v>928</v>
      </c>
      <c r="B254" s="6" t="s">
        <v>929</v>
      </c>
      <c r="C254" s="6" t="s">
        <v>930</v>
      </c>
      <c r="D254" s="7" t="s">
        <v>45</v>
      </c>
      <c r="E254" s="28" t="s">
        <v>46</v>
      </c>
      <c r="F254" s="5" t="s">
        <v>367</v>
      </c>
      <c r="G254" s="6" t="s">
        <v>220</v>
      </c>
      <c r="H254" s="6" t="s">
        <v>38</v>
      </c>
      <c r="I254" s="6" t="s">
        <v>38</v>
      </c>
      <c r="J254" s="8" t="s">
        <v>923</v>
      </c>
      <c r="K254" s="5" t="s">
        <v>924</v>
      </c>
      <c r="L254" s="7" t="s">
        <v>432</v>
      </c>
      <c r="M254" s="9">
        <v>65300</v>
      </c>
      <c r="N254" s="5" t="s">
        <v>250</v>
      </c>
      <c r="O254" s="32">
        <v>44286.791446412</v>
      </c>
      <c r="P254" s="33">
        <v>44286.791446412</v>
      </c>
      <c r="Q254" s="28" t="s">
        <v>38</v>
      </c>
      <c r="R254" s="29" t="s">
        <v>38</v>
      </c>
      <c r="S254" s="28" t="s">
        <v>61</v>
      </c>
      <c r="T254" s="28" t="s">
        <v>38</v>
      </c>
      <c r="U254" s="5" t="s">
        <v>38</v>
      </c>
      <c r="V254" s="28" t="s">
        <v>434</v>
      </c>
      <c r="W254" s="7" t="s">
        <v>38</v>
      </c>
      <c r="X254" s="7" t="s">
        <v>38</v>
      </c>
      <c r="Y254" s="5" t="s">
        <v>38</v>
      </c>
      <c r="Z254" s="5" t="s">
        <v>38</v>
      </c>
      <c r="AA254" s="6" t="s">
        <v>38</v>
      </c>
      <c r="AB254" s="6" t="s">
        <v>38</v>
      </c>
      <c r="AC254" s="6" t="s">
        <v>38</v>
      </c>
      <c r="AD254" s="6" t="s">
        <v>38</v>
      </c>
      <c r="AE254" s="6" t="s">
        <v>38</v>
      </c>
    </row>
    <row r="255">
      <c r="A255" s="28" t="s">
        <v>921</v>
      </c>
      <c r="B255" s="6" t="s">
        <v>919</v>
      </c>
      <c r="C255" s="6" t="s">
        <v>920</v>
      </c>
      <c r="D255" s="7" t="s">
        <v>45</v>
      </c>
      <c r="E255" s="28" t="s">
        <v>46</v>
      </c>
      <c r="F255" s="5" t="s">
        <v>47</v>
      </c>
      <c r="G255" s="6" t="s">
        <v>54</v>
      </c>
      <c r="H255" s="6" t="s">
        <v>38</v>
      </c>
      <c r="I255" s="6" t="s">
        <v>38</v>
      </c>
      <c r="J255" s="8" t="s">
        <v>931</v>
      </c>
      <c r="K255" s="5" t="s">
        <v>932</v>
      </c>
      <c r="L255" s="7" t="s">
        <v>213</v>
      </c>
      <c r="M255" s="9">
        <v>65001</v>
      </c>
      <c r="N255" s="5" t="s">
        <v>250</v>
      </c>
      <c r="O255" s="32">
        <v>44286.791446412</v>
      </c>
      <c r="P255" s="33">
        <v>44286.791446412</v>
      </c>
      <c r="Q255" s="28" t="s">
        <v>918</v>
      </c>
      <c r="R255" s="29" t="s">
        <v>38</v>
      </c>
      <c r="S255" s="28" t="s">
        <v>61</v>
      </c>
      <c r="T255" s="28" t="s">
        <v>38</v>
      </c>
      <c r="U255" s="5" t="s">
        <v>38</v>
      </c>
      <c r="V255" s="28" t="s">
        <v>214</v>
      </c>
      <c r="W255" s="7" t="s">
        <v>38</v>
      </c>
      <c r="X255" s="7" t="s">
        <v>38</v>
      </c>
      <c r="Y255" s="5" t="s">
        <v>38</v>
      </c>
      <c r="Z255" s="5" t="s">
        <v>38</v>
      </c>
      <c r="AA255" s="6" t="s">
        <v>38</v>
      </c>
      <c r="AB255" s="6" t="s">
        <v>38</v>
      </c>
      <c r="AC255" s="6" t="s">
        <v>38</v>
      </c>
      <c r="AD255" s="6" t="s">
        <v>38</v>
      </c>
      <c r="AE255" s="6" t="s">
        <v>38</v>
      </c>
    </row>
    <row r="256">
      <c r="A256" s="28" t="s">
        <v>815</v>
      </c>
      <c r="B256" s="6" t="s">
        <v>520</v>
      </c>
      <c r="C256" s="6" t="s">
        <v>933</v>
      </c>
      <c r="D256" s="7" t="s">
        <v>45</v>
      </c>
      <c r="E256" s="28" t="s">
        <v>46</v>
      </c>
      <c r="F256" s="5" t="s">
        <v>325</v>
      </c>
      <c r="G256" s="6" t="s">
        <v>220</v>
      </c>
      <c r="H256" s="6" t="s">
        <v>38</v>
      </c>
      <c r="I256" s="6" t="s">
        <v>38</v>
      </c>
      <c r="J256" s="8" t="s">
        <v>889</v>
      </c>
      <c r="K256" s="5" t="s">
        <v>890</v>
      </c>
      <c r="L256" s="7" t="s">
        <v>309</v>
      </c>
      <c r="M256" s="9">
        <v>65500</v>
      </c>
      <c r="N256" s="5" t="s">
        <v>250</v>
      </c>
      <c r="O256" s="32">
        <v>44286.791446412</v>
      </c>
      <c r="P256" s="33">
        <v>44286.791446412</v>
      </c>
      <c r="Q256" s="28" t="s">
        <v>814</v>
      </c>
      <c r="R256" s="29" t="s">
        <v>38</v>
      </c>
      <c r="S256" s="28" t="s">
        <v>61</v>
      </c>
      <c r="T256" s="28" t="s">
        <v>337</v>
      </c>
      <c r="U256" s="5" t="s">
        <v>443</v>
      </c>
      <c r="V256" s="28" t="s">
        <v>311</v>
      </c>
      <c r="W256" s="7" t="s">
        <v>38</v>
      </c>
      <c r="X256" s="7" t="s">
        <v>38</v>
      </c>
      <c r="Y256" s="5" t="s">
        <v>38</v>
      </c>
      <c r="Z256" s="5" t="s">
        <v>38</v>
      </c>
      <c r="AA256" s="6" t="s">
        <v>38</v>
      </c>
      <c r="AB256" s="6" t="s">
        <v>38</v>
      </c>
      <c r="AC256" s="6" t="s">
        <v>38</v>
      </c>
      <c r="AD256" s="6" t="s">
        <v>38</v>
      </c>
      <c r="AE256" s="6" t="s">
        <v>38</v>
      </c>
    </row>
    <row r="257">
      <c r="A257" s="30" t="s">
        <v>934</v>
      </c>
      <c r="B257" s="6" t="s">
        <v>828</v>
      </c>
      <c r="C257" s="6" t="s">
        <v>935</v>
      </c>
      <c r="D257" s="7" t="s">
        <v>45</v>
      </c>
      <c r="E257" s="28" t="s">
        <v>46</v>
      </c>
      <c r="F257" s="5" t="s">
        <v>177</v>
      </c>
      <c r="G257" s="6" t="s">
        <v>54</v>
      </c>
      <c r="H257" s="6" t="s">
        <v>38</v>
      </c>
      <c r="I257" s="6" t="s">
        <v>38</v>
      </c>
      <c r="J257" s="8" t="s">
        <v>811</v>
      </c>
      <c r="K257" s="5" t="s">
        <v>812</v>
      </c>
      <c r="L257" s="7" t="s">
        <v>813</v>
      </c>
      <c r="M257" s="9">
        <v>65600</v>
      </c>
      <c r="N257" s="5" t="s">
        <v>830</v>
      </c>
      <c r="O257" s="32">
        <v>44308.3114834143</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30" t="s">
        <v>936</v>
      </c>
      <c r="B258" s="6" t="s">
        <v>828</v>
      </c>
      <c r="C258" s="6" t="s">
        <v>935</v>
      </c>
      <c r="D258" s="7" t="s">
        <v>45</v>
      </c>
      <c r="E258" s="28" t="s">
        <v>46</v>
      </c>
      <c r="F258" s="5" t="s">
        <v>177</v>
      </c>
      <c r="G258" s="6" t="s">
        <v>54</v>
      </c>
      <c r="H258" s="6" t="s">
        <v>38</v>
      </c>
      <c r="I258" s="6" t="s">
        <v>38</v>
      </c>
      <c r="J258" s="8" t="s">
        <v>811</v>
      </c>
      <c r="K258" s="5" t="s">
        <v>812</v>
      </c>
      <c r="L258" s="7" t="s">
        <v>813</v>
      </c>
      <c r="M258" s="9">
        <v>65700</v>
      </c>
      <c r="N258" s="5" t="s">
        <v>830</v>
      </c>
      <c r="O258" s="32">
        <v>44308.3114841435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30" t="s">
        <v>937</v>
      </c>
      <c r="B259" s="6" t="s">
        <v>828</v>
      </c>
      <c r="C259" s="6" t="s">
        <v>935</v>
      </c>
      <c r="D259" s="7" t="s">
        <v>45</v>
      </c>
      <c r="E259" s="28" t="s">
        <v>46</v>
      </c>
      <c r="F259" s="5" t="s">
        <v>177</v>
      </c>
      <c r="G259" s="6" t="s">
        <v>54</v>
      </c>
      <c r="H259" s="6" t="s">
        <v>38</v>
      </c>
      <c r="I259" s="6" t="s">
        <v>38</v>
      </c>
      <c r="J259" s="8" t="s">
        <v>811</v>
      </c>
      <c r="K259" s="5" t="s">
        <v>812</v>
      </c>
      <c r="L259" s="7" t="s">
        <v>813</v>
      </c>
      <c r="M259" s="9">
        <v>65800</v>
      </c>
      <c r="N259" s="5" t="s">
        <v>830</v>
      </c>
      <c r="O259" s="32">
        <v>44308.3114850347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425</v>
      </c>
      <c r="B260" s="6" t="s">
        <v>424</v>
      </c>
      <c r="C260" s="6" t="s">
        <v>277</v>
      </c>
      <c r="D260" s="7" t="s">
        <v>45</v>
      </c>
      <c r="E260" s="28" t="s">
        <v>46</v>
      </c>
      <c r="F260" s="5" t="s">
        <v>291</v>
      </c>
      <c r="G260" s="6" t="s">
        <v>220</v>
      </c>
      <c r="H260" s="6" t="s">
        <v>38</v>
      </c>
      <c r="I260" s="6" t="s">
        <v>38</v>
      </c>
      <c r="J260" s="8" t="s">
        <v>178</v>
      </c>
      <c r="K260" s="5" t="s">
        <v>179</v>
      </c>
      <c r="L260" s="7" t="s">
        <v>180</v>
      </c>
      <c r="M260" s="9">
        <v>581</v>
      </c>
      <c r="N260" s="5" t="s">
        <v>139</v>
      </c>
      <c r="O260" s="32">
        <v>44286.791446412</v>
      </c>
      <c r="P260" s="33">
        <v>44286.791446412</v>
      </c>
      <c r="Q260" s="28" t="s">
        <v>423</v>
      </c>
      <c r="R260" s="29" t="s">
        <v>938</v>
      </c>
      <c r="S260" s="28" t="s">
        <v>61</v>
      </c>
      <c r="T260" s="28" t="s">
        <v>38</v>
      </c>
      <c r="U260" s="5" t="s">
        <v>38</v>
      </c>
      <c r="V260" s="28" t="s">
        <v>38</v>
      </c>
      <c r="W260" s="7" t="s">
        <v>38</v>
      </c>
      <c r="X260" s="7" t="s">
        <v>38</v>
      </c>
      <c r="Y260" s="5" t="s">
        <v>38</v>
      </c>
      <c r="Z260" s="5" t="s">
        <v>38</v>
      </c>
      <c r="AA260" s="6" t="s">
        <v>38</v>
      </c>
      <c r="AB260" s="6" t="s">
        <v>426</v>
      </c>
      <c r="AC260" s="6" t="s">
        <v>427</v>
      </c>
      <c r="AD260" s="6" t="s">
        <v>38</v>
      </c>
      <c r="AE260" s="6" t="s">
        <v>38</v>
      </c>
    </row>
    <row r="261">
      <c r="A261" s="28" t="s">
        <v>718</v>
      </c>
      <c r="B261" s="6" t="s">
        <v>939</v>
      </c>
      <c r="C261" s="6" t="s">
        <v>940</v>
      </c>
      <c r="D261" s="7" t="s">
        <v>45</v>
      </c>
      <c r="E261" s="28" t="s">
        <v>46</v>
      </c>
      <c r="F261" s="5" t="s">
        <v>418</v>
      </c>
      <c r="G261" s="6" t="s">
        <v>220</v>
      </c>
      <c r="H261" s="6" t="s">
        <v>38</v>
      </c>
      <c r="I261" s="6" t="s">
        <v>38</v>
      </c>
      <c r="J261" s="8" t="s">
        <v>716</v>
      </c>
      <c r="K261" s="5" t="s">
        <v>717</v>
      </c>
      <c r="L261" s="7" t="s">
        <v>421</v>
      </c>
      <c r="M261" s="9">
        <v>461</v>
      </c>
      <c r="N261" s="5" t="s">
        <v>250</v>
      </c>
      <c r="O261" s="32">
        <v>44285.9017441782</v>
      </c>
      <c r="P261" s="33">
        <v>44285.9017441782</v>
      </c>
      <c r="Q261" s="28" t="s">
        <v>422</v>
      </c>
      <c r="R261" s="29" t="s">
        <v>38</v>
      </c>
      <c r="S261" s="28" t="s">
        <v>61</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888</v>
      </c>
      <c r="B262" s="6" t="s">
        <v>941</v>
      </c>
      <c r="C262" s="6" t="s">
        <v>643</v>
      </c>
      <c r="D262" s="7" t="s">
        <v>45</v>
      </c>
      <c r="E262" s="28" t="s">
        <v>46</v>
      </c>
      <c r="F262" s="5" t="s">
        <v>291</v>
      </c>
      <c r="G262" s="6" t="s">
        <v>37</v>
      </c>
      <c r="H262" s="6" t="s">
        <v>38</v>
      </c>
      <c r="I262" s="6" t="s">
        <v>38</v>
      </c>
      <c r="J262" s="8" t="s">
        <v>717</v>
      </c>
      <c r="K262" s="5" t="s">
        <v>116</v>
      </c>
      <c r="L262" s="7" t="s">
        <v>942</v>
      </c>
      <c r="M262" s="9">
        <v>63001</v>
      </c>
      <c r="N262" s="5" t="s">
        <v>139</v>
      </c>
      <c r="O262" s="32">
        <v>44286.8541232292</v>
      </c>
      <c r="P262" s="33">
        <v>44286.8541232292</v>
      </c>
      <c r="Q262" s="28" t="s">
        <v>875</v>
      </c>
      <c r="R262" s="29" t="s">
        <v>943</v>
      </c>
      <c r="S262" s="28" t="s">
        <v>61</v>
      </c>
      <c r="T262" s="28" t="s">
        <v>38</v>
      </c>
      <c r="U262" s="5" t="s">
        <v>38</v>
      </c>
      <c r="V262" s="28" t="s">
        <v>287</v>
      </c>
      <c r="W262" s="7" t="s">
        <v>38</v>
      </c>
      <c r="X262" s="7" t="s">
        <v>38</v>
      </c>
      <c r="Y262" s="5" t="s">
        <v>38</v>
      </c>
      <c r="Z262" s="5" t="s">
        <v>38</v>
      </c>
      <c r="AA262" s="6" t="s">
        <v>38</v>
      </c>
      <c r="AB262" s="6" t="s">
        <v>876</v>
      </c>
      <c r="AC262" s="6" t="s">
        <v>877</v>
      </c>
      <c r="AD262" s="6" t="s">
        <v>38</v>
      </c>
      <c r="AE262" s="6" t="s">
        <v>38</v>
      </c>
    </row>
    <row r="263">
      <c r="A263" s="28" t="s">
        <v>944</v>
      </c>
      <c r="B263" s="6" t="s">
        <v>945</v>
      </c>
      <c r="C263" s="6" t="s">
        <v>946</v>
      </c>
      <c r="D263" s="7" t="s">
        <v>45</v>
      </c>
      <c r="E263" s="28" t="s">
        <v>46</v>
      </c>
      <c r="F263" s="5" t="s">
        <v>291</v>
      </c>
      <c r="G263" s="6" t="s">
        <v>54</v>
      </c>
      <c r="H263" s="6" t="s">
        <v>38</v>
      </c>
      <c r="I263" s="6" t="s">
        <v>38</v>
      </c>
      <c r="J263" s="8" t="s">
        <v>352</v>
      </c>
      <c r="K263" s="5" t="s">
        <v>353</v>
      </c>
      <c r="L263" s="7" t="s">
        <v>354</v>
      </c>
      <c r="M263" s="9">
        <v>66200</v>
      </c>
      <c r="N263" s="5" t="s">
        <v>139</v>
      </c>
      <c r="O263" s="32">
        <v>44286.791446412</v>
      </c>
      <c r="P263" s="33">
        <v>44286.791446412</v>
      </c>
      <c r="Q263" s="28" t="s">
        <v>38</v>
      </c>
      <c r="R263" s="29" t="s">
        <v>947</v>
      </c>
      <c r="S263" s="28" t="s">
        <v>61</v>
      </c>
      <c r="T263" s="28" t="s">
        <v>38</v>
      </c>
      <c r="U263" s="5" t="s">
        <v>38</v>
      </c>
      <c r="V263" s="28" t="s">
        <v>222</v>
      </c>
      <c r="W263" s="7" t="s">
        <v>38</v>
      </c>
      <c r="X263" s="7" t="s">
        <v>38</v>
      </c>
      <c r="Y263" s="5" t="s">
        <v>38</v>
      </c>
      <c r="Z263" s="5" t="s">
        <v>38</v>
      </c>
      <c r="AA263" s="6" t="s">
        <v>38</v>
      </c>
      <c r="AB263" s="6" t="s">
        <v>948</v>
      </c>
      <c r="AC263" s="6" t="s">
        <v>38</v>
      </c>
      <c r="AD263" s="6" t="s">
        <v>38</v>
      </c>
      <c r="AE263" s="6" t="s">
        <v>38</v>
      </c>
    </row>
    <row r="264">
      <c r="A264" s="28" t="s">
        <v>949</v>
      </c>
      <c r="B264" s="6" t="s">
        <v>950</v>
      </c>
      <c r="C264" s="6" t="s">
        <v>733</v>
      </c>
      <c r="D264" s="7" t="s">
        <v>45</v>
      </c>
      <c r="E264" s="28" t="s">
        <v>46</v>
      </c>
      <c r="F264" s="5" t="s">
        <v>373</v>
      </c>
      <c r="G264" s="6" t="s">
        <v>220</v>
      </c>
      <c r="H264" s="6" t="s">
        <v>38</v>
      </c>
      <c r="I264" s="6" t="s">
        <v>38</v>
      </c>
      <c r="J264" s="8" t="s">
        <v>396</v>
      </c>
      <c r="K264" s="5" t="s">
        <v>397</v>
      </c>
      <c r="L264" s="7" t="s">
        <v>398</v>
      </c>
      <c r="M264" s="9">
        <v>66300</v>
      </c>
      <c r="N264" s="5" t="s">
        <v>250</v>
      </c>
      <c r="O264" s="32">
        <v>44286.791446412</v>
      </c>
      <c r="P264" s="33">
        <v>44286.791446412</v>
      </c>
      <c r="Q264" s="28" t="s">
        <v>38</v>
      </c>
      <c r="R264" s="29" t="s">
        <v>38</v>
      </c>
      <c r="S264" s="28" t="s">
        <v>61</v>
      </c>
      <c r="T264" s="28" t="s">
        <v>951</v>
      </c>
      <c r="U264" s="5" t="s">
        <v>952</v>
      </c>
      <c r="V264" s="28" t="s">
        <v>403</v>
      </c>
      <c r="W264" s="7" t="s">
        <v>38</v>
      </c>
      <c r="X264" s="7" t="s">
        <v>38</v>
      </c>
      <c r="Y264" s="5" t="s">
        <v>38</v>
      </c>
      <c r="Z264" s="5" t="s">
        <v>38</v>
      </c>
      <c r="AA264" s="6" t="s">
        <v>38</v>
      </c>
      <c r="AB264" s="6" t="s">
        <v>38</v>
      </c>
      <c r="AC264" s="6" t="s">
        <v>38</v>
      </c>
      <c r="AD264" s="6" t="s">
        <v>38</v>
      </c>
      <c r="AE264" s="6" t="s">
        <v>38</v>
      </c>
    </row>
    <row r="265">
      <c r="A265" s="28" t="s">
        <v>854</v>
      </c>
      <c r="B265" s="6" t="s">
        <v>953</v>
      </c>
      <c r="C265" s="6" t="s">
        <v>954</v>
      </c>
      <c r="D265" s="7" t="s">
        <v>45</v>
      </c>
      <c r="E265" s="28" t="s">
        <v>46</v>
      </c>
      <c r="F265" s="5" t="s">
        <v>418</v>
      </c>
      <c r="G265" s="6" t="s">
        <v>220</v>
      </c>
      <c r="H265" s="6" t="s">
        <v>38</v>
      </c>
      <c r="I265" s="6" t="s">
        <v>38</v>
      </c>
      <c r="J265" s="8" t="s">
        <v>862</v>
      </c>
      <c r="K265" s="5" t="s">
        <v>863</v>
      </c>
      <c r="L265" s="7" t="s">
        <v>249</v>
      </c>
      <c r="M265" s="9">
        <v>66701</v>
      </c>
      <c r="N265" s="5" t="s">
        <v>250</v>
      </c>
      <c r="O265" s="32">
        <v>44286.791446412</v>
      </c>
      <c r="P265" s="33">
        <v>44286.791446412</v>
      </c>
      <c r="Q265" s="28" t="s">
        <v>850</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734</v>
      </c>
      <c r="B266" s="6" t="s">
        <v>732</v>
      </c>
      <c r="C266" s="6" t="s">
        <v>733</v>
      </c>
      <c r="D266" s="7" t="s">
        <v>45</v>
      </c>
      <c r="E266" s="28" t="s">
        <v>46</v>
      </c>
      <c r="F266" s="5" t="s">
        <v>177</v>
      </c>
      <c r="G266" s="6" t="s">
        <v>220</v>
      </c>
      <c r="H266" s="6" t="s">
        <v>38</v>
      </c>
      <c r="I266" s="6" t="s">
        <v>38</v>
      </c>
      <c r="J266" s="8" t="s">
        <v>57</v>
      </c>
      <c r="K266" s="5" t="s">
        <v>58</v>
      </c>
      <c r="L266" s="7" t="s">
        <v>59</v>
      </c>
      <c r="M266" s="9">
        <v>511</v>
      </c>
      <c r="N266" s="5" t="s">
        <v>250</v>
      </c>
      <c r="O266" s="32">
        <v>44286.791446412</v>
      </c>
      <c r="P266" s="33">
        <v>44286.791446412</v>
      </c>
      <c r="Q266" s="28" t="s">
        <v>731</v>
      </c>
      <c r="R266" s="29" t="s">
        <v>38</v>
      </c>
      <c r="S266" s="28" t="s">
        <v>61</v>
      </c>
      <c r="T266" s="28" t="s">
        <v>38</v>
      </c>
      <c r="U266" s="5" t="s">
        <v>38</v>
      </c>
      <c r="V266" s="28" t="s">
        <v>222</v>
      </c>
      <c r="W266" s="7" t="s">
        <v>38</v>
      </c>
      <c r="X266" s="7" t="s">
        <v>38</v>
      </c>
      <c r="Y266" s="5" t="s">
        <v>38</v>
      </c>
      <c r="Z266" s="5" t="s">
        <v>38</v>
      </c>
      <c r="AA266" s="6" t="s">
        <v>38</v>
      </c>
      <c r="AB266" s="6" t="s">
        <v>38</v>
      </c>
      <c r="AC266" s="6" t="s">
        <v>38</v>
      </c>
      <c r="AD266" s="6" t="s">
        <v>38</v>
      </c>
      <c r="AE266" s="6" t="s">
        <v>38</v>
      </c>
    </row>
    <row r="267">
      <c r="A267" s="28" t="s">
        <v>735</v>
      </c>
      <c r="B267" s="6" t="s">
        <v>392</v>
      </c>
      <c r="C267" s="6" t="s">
        <v>277</v>
      </c>
      <c r="D267" s="7" t="s">
        <v>45</v>
      </c>
      <c r="E267" s="28" t="s">
        <v>46</v>
      </c>
      <c r="F267" s="5" t="s">
        <v>325</v>
      </c>
      <c r="G267" s="6" t="s">
        <v>38</v>
      </c>
      <c r="H267" s="6" t="s">
        <v>38</v>
      </c>
      <c r="I267" s="6" t="s">
        <v>38</v>
      </c>
      <c r="J267" s="8" t="s">
        <v>374</v>
      </c>
      <c r="K267" s="5" t="s">
        <v>375</v>
      </c>
      <c r="L267" s="7" t="s">
        <v>370</v>
      </c>
      <c r="M267" s="9">
        <v>1362</v>
      </c>
      <c r="N267" s="5" t="s">
        <v>250</v>
      </c>
      <c r="O267" s="32">
        <v>44286.791446412</v>
      </c>
      <c r="P267" s="33">
        <v>44286.791446412</v>
      </c>
      <c r="Q267" s="28" t="s">
        <v>393</v>
      </c>
      <c r="R267" s="29" t="s">
        <v>38</v>
      </c>
      <c r="S267" s="28" t="s">
        <v>61</v>
      </c>
      <c r="T267" s="28" t="s">
        <v>376</v>
      </c>
      <c r="U267" s="5" t="s">
        <v>377</v>
      </c>
      <c r="V267" s="28" t="s">
        <v>222</v>
      </c>
      <c r="W267" s="7" t="s">
        <v>38</v>
      </c>
      <c r="X267" s="7" t="s">
        <v>38</v>
      </c>
      <c r="Y267" s="5" t="s">
        <v>38</v>
      </c>
      <c r="Z267" s="5" t="s">
        <v>38</v>
      </c>
      <c r="AA267" s="6" t="s">
        <v>38</v>
      </c>
      <c r="AB267" s="6" t="s">
        <v>38</v>
      </c>
      <c r="AC267" s="6" t="s">
        <v>38</v>
      </c>
      <c r="AD267" s="6" t="s">
        <v>38</v>
      </c>
      <c r="AE267" s="6" t="s">
        <v>38</v>
      </c>
    </row>
    <row r="268">
      <c r="A268" s="28" t="s">
        <v>846</v>
      </c>
      <c r="B268" s="6" t="s">
        <v>842</v>
      </c>
      <c r="C268" s="6" t="s">
        <v>843</v>
      </c>
      <c r="D268" s="7" t="s">
        <v>45</v>
      </c>
      <c r="E268" s="28" t="s">
        <v>46</v>
      </c>
      <c r="F268" s="5" t="s">
        <v>291</v>
      </c>
      <c r="G268" s="6" t="s">
        <v>37</v>
      </c>
      <c r="H268" s="6" t="s">
        <v>38</v>
      </c>
      <c r="I268" s="6" t="s">
        <v>38</v>
      </c>
      <c r="J268" s="8" t="s">
        <v>844</v>
      </c>
      <c r="K268" s="5" t="s">
        <v>178</v>
      </c>
      <c r="L268" s="7" t="s">
        <v>845</v>
      </c>
      <c r="M268" s="9">
        <v>60601</v>
      </c>
      <c r="N268" s="5" t="s">
        <v>139</v>
      </c>
      <c r="O268" s="32">
        <v>44286.791446412</v>
      </c>
      <c r="P268" s="33">
        <v>44286.791446412</v>
      </c>
      <c r="Q268" s="28" t="s">
        <v>841</v>
      </c>
      <c r="R268" s="29" t="s">
        <v>955</v>
      </c>
      <c r="S268" s="28" t="s">
        <v>38</v>
      </c>
      <c r="T268" s="28" t="s">
        <v>38</v>
      </c>
      <c r="U268" s="5" t="s">
        <v>38</v>
      </c>
      <c r="V268" s="28" t="s">
        <v>38</v>
      </c>
      <c r="W268" s="7" t="s">
        <v>38</v>
      </c>
      <c r="X268" s="7" t="s">
        <v>38</v>
      </c>
      <c r="Y268" s="5" t="s">
        <v>38</v>
      </c>
      <c r="Z268" s="5" t="s">
        <v>38</v>
      </c>
      <c r="AA268" s="6" t="s">
        <v>38</v>
      </c>
      <c r="AB268" s="6" t="s">
        <v>956</v>
      </c>
      <c r="AC268" s="6" t="s">
        <v>38</v>
      </c>
      <c r="AD268" s="6" t="s">
        <v>38</v>
      </c>
      <c r="AE268" s="6" t="s">
        <v>38</v>
      </c>
    </row>
    <row r="269">
      <c r="A269" s="28" t="s">
        <v>947</v>
      </c>
      <c r="B269" s="6" t="s">
        <v>945</v>
      </c>
      <c r="C269" s="6" t="s">
        <v>946</v>
      </c>
      <c r="D269" s="7" t="s">
        <v>45</v>
      </c>
      <c r="E269" s="28" t="s">
        <v>46</v>
      </c>
      <c r="F269" s="5" t="s">
        <v>291</v>
      </c>
      <c r="G269" s="6" t="s">
        <v>54</v>
      </c>
      <c r="H269" s="6" t="s">
        <v>38</v>
      </c>
      <c r="I269" s="6" t="s">
        <v>38</v>
      </c>
      <c r="J269" s="8" t="s">
        <v>352</v>
      </c>
      <c r="K269" s="5" t="s">
        <v>353</v>
      </c>
      <c r="L269" s="7" t="s">
        <v>354</v>
      </c>
      <c r="M269" s="9">
        <v>66201</v>
      </c>
      <c r="N269" s="5" t="s">
        <v>139</v>
      </c>
      <c r="O269" s="32">
        <v>44286.791446412</v>
      </c>
      <c r="P269" s="33">
        <v>44286.791446412</v>
      </c>
      <c r="Q269" s="28" t="s">
        <v>944</v>
      </c>
      <c r="R269" s="29" t="s">
        <v>957</v>
      </c>
      <c r="S269" s="28" t="s">
        <v>61</v>
      </c>
      <c r="T269" s="28" t="s">
        <v>38</v>
      </c>
      <c r="U269" s="5" t="s">
        <v>38</v>
      </c>
      <c r="V269" s="28" t="s">
        <v>222</v>
      </c>
      <c r="W269" s="7" t="s">
        <v>38</v>
      </c>
      <c r="X269" s="7" t="s">
        <v>38</v>
      </c>
      <c r="Y269" s="5" t="s">
        <v>38</v>
      </c>
      <c r="Z269" s="5" t="s">
        <v>38</v>
      </c>
      <c r="AA269" s="6" t="s">
        <v>38</v>
      </c>
      <c r="AB269" s="6" t="s">
        <v>948</v>
      </c>
      <c r="AC269" s="6" t="s">
        <v>38</v>
      </c>
      <c r="AD269" s="6" t="s">
        <v>38</v>
      </c>
      <c r="AE269" s="6" t="s">
        <v>38</v>
      </c>
    </row>
    <row r="270">
      <c r="A270" s="28" t="s">
        <v>958</v>
      </c>
      <c r="B270" s="6" t="s">
        <v>959</v>
      </c>
      <c r="C270" s="6" t="s">
        <v>960</v>
      </c>
      <c r="D270" s="7" t="s">
        <v>45</v>
      </c>
      <c r="E270" s="28" t="s">
        <v>46</v>
      </c>
      <c r="F270" s="5" t="s">
        <v>47</v>
      </c>
      <c r="G270" s="6" t="s">
        <v>37</v>
      </c>
      <c r="H270" s="6" t="s">
        <v>38</v>
      </c>
      <c r="I270" s="6" t="s">
        <v>38</v>
      </c>
      <c r="J270" s="8" t="s">
        <v>839</v>
      </c>
      <c r="K270" s="5" t="s">
        <v>840</v>
      </c>
      <c r="L270" s="7" t="s">
        <v>838</v>
      </c>
      <c r="M270" s="9">
        <v>66900</v>
      </c>
      <c r="N270" s="5" t="s">
        <v>41</v>
      </c>
      <c r="O270" s="32">
        <v>44286.791446412</v>
      </c>
      <c r="P270" s="33">
        <v>44286.791446412</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868</v>
      </c>
      <c r="B271" s="6" t="s">
        <v>961</v>
      </c>
      <c r="C271" s="6" t="s">
        <v>816</v>
      </c>
      <c r="D271" s="7" t="s">
        <v>45</v>
      </c>
      <c r="E271" s="28" t="s">
        <v>46</v>
      </c>
      <c r="F271" s="5" t="s">
        <v>291</v>
      </c>
      <c r="G271" s="6" t="s">
        <v>37</v>
      </c>
      <c r="H271" s="6" t="s">
        <v>38</v>
      </c>
      <c r="I271" s="6" t="s">
        <v>38</v>
      </c>
      <c r="J271" s="8" t="s">
        <v>396</v>
      </c>
      <c r="K271" s="5" t="s">
        <v>397</v>
      </c>
      <c r="L271" s="7" t="s">
        <v>398</v>
      </c>
      <c r="M271" s="9">
        <v>61301</v>
      </c>
      <c r="N271" s="5" t="s">
        <v>139</v>
      </c>
      <c r="O271" s="32">
        <v>44285.9017441782</v>
      </c>
      <c r="P271" s="33">
        <v>44285.9017441782</v>
      </c>
      <c r="Q271" s="28" t="s">
        <v>866</v>
      </c>
      <c r="R271" s="29" t="s">
        <v>962</v>
      </c>
      <c r="S271" s="28" t="s">
        <v>61</v>
      </c>
      <c r="T271" s="28" t="s">
        <v>38</v>
      </c>
      <c r="U271" s="5" t="s">
        <v>38</v>
      </c>
      <c r="V271" s="30" t="s">
        <v>869</v>
      </c>
      <c r="W271" s="7" t="s">
        <v>38</v>
      </c>
      <c r="X271" s="7" t="s">
        <v>38</v>
      </c>
      <c r="Y271" s="5" t="s">
        <v>38</v>
      </c>
      <c r="Z271" s="5" t="s">
        <v>38</v>
      </c>
      <c r="AA271" s="6" t="s">
        <v>38</v>
      </c>
      <c r="AB271" s="6" t="s">
        <v>870</v>
      </c>
      <c r="AC271" s="6" t="s">
        <v>38</v>
      </c>
      <c r="AD271" s="6" t="s">
        <v>38</v>
      </c>
      <c r="AE271" s="6" t="s">
        <v>38</v>
      </c>
    </row>
    <row r="272">
      <c r="A272" s="30" t="s">
        <v>963</v>
      </c>
      <c r="B272" s="6" t="s">
        <v>828</v>
      </c>
      <c r="C272" s="6" t="s">
        <v>838</v>
      </c>
      <c r="D272" s="7" t="s">
        <v>45</v>
      </c>
      <c r="E272" s="28" t="s">
        <v>46</v>
      </c>
      <c r="F272" s="5" t="s">
        <v>177</v>
      </c>
      <c r="G272" s="6" t="s">
        <v>54</v>
      </c>
      <c r="H272" s="6" t="s">
        <v>38</v>
      </c>
      <c r="I272" s="6" t="s">
        <v>38</v>
      </c>
      <c r="J272" s="8" t="s">
        <v>964</v>
      </c>
      <c r="K272" s="5" t="s">
        <v>623</v>
      </c>
      <c r="L272" s="7" t="s">
        <v>838</v>
      </c>
      <c r="M272" s="9">
        <v>67100</v>
      </c>
      <c r="N272" s="5" t="s">
        <v>830</v>
      </c>
      <c r="O272" s="32">
        <v>44308.3115049421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30" t="s">
        <v>965</v>
      </c>
      <c r="B273" s="6" t="s">
        <v>828</v>
      </c>
      <c r="C273" s="6" t="s">
        <v>838</v>
      </c>
      <c r="D273" s="7" t="s">
        <v>45</v>
      </c>
      <c r="E273" s="28" t="s">
        <v>46</v>
      </c>
      <c r="F273" s="5" t="s">
        <v>177</v>
      </c>
      <c r="G273" s="6" t="s">
        <v>54</v>
      </c>
      <c r="H273" s="6" t="s">
        <v>38</v>
      </c>
      <c r="I273" s="6" t="s">
        <v>38</v>
      </c>
      <c r="J273" s="8" t="s">
        <v>964</v>
      </c>
      <c r="K273" s="5" t="s">
        <v>623</v>
      </c>
      <c r="L273" s="7" t="s">
        <v>838</v>
      </c>
      <c r="M273" s="9">
        <v>67200</v>
      </c>
      <c r="N273" s="5" t="s">
        <v>830</v>
      </c>
      <c r="O273" s="32">
        <v>44308.3115058218</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30" t="s">
        <v>966</v>
      </c>
      <c r="B274" s="6" t="s">
        <v>828</v>
      </c>
      <c r="C274" s="6" t="s">
        <v>838</v>
      </c>
      <c r="D274" s="7" t="s">
        <v>45</v>
      </c>
      <c r="E274" s="28" t="s">
        <v>46</v>
      </c>
      <c r="F274" s="5" t="s">
        <v>177</v>
      </c>
      <c r="G274" s="6" t="s">
        <v>54</v>
      </c>
      <c r="H274" s="6" t="s">
        <v>38</v>
      </c>
      <c r="I274" s="6" t="s">
        <v>38</v>
      </c>
      <c r="J274" s="8" t="s">
        <v>964</v>
      </c>
      <c r="K274" s="5" t="s">
        <v>623</v>
      </c>
      <c r="L274" s="7" t="s">
        <v>838</v>
      </c>
      <c r="M274" s="9">
        <v>67300</v>
      </c>
      <c r="N274" s="5" t="s">
        <v>830</v>
      </c>
      <c r="O274" s="32">
        <v>44308.3115067477</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30" t="s">
        <v>967</v>
      </c>
      <c r="B275" s="6" t="s">
        <v>828</v>
      </c>
      <c r="C275" s="6" t="s">
        <v>838</v>
      </c>
      <c r="D275" s="7" t="s">
        <v>45</v>
      </c>
      <c r="E275" s="28" t="s">
        <v>46</v>
      </c>
      <c r="F275" s="5" t="s">
        <v>177</v>
      </c>
      <c r="G275" s="6" t="s">
        <v>54</v>
      </c>
      <c r="H275" s="6" t="s">
        <v>38</v>
      </c>
      <c r="I275" s="6" t="s">
        <v>38</v>
      </c>
      <c r="J275" s="8" t="s">
        <v>964</v>
      </c>
      <c r="K275" s="5" t="s">
        <v>623</v>
      </c>
      <c r="L275" s="7" t="s">
        <v>838</v>
      </c>
      <c r="M275" s="9">
        <v>67400</v>
      </c>
      <c r="N275" s="5" t="s">
        <v>830</v>
      </c>
      <c r="O275" s="32">
        <v>44308.3115072917</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30" t="s">
        <v>968</v>
      </c>
      <c r="B276" s="6" t="s">
        <v>828</v>
      </c>
      <c r="C276" s="6" t="s">
        <v>838</v>
      </c>
      <c r="D276" s="7" t="s">
        <v>45</v>
      </c>
      <c r="E276" s="28" t="s">
        <v>46</v>
      </c>
      <c r="F276" s="5" t="s">
        <v>177</v>
      </c>
      <c r="G276" s="6" t="s">
        <v>54</v>
      </c>
      <c r="H276" s="6" t="s">
        <v>38</v>
      </c>
      <c r="I276" s="6" t="s">
        <v>38</v>
      </c>
      <c r="J276" s="8" t="s">
        <v>964</v>
      </c>
      <c r="K276" s="5" t="s">
        <v>623</v>
      </c>
      <c r="L276" s="7" t="s">
        <v>838</v>
      </c>
      <c r="M276" s="9">
        <v>67500</v>
      </c>
      <c r="N276" s="5" t="s">
        <v>830</v>
      </c>
      <c r="O276" s="32">
        <v>44308.3115083681</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30" t="s">
        <v>969</v>
      </c>
      <c r="B277" s="6" t="s">
        <v>828</v>
      </c>
      <c r="C277" s="6" t="s">
        <v>838</v>
      </c>
      <c r="D277" s="7" t="s">
        <v>45</v>
      </c>
      <c r="E277" s="28" t="s">
        <v>46</v>
      </c>
      <c r="F277" s="5" t="s">
        <v>177</v>
      </c>
      <c r="G277" s="6" t="s">
        <v>54</v>
      </c>
      <c r="H277" s="6" t="s">
        <v>38</v>
      </c>
      <c r="I277" s="6" t="s">
        <v>38</v>
      </c>
      <c r="J277" s="8" t="s">
        <v>964</v>
      </c>
      <c r="K277" s="5" t="s">
        <v>623</v>
      </c>
      <c r="L277" s="7" t="s">
        <v>838</v>
      </c>
      <c r="M277" s="9">
        <v>67600</v>
      </c>
      <c r="N277" s="5" t="s">
        <v>830</v>
      </c>
      <c r="O277" s="32">
        <v>44308.3115091088</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970</v>
      </c>
      <c r="B278" s="6" t="s">
        <v>971</v>
      </c>
      <c r="C278" s="6" t="s">
        <v>972</v>
      </c>
      <c r="D278" s="7" t="s">
        <v>45</v>
      </c>
      <c r="E278" s="28" t="s">
        <v>46</v>
      </c>
      <c r="F278" s="5" t="s">
        <v>373</v>
      </c>
      <c r="G278" s="6" t="s">
        <v>54</v>
      </c>
      <c r="H278" s="6" t="s">
        <v>38</v>
      </c>
      <c r="I278" s="6" t="s">
        <v>38</v>
      </c>
      <c r="J278" s="8" t="s">
        <v>973</v>
      </c>
      <c r="K278" s="5" t="s">
        <v>974</v>
      </c>
      <c r="L278" s="7" t="s">
        <v>347</v>
      </c>
      <c r="M278" s="9">
        <v>67700</v>
      </c>
      <c r="N278" s="5" t="s">
        <v>250</v>
      </c>
      <c r="O278" s="32">
        <v>44286.791446412</v>
      </c>
      <c r="P278" s="33">
        <v>44286.791446412</v>
      </c>
      <c r="Q278" s="28" t="s">
        <v>38</v>
      </c>
      <c r="R278" s="29" t="s">
        <v>38</v>
      </c>
      <c r="S278" s="28" t="s">
        <v>61</v>
      </c>
      <c r="T278" s="28" t="s">
        <v>635</v>
      </c>
      <c r="U278" s="5" t="s">
        <v>952</v>
      </c>
      <c r="V278" s="28" t="s">
        <v>560</v>
      </c>
      <c r="W278" s="7" t="s">
        <v>38</v>
      </c>
      <c r="X278" s="7" t="s">
        <v>38</v>
      </c>
      <c r="Y278" s="5" t="s">
        <v>38</v>
      </c>
      <c r="Z278" s="5" t="s">
        <v>38</v>
      </c>
      <c r="AA278" s="6" t="s">
        <v>38</v>
      </c>
      <c r="AB278" s="6" t="s">
        <v>38</v>
      </c>
      <c r="AC278" s="6" t="s">
        <v>38</v>
      </c>
      <c r="AD278" s="6" t="s">
        <v>38</v>
      </c>
      <c r="AE278" s="6" t="s">
        <v>38</v>
      </c>
    </row>
    <row r="279">
      <c r="A279" s="28" t="s">
        <v>975</v>
      </c>
      <c r="B279" s="6" t="s">
        <v>976</v>
      </c>
      <c r="C279" s="6" t="s">
        <v>972</v>
      </c>
      <c r="D279" s="7" t="s">
        <v>45</v>
      </c>
      <c r="E279" s="28" t="s">
        <v>46</v>
      </c>
      <c r="F279" s="5" t="s">
        <v>373</v>
      </c>
      <c r="G279" s="6" t="s">
        <v>54</v>
      </c>
      <c r="H279" s="6" t="s">
        <v>38</v>
      </c>
      <c r="I279" s="6" t="s">
        <v>38</v>
      </c>
      <c r="J279" s="8" t="s">
        <v>899</v>
      </c>
      <c r="K279" s="5" t="s">
        <v>900</v>
      </c>
      <c r="L279" s="7" t="s">
        <v>559</v>
      </c>
      <c r="M279" s="9">
        <v>67800</v>
      </c>
      <c r="N279" s="5" t="s">
        <v>250</v>
      </c>
      <c r="O279" s="32">
        <v>44286.791446412</v>
      </c>
      <c r="P279" s="33">
        <v>44286.791446412</v>
      </c>
      <c r="Q279" s="28" t="s">
        <v>38</v>
      </c>
      <c r="R279" s="29" t="s">
        <v>38</v>
      </c>
      <c r="S279" s="28" t="s">
        <v>61</v>
      </c>
      <c r="T279" s="28" t="s">
        <v>348</v>
      </c>
      <c r="U279" s="5" t="s">
        <v>893</v>
      </c>
      <c r="V279" s="28" t="s">
        <v>560</v>
      </c>
      <c r="W279" s="7" t="s">
        <v>38</v>
      </c>
      <c r="X279" s="7" t="s">
        <v>38</v>
      </c>
      <c r="Y279" s="5" t="s">
        <v>38</v>
      </c>
      <c r="Z279" s="5" t="s">
        <v>38</v>
      </c>
      <c r="AA279" s="6" t="s">
        <v>38</v>
      </c>
      <c r="AB279" s="6" t="s">
        <v>38</v>
      </c>
      <c r="AC279" s="6" t="s">
        <v>38</v>
      </c>
      <c r="AD279" s="6" t="s">
        <v>38</v>
      </c>
      <c r="AE279" s="6" t="s">
        <v>38</v>
      </c>
    </row>
    <row r="280">
      <c r="A280" s="28" t="s">
        <v>977</v>
      </c>
      <c r="B280" s="6" t="s">
        <v>978</v>
      </c>
      <c r="C280" s="6" t="s">
        <v>979</v>
      </c>
      <c r="D280" s="7" t="s">
        <v>45</v>
      </c>
      <c r="E280" s="28" t="s">
        <v>46</v>
      </c>
      <c r="F280" s="5" t="s">
        <v>47</v>
      </c>
      <c r="G280" s="6" t="s">
        <v>54</v>
      </c>
      <c r="H280" s="6" t="s">
        <v>38</v>
      </c>
      <c r="I280" s="6" t="s">
        <v>38</v>
      </c>
      <c r="J280" s="8" t="s">
        <v>980</v>
      </c>
      <c r="K280" s="5" t="s">
        <v>981</v>
      </c>
      <c r="L280" s="7" t="s">
        <v>935</v>
      </c>
      <c r="M280" s="9">
        <v>67900</v>
      </c>
      <c r="N280" s="5" t="s">
        <v>250</v>
      </c>
      <c r="O280" s="32">
        <v>44286.791446412</v>
      </c>
      <c r="P280" s="33">
        <v>44286.791446412</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938</v>
      </c>
      <c r="B281" s="6" t="s">
        <v>424</v>
      </c>
      <c r="C281" s="6" t="s">
        <v>982</v>
      </c>
      <c r="D281" s="7" t="s">
        <v>45</v>
      </c>
      <c r="E281" s="28" t="s">
        <v>46</v>
      </c>
      <c r="F281" s="5" t="s">
        <v>291</v>
      </c>
      <c r="G281" s="6" t="s">
        <v>220</v>
      </c>
      <c r="H281" s="6" t="s">
        <v>38</v>
      </c>
      <c r="I281" s="6" t="s">
        <v>38</v>
      </c>
      <c r="J281" s="8" t="s">
        <v>178</v>
      </c>
      <c r="K281" s="5" t="s">
        <v>179</v>
      </c>
      <c r="L281" s="7" t="s">
        <v>180</v>
      </c>
      <c r="M281" s="9">
        <v>1681</v>
      </c>
      <c r="N281" s="5" t="s">
        <v>41</v>
      </c>
      <c r="O281" s="32">
        <v>44285.9017441782</v>
      </c>
      <c r="P281" s="33">
        <v>44285.9017441782</v>
      </c>
      <c r="Q281" s="28" t="s">
        <v>425</v>
      </c>
      <c r="R281" s="29" t="s">
        <v>38</v>
      </c>
      <c r="S281" s="28" t="s">
        <v>676</v>
      </c>
      <c r="T281" s="28" t="s">
        <v>38</v>
      </c>
      <c r="U281" s="5" t="s">
        <v>38</v>
      </c>
      <c r="V281" s="28" t="s">
        <v>403</v>
      </c>
      <c r="W281" s="7" t="s">
        <v>38</v>
      </c>
      <c r="X281" s="7" t="s">
        <v>38</v>
      </c>
      <c r="Y281" s="5" t="s">
        <v>38</v>
      </c>
      <c r="Z281" s="5" t="s">
        <v>38</v>
      </c>
      <c r="AA281" s="6" t="s">
        <v>38</v>
      </c>
      <c r="AB281" s="6" t="s">
        <v>983</v>
      </c>
      <c r="AC281" s="6" t="s">
        <v>38</v>
      </c>
      <c r="AD281" s="6" t="s">
        <v>38</v>
      </c>
      <c r="AE281" s="6" t="s">
        <v>38</v>
      </c>
    </row>
    <row r="282">
      <c r="A282" s="28" t="s">
        <v>943</v>
      </c>
      <c r="B282" s="6" t="s">
        <v>984</v>
      </c>
      <c r="C282" s="6" t="s">
        <v>643</v>
      </c>
      <c r="D282" s="7" t="s">
        <v>45</v>
      </c>
      <c r="E282" s="28" t="s">
        <v>46</v>
      </c>
      <c r="F282" s="5" t="s">
        <v>291</v>
      </c>
      <c r="G282" s="6" t="s">
        <v>37</v>
      </c>
      <c r="H282" s="6" t="s">
        <v>38</v>
      </c>
      <c r="I282" s="6" t="s">
        <v>38</v>
      </c>
      <c r="J282" s="8" t="s">
        <v>985</v>
      </c>
      <c r="K282" s="5" t="s">
        <v>986</v>
      </c>
      <c r="L282" s="7" t="s">
        <v>283</v>
      </c>
      <c r="M282" s="9">
        <v>63002</v>
      </c>
      <c r="N282" s="5" t="s">
        <v>41</v>
      </c>
      <c r="O282" s="32">
        <v>44286.8541232292</v>
      </c>
      <c r="P282" s="33">
        <v>44286.8541232292</v>
      </c>
      <c r="Q282" s="28" t="s">
        <v>888</v>
      </c>
      <c r="R282" s="29" t="s">
        <v>38</v>
      </c>
      <c r="S282" s="28" t="s">
        <v>61</v>
      </c>
      <c r="T282" s="28" t="s">
        <v>38</v>
      </c>
      <c r="U282" s="5" t="s">
        <v>38</v>
      </c>
      <c r="V282" s="28" t="s">
        <v>287</v>
      </c>
      <c r="W282" s="7" t="s">
        <v>38</v>
      </c>
      <c r="X282" s="7" t="s">
        <v>38</v>
      </c>
      <c r="Y282" s="5" t="s">
        <v>38</v>
      </c>
      <c r="Z282" s="5" t="s">
        <v>38</v>
      </c>
      <c r="AA282" s="6" t="s">
        <v>38</v>
      </c>
      <c r="AB282" s="6" t="s">
        <v>987</v>
      </c>
      <c r="AC282" s="6" t="s">
        <v>988</v>
      </c>
      <c r="AD282" s="6" t="s">
        <v>38</v>
      </c>
      <c r="AE282" s="6" t="s">
        <v>38</v>
      </c>
    </row>
    <row r="283">
      <c r="A283" s="28" t="s">
        <v>817</v>
      </c>
      <c r="B283" s="6" t="s">
        <v>989</v>
      </c>
      <c r="C283" s="6" t="s">
        <v>729</v>
      </c>
      <c r="D283" s="7" t="s">
        <v>45</v>
      </c>
      <c r="E283" s="28" t="s">
        <v>46</v>
      </c>
      <c r="F283" s="5" t="s">
        <v>177</v>
      </c>
      <c r="G283" s="6" t="s">
        <v>54</v>
      </c>
      <c r="H283" s="6" t="s">
        <v>38</v>
      </c>
      <c r="I283" s="6" t="s">
        <v>38</v>
      </c>
      <c r="J283" s="8" t="s">
        <v>811</v>
      </c>
      <c r="K283" s="5" t="s">
        <v>812</v>
      </c>
      <c r="L283" s="7" t="s">
        <v>813</v>
      </c>
      <c r="M283" s="9">
        <v>59001</v>
      </c>
      <c r="N283" s="5" t="s">
        <v>265</v>
      </c>
      <c r="O283" s="32">
        <v>44286.791446412</v>
      </c>
      <c r="P283" s="33">
        <v>44286.791446412</v>
      </c>
      <c r="Q283" s="28" t="s">
        <v>535</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884</v>
      </c>
      <c r="B284" s="6" t="s">
        <v>881</v>
      </c>
      <c r="C284" s="6" t="s">
        <v>990</v>
      </c>
      <c r="D284" s="7" t="s">
        <v>45</v>
      </c>
      <c r="E284" s="28" t="s">
        <v>46</v>
      </c>
      <c r="F284" s="5" t="s">
        <v>367</v>
      </c>
      <c r="G284" s="6" t="s">
        <v>54</v>
      </c>
      <c r="H284" s="6" t="s">
        <v>38</v>
      </c>
      <c r="I284" s="6" t="s">
        <v>38</v>
      </c>
      <c r="J284" s="8" t="s">
        <v>882</v>
      </c>
      <c r="K284" s="5" t="s">
        <v>883</v>
      </c>
      <c r="L284" s="7" t="s">
        <v>550</v>
      </c>
      <c r="M284" s="9">
        <v>62801</v>
      </c>
      <c r="N284" s="5" t="s">
        <v>250</v>
      </c>
      <c r="O284" s="32">
        <v>44286.791446412</v>
      </c>
      <c r="P284" s="33">
        <v>44286.791446412</v>
      </c>
      <c r="Q284" s="28" t="s">
        <v>880</v>
      </c>
      <c r="R284" s="29" t="s">
        <v>38</v>
      </c>
      <c r="S284" s="28" t="s">
        <v>61</v>
      </c>
      <c r="T284" s="28" t="s">
        <v>38</v>
      </c>
      <c r="U284" s="5" t="s">
        <v>38</v>
      </c>
      <c r="V284" s="28" t="s">
        <v>554</v>
      </c>
      <c r="W284" s="7" t="s">
        <v>38</v>
      </c>
      <c r="X284" s="7" t="s">
        <v>38</v>
      </c>
      <c r="Y284" s="5" t="s">
        <v>38</v>
      </c>
      <c r="Z284" s="5" t="s">
        <v>38</v>
      </c>
      <c r="AA284" s="6" t="s">
        <v>38</v>
      </c>
      <c r="AB284" s="6" t="s">
        <v>38</v>
      </c>
      <c r="AC284" s="6" t="s">
        <v>38</v>
      </c>
      <c r="AD284" s="6" t="s">
        <v>38</v>
      </c>
      <c r="AE284" s="6" t="s">
        <v>38</v>
      </c>
    </row>
    <row r="285">
      <c r="A285" s="28" t="s">
        <v>962</v>
      </c>
      <c r="B285" s="6" t="s">
        <v>867</v>
      </c>
      <c r="C285" s="6" t="s">
        <v>816</v>
      </c>
      <c r="D285" s="7" t="s">
        <v>45</v>
      </c>
      <c r="E285" s="28" t="s">
        <v>46</v>
      </c>
      <c r="F285" s="5" t="s">
        <v>291</v>
      </c>
      <c r="G285" s="6" t="s">
        <v>37</v>
      </c>
      <c r="H285" s="6" t="s">
        <v>38</v>
      </c>
      <c r="I285" s="6" t="s">
        <v>38</v>
      </c>
      <c r="J285" s="8" t="s">
        <v>396</v>
      </c>
      <c r="K285" s="5" t="s">
        <v>397</v>
      </c>
      <c r="L285" s="7" t="s">
        <v>398</v>
      </c>
      <c r="M285" s="9">
        <v>61302</v>
      </c>
      <c r="N285" s="5" t="s">
        <v>41</v>
      </c>
      <c r="O285" s="32">
        <v>44286.791446412</v>
      </c>
      <c r="P285" s="33">
        <v>44286.791446412</v>
      </c>
      <c r="Q285" s="28" t="s">
        <v>868</v>
      </c>
      <c r="R285" s="29" t="s">
        <v>38</v>
      </c>
      <c r="S285" s="28" t="s">
        <v>61</v>
      </c>
      <c r="T285" s="28" t="s">
        <v>38</v>
      </c>
      <c r="U285" s="5" t="s">
        <v>38</v>
      </c>
      <c r="V285" s="30" t="s">
        <v>869</v>
      </c>
      <c r="W285" s="7" t="s">
        <v>38</v>
      </c>
      <c r="X285" s="7" t="s">
        <v>38</v>
      </c>
      <c r="Y285" s="5" t="s">
        <v>38</v>
      </c>
      <c r="Z285" s="5" t="s">
        <v>38</v>
      </c>
      <c r="AA285" s="6" t="s">
        <v>38</v>
      </c>
      <c r="AB285" s="6" t="s">
        <v>870</v>
      </c>
      <c r="AC285" s="6" t="s">
        <v>38</v>
      </c>
      <c r="AD285" s="6" t="s">
        <v>38</v>
      </c>
      <c r="AE285" s="6" t="s">
        <v>991</v>
      </c>
    </row>
    <row r="286">
      <c r="A286" s="28" t="s">
        <v>957</v>
      </c>
      <c r="B286" s="6" t="s">
        <v>992</v>
      </c>
      <c r="C286" s="6" t="s">
        <v>729</v>
      </c>
      <c r="D286" s="7" t="s">
        <v>45</v>
      </c>
      <c r="E286" s="28" t="s">
        <v>46</v>
      </c>
      <c r="F286" s="5" t="s">
        <v>291</v>
      </c>
      <c r="G286" s="6" t="s">
        <v>37</v>
      </c>
      <c r="H286" s="6" t="s">
        <v>38</v>
      </c>
      <c r="I286" s="6" t="s">
        <v>38</v>
      </c>
      <c r="J286" s="8" t="s">
        <v>368</v>
      </c>
      <c r="K286" s="5" t="s">
        <v>369</v>
      </c>
      <c r="L286" s="7" t="s">
        <v>370</v>
      </c>
      <c r="M286" s="9">
        <v>66801</v>
      </c>
      <c r="N286" s="5" t="s">
        <v>41</v>
      </c>
      <c r="O286" s="32">
        <v>44286.791446412</v>
      </c>
      <c r="P286" s="33">
        <v>44286.791446412</v>
      </c>
      <c r="Q286" s="28" t="s">
        <v>947</v>
      </c>
      <c r="R286" s="29" t="s">
        <v>38</v>
      </c>
      <c r="S286" s="28" t="s">
        <v>61</v>
      </c>
      <c r="T286" s="28" t="s">
        <v>38</v>
      </c>
      <c r="U286" s="5" t="s">
        <v>38</v>
      </c>
      <c r="V286" s="30" t="s">
        <v>993</v>
      </c>
      <c r="W286" s="7" t="s">
        <v>38</v>
      </c>
      <c r="X286" s="7" t="s">
        <v>38</v>
      </c>
      <c r="Y286" s="5" t="s">
        <v>38</v>
      </c>
      <c r="Z286" s="5" t="s">
        <v>38</v>
      </c>
      <c r="AA286" s="6" t="s">
        <v>38</v>
      </c>
      <c r="AB286" s="6" t="s">
        <v>948</v>
      </c>
      <c r="AC286" s="6" t="s">
        <v>38</v>
      </c>
      <c r="AD286" s="6" t="s">
        <v>38</v>
      </c>
      <c r="AE286" s="6" t="s">
        <v>38</v>
      </c>
    </row>
    <row r="287">
      <c r="A287" s="28" t="s">
        <v>955</v>
      </c>
      <c r="B287" s="6" t="s">
        <v>994</v>
      </c>
      <c r="C287" s="6" t="s">
        <v>729</v>
      </c>
      <c r="D287" s="7" t="s">
        <v>45</v>
      </c>
      <c r="E287" s="28" t="s">
        <v>46</v>
      </c>
      <c r="F287" s="5" t="s">
        <v>291</v>
      </c>
      <c r="G287" s="6" t="s">
        <v>37</v>
      </c>
      <c r="H287" s="6" t="s">
        <v>38</v>
      </c>
      <c r="I287" s="6" t="s">
        <v>38</v>
      </c>
      <c r="J287" s="8" t="s">
        <v>862</v>
      </c>
      <c r="K287" s="5" t="s">
        <v>863</v>
      </c>
      <c r="L287" s="7" t="s">
        <v>249</v>
      </c>
      <c r="M287" s="9">
        <v>66701</v>
      </c>
      <c r="N287" s="5" t="s">
        <v>41</v>
      </c>
      <c r="O287" s="32">
        <v>44286.791446412</v>
      </c>
      <c r="P287" s="33">
        <v>44286.791446412</v>
      </c>
      <c r="Q287" s="28" t="s">
        <v>846</v>
      </c>
      <c r="R287" s="29" t="s">
        <v>38</v>
      </c>
      <c r="S287" s="28" t="s">
        <v>61</v>
      </c>
      <c r="T287" s="28" t="s">
        <v>38</v>
      </c>
      <c r="U287" s="5" t="s">
        <v>38</v>
      </c>
      <c r="V287" s="28" t="s">
        <v>252</v>
      </c>
      <c r="W287" s="7" t="s">
        <v>38</v>
      </c>
      <c r="X287" s="7" t="s">
        <v>38</v>
      </c>
      <c r="Y287" s="5" t="s">
        <v>38</v>
      </c>
      <c r="Z287" s="5" t="s">
        <v>38</v>
      </c>
      <c r="AA287" s="6" t="s">
        <v>38</v>
      </c>
      <c r="AB287" s="6" t="s">
        <v>847</v>
      </c>
      <c r="AC287" s="6" t="s">
        <v>848</v>
      </c>
      <c r="AD287" s="6" t="s">
        <v>38</v>
      </c>
      <c r="AE28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b0f43c3cbedf495a"/>
    <hyperlink ref="E2" r:id="R4c3fabc64efc49f0"/>
    <hyperlink ref="A3" r:id="Rbc1879f2aab24fa9"/>
    <hyperlink ref="E3" r:id="Rfea0338851ae4726"/>
    <hyperlink ref="A4" r:id="Rbbeb497cbdb94301"/>
    <hyperlink ref="E4" r:id="R6b7e676d4c13490a"/>
    <hyperlink ref="S4" r:id="R273a4c9ea9d14ce3"/>
    <hyperlink ref="A5" r:id="R86847251cced4412"/>
    <hyperlink ref="E5" r:id="Rd4b721dee7f14cd6"/>
    <hyperlink ref="S5" r:id="R4b50adbbf5a34a4b"/>
    <hyperlink ref="V5" r:id="R271763be26004e52"/>
    <hyperlink ref="A6" r:id="R838c596f6c89433b"/>
    <hyperlink ref="E6" r:id="R023815de73614b79"/>
    <hyperlink ref="S6" r:id="Rd001148e0ce54773"/>
    <hyperlink ref="V6" r:id="R2b318e4f17e541f4"/>
    <hyperlink ref="A7" r:id="Rd47ad7f8c5d44c91"/>
    <hyperlink ref="E7" r:id="Rfa6bdbe8583f431c"/>
    <hyperlink ref="S7" r:id="R32d38de9fe8b430b"/>
    <hyperlink ref="A8" r:id="Rc1320654f7fe494c"/>
    <hyperlink ref="E8" r:id="R0cb9f5476dcb411d"/>
    <hyperlink ref="S8" r:id="R40ec852eb4664953"/>
    <hyperlink ref="V8" r:id="R055186583dee4357"/>
    <hyperlink ref="A9" r:id="R8e121384bdcb425b"/>
    <hyperlink ref="E9" r:id="R1015235f8fef4269"/>
    <hyperlink ref="A10" r:id="Re5ed4b1f45334927"/>
    <hyperlink ref="E10" r:id="Rfbdfb3351ff8455c"/>
    <hyperlink ref="S10" r:id="Re4967b214ada4c00"/>
    <hyperlink ref="V10" r:id="Ra68c9ae1abb3432e"/>
    <hyperlink ref="A11" r:id="R3267a03003804d9b"/>
    <hyperlink ref="E11" r:id="Rcf89e8a3ac664b4d"/>
    <hyperlink ref="A12" r:id="Rf6860c9c2da14abd"/>
    <hyperlink ref="E12" r:id="R9d32ce33bde44f4b"/>
    <hyperlink ref="S12" r:id="R62babfe817f24ef6"/>
    <hyperlink ref="A13" r:id="R5fc749a3353142c4"/>
    <hyperlink ref="E13" r:id="R7662ad1671bd4091"/>
    <hyperlink ref="S13" r:id="R1db665c47cb54650"/>
    <hyperlink ref="V13" r:id="R07a875af91c7467c"/>
    <hyperlink ref="A14" r:id="Rb7cb91547dbb4ed3"/>
    <hyperlink ref="E14" r:id="Rad6868e6cd0947e7"/>
    <hyperlink ref="S14" r:id="R39f19d7114f1463b"/>
    <hyperlink ref="V14" r:id="R6e84909d67a74f10"/>
    <hyperlink ref="A15" r:id="Re281efed70744fc1"/>
    <hyperlink ref="E15" r:id="Rdc68c9b0b4004054"/>
    <hyperlink ref="S15" r:id="R66a2d769f9484a11"/>
    <hyperlink ref="V15" r:id="R16489b0457884438"/>
    <hyperlink ref="A16" r:id="R8760360f9d0c41c1"/>
    <hyperlink ref="E16" r:id="R57f1a1d440f8436a"/>
    <hyperlink ref="S16" r:id="R7a019f0010514b06"/>
    <hyperlink ref="V16" r:id="R684ff5f86c07451a"/>
    <hyperlink ref="A17" r:id="R6756530e7fd04028"/>
    <hyperlink ref="E17" r:id="Rc40edd2d6fa64e4e"/>
    <hyperlink ref="S17" r:id="Rba4a667482494da8"/>
    <hyperlink ref="V17" r:id="R8d6f95d7318f414b"/>
    <hyperlink ref="A18" r:id="Rb9f6ea6124a64479"/>
    <hyperlink ref="E18" r:id="Rb8f1cba016df467c"/>
    <hyperlink ref="S18" r:id="R96979b079b724929"/>
    <hyperlink ref="V18" r:id="R67d8626576514b28"/>
    <hyperlink ref="A19" r:id="Reb66ba5e4c3d4719"/>
    <hyperlink ref="E19" r:id="Rbafd820b3e6f4da6"/>
    <hyperlink ref="S19" r:id="R78b5ffd2986349a2"/>
    <hyperlink ref="V19" r:id="R3287b1ecc660401f"/>
    <hyperlink ref="A20" r:id="R5637dc9a582a494b"/>
    <hyperlink ref="E20" r:id="R4e75ea57e9244aa7"/>
    <hyperlink ref="S20" r:id="R43200798fe034b3a"/>
    <hyperlink ref="A21" r:id="R916e3202364f44fa"/>
    <hyperlink ref="E21" r:id="Rf38e3d077a814793"/>
    <hyperlink ref="A22" r:id="R2a4e31b5066040ad"/>
    <hyperlink ref="E22" r:id="R6b2ed2cfc02e4c2d"/>
    <hyperlink ref="A23" r:id="Rc7eb96004ec7440f"/>
    <hyperlink ref="E23" r:id="R398b99a7a6e34d0e"/>
    <hyperlink ref="A24" r:id="R2e3d922889704788"/>
    <hyperlink ref="E24" r:id="Rf0307cf003804f29"/>
    <hyperlink ref="A25" r:id="R39a86c3d8e9b418d"/>
    <hyperlink ref="E25" r:id="Rf7771616c6d348a4"/>
    <hyperlink ref="A26" r:id="R09993338a2f5483b"/>
    <hyperlink ref="E26" r:id="R8c21c47c6b62471e"/>
    <hyperlink ref="A27" r:id="R41352c159dd04fdc"/>
    <hyperlink ref="E27" r:id="R0f066bfcc6404c93"/>
    <hyperlink ref="A28" r:id="R5571e697f2d44581"/>
    <hyperlink ref="E28" r:id="R08ce2af56667482f"/>
    <hyperlink ref="A29" r:id="Rba4c6f48c76449a4"/>
    <hyperlink ref="E29" r:id="Rfe57d678697e4dbf"/>
    <hyperlink ref="S29" r:id="R104cc00316bb4554"/>
    <hyperlink ref="V29" r:id="Rf8d59153634c419a"/>
    <hyperlink ref="A30" r:id="R160ad745d6914029"/>
    <hyperlink ref="E30" r:id="R89a8f1513e4f4580"/>
    <hyperlink ref="S30" r:id="R69c4bd90287944e6"/>
    <hyperlink ref="V30" r:id="R3cbb8fd0005149c2"/>
    <hyperlink ref="A31" r:id="Rc9cd982df8e34526"/>
    <hyperlink ref="E31" r:id="R881bbf95c7564c0b"/>
    <hyperlink ref="R31" r:id="Rca431d6748c244b9"/>
    <hyperlink ref="A32" r:id="R957609fbbedd48e0"/>
    <hyperlink ref="E32" r:id="Rc4564aec42894ace"/>
    <hyperlink ref="A33" r:id="Rdd8cd8856460469b"/>
    <hyperlink ref="E33" r:id="R79487a760a924638"/>
    <hyperlink ref="A34" r:id="R2dd3107589c94abd"/>
    <hyperlink ref="E34" r:id="Rf0df0a6fcb6b40fd"/>
    <hyperlink ref="A35" r:id="R5eccf3a43fcf42a8"/>
    <hyperlink ref="E35" r:id="R319ad24e81c34d4a"/>
    <hyperlink ref="S35" r:id="Rc5328461372a480a"/>
    <hyperlink ref="T35" r:id="R8eb440744dc04c98"/>
    <hyperlink ref="V35" r:id="Rf1fe493693ad4aa7"/>
    <hyperlink ref="A36" r:id="R417bd67cb7244871"/>
    <hyperlink ref="E36" r:id="R4c766bc9be354531"/>
    <hyperlink ref="R36" r:id="R56da2382fba94fb3"/>
    <hyperlink ref="S36" r:id="Rd6c91501b67f40a1"/>
    <hyperlink ref="T36" r:id="R56b71aad912441a5"/>
    <hyperlink ref="V36" r:id="Rc9332a4de5b7473b"/>
    <hyperlink ref="A37" r:id="Rd35790045ee14192"/>
    <hyperlink ref="E37" r:id="R21e82f6a0f274000"/>
    <hyperlink ref="S37" r:id="R68cc9c3924244543"/>
    <hyperlink ref="A38" r:id="R49c2a7a12e5e4cb5"/>
    <hyperlink ref="E38" r:id="R8baa16ae82d84fc5"/>
    <hyperlink ref="R38" r:id="R68d3e9d9eff44b29"/>
    <hyperlink ref="S38" r:id="Rc759a77d0e9341a2"/>
    <hyperlink ref="V38" r:id="Re8faaf2da4624792"/>
    <hyperlink ref="A39" r:id="R9ce00f972d0f46d2"/>
    <hyperlink ref="E39" r:id="R887d8f98ce1e48d4"/>
    <hyperlink ref="R39" r:id="R805683b1d147421d"/>
    <hyperlink ref="A40" r:id="R1d17eb671a25493e"/>
    <hyperlink ref="E40" r:id="Rb314433e410d46a7"/>
    <hyperlink ref="V40" r:id="R1e947c93e9b64cf3"/>
    <hyperlink ref="A41" r:id="R799cc3deaa1b4746"/>
    <hyperlink ref="E41" r:id="R2a88be6e8c074ee1"/>
    <hyperlink ref="R41" r:id="R5ac8994613d04575"/>
    <hyperlink ref="S41" r:id="Reddd6b76e12e4497"/>
    <hyperlink ref="T41" r:id="Rab4870c2a72643e2"/>
    <hyperlink ref="V41" r:id="R464c8524437c483b"/>
    <hyperlink ref="A42" r:id="Raa88095dec5f4451"/>
    <hyperlink ref="E42" r:id="R9bbf6623ca8d4ffe"/>
    <hyperlink ref="R42" r:id="Rf8d0fb34b5ed467e"/>
    <hyperlink ref="S42" r:id="R97e97ceaedd24afe"/>
    <hyperlink ref="V42" r:id="R434fb3c6be35455a"/>
    <hyperlink ref="A43" r:id="Rc7e199338a484ca4"/>
    <hyperlink ref="E43" r:id="Rfae3208ed7f94b09"/>
    <hyperlink ref="R43" r:id="R81c24698d2304a03"/>
    <hyperlink ref="S43" r:id="Ra492d49510c447ac"/>
    <hyperlink ref="V43" r:id="Reb420ab90f644bf7"/>
    <hyperlink ref="A44" r:id="R13561eb0592348c0"/>
    <hyperlink ref="E44" r:id="R837957c1b5dc4ca3"/>
    <hyperlink ref="S44" r:id="R59765fe63f2a41fc"/>
    <hyperlink ref="T44" r:id="Rb93450427e2f4c28"/>
    <hyperlink ref="V44" r:id="R1ee3905e9d194a11"/>
    <hyperlink ref="A45" r:id="R13baf49fb8be4fef"/>
    <hyperlink ref="E45" r:id="Ra7dd5f11c1974073"/>
    <hyperlink ref="S45" r:id="R3102ffb7e31d480e"/>
    <hyperlink ref="T45" r:id="R438a802dee92401f"/>
    <hyperlink ref="V45" r:id="Rdf2087cc8013403b"/>
    <hyperlink ref="A46" r:id="R210054a218004006"/>
    <hyperlink ref="E46" r:id="R2ab3f83d9f134264"/>
    <hyperlink ref="R46" r:id="Re9a4118688ac4854"/>
    <hyperlink ref="S46" r:id="R5b5cfda21dc64c9b"/>
    <hyperlink ref="T46" r:id="R34c9b021cf024034"/>
    <hyperlink ref="A47" r:id="Ra1ba23cf875a4fb0"/>
    <hyperlink ref="E47" r:id="R8ce7032d5f1e430e"/>
    <hyperlink ref="S47" r:id="R56e657b9cc9d42bb"/>
    <hyperlink ref="T47" r:id="R9fd8407fb78d4f59"/>
    <hyperlink ref="V47" r:id="R17dc758edd2243ba"/>
    <hyperlink ref="A48" r:id="Rf73e500b5bcc480b"/>
    <hyperlink ref="E48" r:id="Ree72f013853c4eb8"/>
    <hyperlink ref="S48" r:id="R881b9e9ac78e4b3d"/>
    <hyperlink ref="A49" r:id="R3f49494ef5034585"/>
    <hyperlink ref="E49" r:id="R88ed6e4ac68f49a8"/>
    <hyperlink ref="S49" r:id="Rb724e88be049437a"/>
    <hyperlink ref="T49" r:id="R91e6c8e7d0b64660"/>
    <hyperlink ref="V49" r:id="R046ee5f87d6a4e33"/>
    <hyperlink ref="A50" r:id="Rbd6816afb77746d6"/>
    <hyperlink ref="E50" r:id="R04d13d49440741ba"/>
    <hyperlink ref="S50" r:id="Rc07f736de5e149c9"/>
    <hyperlink ref="T50" r:id="Rd1e5c053d87948b6"/>
    <hyperlink ref="V50" r:id="R2ab1c3a6d3ed44dc"/>
    <hyperlink ref="A51" r:id="Rfeaeb057a83c43a2"/>
    <hyperlink ref="E51" r:id="Ra5fcf10f70ea47d3"/>
    <hyperlink ref="S51" r:id="R98e1766af5c443f6"/>
    <hyperlink ref="T51" r:id="R5de1381e7fd84d96"/>
    <hyperlink ref="V51" r:id="R1eb34ff18a0f4fe3"/>
    <hyperlink ref="A52" r:id="R347c449d0bdf46e0"/>
    <hyperlink ref="E52" r:id="R51467fe2d1f14e17"/>
    <hyperlink ref="S52" r:id="R8d326587effe436c"/>
    <hyperlink ref="T52" r:id="Rc600b7a6b6cf46d8"/>
    <hyperlink ref="V52" r:id="Ra7ed03613bbe4c62"/>
    <hyperlink ref="A53" r:id="R1365dcd2db08495b"/>
    <hyperlink ref="E53" r:id="Rd17c6facfef44cb7"/>
    <hyperlink ref="S53" r:id="Ra5b72e455cfd41cb"/>
    <hyperlink ref="T53" r:id="R79e7282bc702437d"/>
    <hyperlink ref="V53" r:id="R098d243e4e294506"/>
    <hyperlink ref="A54" r:id="R4bdbf9741a4a4a09"/>
    <hyperlink ref="E54" r:id="R76e21d9325424950"/>
    <hyperlink ref="S54" r:id="Ra896cc2607be4ec8"/>
    <hyperlink ref="T54" r:id="R51ce09e980f44c81"/>
    <hyperlink ref="V54" r:id="R474a0c4f39be4491"/>
    <hyperlink ref="A55" r:id="R3fc60728d5724607"/>
    <hyperlink ref="E55" r:id="R13f84664b22d462e"/>
    <hyperlink ref="S55" r:id="R76960c8a6d4d47a4"/>
    <hyperlink ref="T55" r:id="R821ee08a0bc6414e"/>
    <hyperlink ref="V55" r:id="Ra76c454e441d4935"/>
    <hyperlink ref="A56" r:id="R6f06bcbec7f949e9"/>
    <hyperlink ref="E56" r:id="Ra18d6469a1a14c16"/>
    <hyperlink ref="S56" r:id="R1cd1b14bb2e34014"/>
    <hyperlink ref="T56" r:id="R5c4efb10c36e4037"/>
    <hyperlink ref="V56" r:id="R6e90e94baa224811"/>
    <hyperlink ref="A57" r:id="R27d150147e594a83"/>
    <hyperlink ref="E57" r:id="R21dd3ad2dfda4121"/>
    <hyperlink ref="S57" r:id="Ra22c11f7541f4045"/>
    <hyperlink ref="T57" r:id="Rbc6b33f245fd4c60"/>
    <hyperlink ref="V57" r:id="Rf3c1d8f6b3cb4573"/>
    <hyperlink ref="A58" r:id="Rf874642d352c4d64"/>
    <hyperlink ref="E58" r:id="Ra3b8bff397494720"/>
    <hyperlink ref="S58" r:id="R1a356f8af1564026"/>
    <hyperlink ref="T58" r:id="Rc6a7bb4625a243dd"/>
    <hyperlink ref="V58" r:id="R0324ab1cdcdc43e8"/>
    <hyperlink ref="A59" r:id="Rcb9ffad493a74e44"/>
    <hyperlink ref="E59" r:id="R047eca4348eb49dc"/>
    <hyperlink ref="S59" r:id="R2cd3dbb2579d4530"/>
    <hyperlink ref="V59" r:id="R22f02452942d443a"/>
    <hyperlink ref="A60" r:id="R30e9c16a187948a9"/>
    <hyperlink ref="E60" r:id="Rb6840dd55a2f4fe2"/>
    <hyperlink ref="S60" r:id="Rfd5b8c2368e84066"/>
    <hyperlink ref="T60" r:id="Rdfb58f2052c341b6"/>
    <hyperlink ref="V60" r:id="Rd891e4dd340141cf"/>
    <hyperlink ref="A61" r:id="Rc9bb3a33d70f4585"/>
    <hyperlink ref="E61" r:id="R248f8f3d6c5e48ff"/>
    <hyperlink ref="S61" r:id="R54b028f5450c4892"/>
    <hyperlink ref="T61" r:id="Ra29818628e4e4f0a"/>
    <hyperlink ref="V61" r:id="Rdf29687ce73c4421"/>
    <hyperlink ref="A62" r:id="Rb4f83c21bee04c95"/>
    <hyperlink ref="E62" r:id="Rea3249ce8dfa46a4"/>
    <hyperlink ref="S62" r:id="Rf829a27d335449ed"/>
    <hyperlink ref="T62" r:id="R53ea574803a64d03"/>
    <hyperlink ref="V62" r:id="R851a49cc6d3848eb"/>
    <hyperlink ref="A63" r:id="Rfb31f01689d54f69"/>
    <hyperlink ref="E63" r:id="R7081e61a03dc4981"/>
    <hyperlink ref="R63" r:id="R96af29b631f54835"/>
    <hyperlink ref="S63" r:id="Rb1a81b0cad1b4a29"/>
    <hyperlink ref="T63" r:id="R73c396dad2374d58"/>
    <hyperlink ref="V63" r:id="Rb2f4bc0923304f28"/>
    <hyperlink ref="A64" r:id="R4d24c4e0286c4b56"/>
    <hyperlink ref="E64" r:id="R6a573c14a5a045c0"/>
    <hyperlink ref="R64" r:id="Rf4357681fd584fe5"/>
    <hyperlink ref="S64" r:id="R5d31fe9bed414d4b"/>
    <hyperlink ref="T64" r:id="R78917c3d7a7d4f21"/>
    <hyperlink ref="V64" r:id="R90c95327cae540f6"/>
    <hyperlink ref="A65" r:id="R836d598cc1f44c64"/>
    <hyperlink ref="E65" r:id="R47de9c0fd21549c6"/>
    <hyperlink ref="R65" r:id="R0618ff758b7943f8"/>
    <hyperlink ref="S65" r:id="R7b801977f1514dce"/>
    <hyperlink ref="T65" r:id="Rc0467c5d64ac4932"/>
    <hyperlink ref="V65" r:id="R7651b7dba7fb4317"/>
    <hyperlink ref="A66" r:id="R1e704373c2dd4d60"/>
    <hyperlink ref="E66" r:id="Re24808799bc5451e"/>
    <hyperlink ref="R66" r:id="R28d24e22b91344fe"/>
    <hyperlink ref="S66" r:id="Rbd7c05af1d9d47b2"/>
    <hyperlink ref="T66" r:id="Rd6c9c9c0f7084671"/>
    <hyperlink ref="V66" r:id="R773ba19b58f24676"/>
    <hyperlink ref="A67" r:id="R37e5cc6fa8a14646"/>
    <hyperlink ref="E67" r:id="R4075bf1daed04f03"/>
    <hyperlink ref="S67" r:id="R39762fc0724f40c2"/>
    <hyperlink ref="V67" r:id="R065659948b8b4141"/>
    <hyperlink ref="A68" r:id="R26d603084b8145ae"/>
    <hyperlink ref="E68" r:id="R521189c464dd4741"/>
    <hyperlink ref="S68" r:id="Rf2688d54edcb4130"/>
    <hyperlink ref="V68" r:id="R81fb3552834e494d"/>
    <hyperlink ref="A69" r:id="Rf1c6c0d7a2974254"/>
    <hyperlink ref="E69" r:id="R42903e55fee84cf0"/>
    <hyperlink ref="R69" r:id="Ra7b27f118a894d17"/>
    <hyperlink ref="S69" r:id="R9a2f8535099743d7"/>
    <hyperlink ref="V69" r:id="R36e398b80ff6443f"/>
    <hyperlink ref="A70" r:id="R38245b2cc5974576"/>
    <hyperlink ref="E70" r:id="Rbbe980dd8f9c4831"/>
    <hyperlink ref="S70" r:id="R32fffcbeb56949b2"/>
    <hyperlink ref="V70" r:id="R0a25679e29b74355"/>
    <hyperlink ref="A71" r:id="R51f42f4789874240"/>
    <hyperlink ref="E71" r:id="R0cd6cb009508477d"/>
    <hyperlink ref="Q71" r:id="R39a212b9c66946bc"/>
    <hyperlink ref="R71" r:id="Rf3bc4694462448dd"/>
    <hyperlink ref="S71" r:id="R7038d0864acd467a"/>
    <hyperlink ref="T71" r:id="R749630350e624871"/>
    <hyperlink ref="V71" r:id="R4d8641414d2b4bc6"/>
    <hyperlink ref="A72" r:id="Rd37c91eeb4c74b1b"/>
    <hyperlink ref="E72" r:id="R5eaf91b97e4a4f25"/>
    <hyperlink ref="S72" r:id="Rab0abec785374617"/>
    <hyperlink ref="T72" r:id="R16d55cad80e04f06"/>
    <hyperlink ref="V72" r:id="R8eebf443ce9a4bba"/>
    <hyperlink ref="A73" r:id="R8143a5cee8f44f56"/>
    <hyperlink ref="E73" r:id="Rb69b62a05d644c0a"/>
    <hyperlink ref="R73" r:id="R13c4da77374c4a59"/>
    <hyperlink ref="S73" r:id="R0a97747d20334ad7"/>
    <hyperlink ref="A74" r:id="Rf741c113c2fe4819"/>
    <hyperlink ref="E74" r:id="R6d800bc2611e484d"/>
    <hyperlink ref="R74" r:id="R9f59c001769e40ed"/>
    <hyperlink ref="S74" r:id="Ra3933f71b06946ad"/>
    <hyperlink ref="A75" r:id="R75f0b8ab95b847c1"/>
    <hyperlink ref="E75" r:id="Red11763585d245de"/>
    <hyperlink ref="S75" r:id="R446b3a6c2f4d49c3"/>
    <hyperlink ref="T75" r:id="R48a3e85a0d1c436e"/>
    <hyperlink ref="V75" r:id="R920afd5d94cd41b9"/>
    <hyperlink ref="A76" r:id="R2ebb78eaa30943db"/>
    <hyperlink ref="E76" r:id="Rcf38a413c2134165"/>
    <hyperlink ref="R76" r:id="Re876a153d30741e1"/>
    <hyperlink ref="S76" r:id="Rdd69aef0d5cc4ceb"/>
    <hyperlink ref="T76" r:id="R0f99c52e1e844f50"/>
    <hyperlink ref="V76" r:id="R6090180f8d52482d"/>
    <hyperlink ref="A77" r:id="Rd5b79e90dd544911"/>
    <hyperlink ref="E77" r:id="Re33f5e7b02324204"/>
    <hyperlink ref="R77" r:id="Ree479aa67a824967"/>
    <hyperlink ref="S77" r:id="R4146a315aba2476b"/>
    <hyperlink ref="T77" r:id="R9e6e234f55474788"/>
    <hyperlink ref="V77" r:id="R8fda3c37435e4e14"/>
    <hyperlink ref="A78" r:id="Raa90926ea1c14092"/>
    <hyperlink ref="E78" r:id="R393c13c89d024f6c"/>
    <hyperlink ref="R78" r:id="R508036f8fc854a70"/>
    <hyperlink ref="S78" r:id="Rc7a48cdcc37c425b"/>
    <hyperlink ref="T78" r:id="R8cbee39f6b8b47be"/>
    <hyperlink ref="V78" r:id="Rb5dbb846e3484b5b"/>
    <hyperlink ref="A79" r:id="Rcd2b3d26c425435b"/>
    <hyperlink ref="E79" r:id="R04a6f70e22be458d"/>
    <hyperlink ref="S79" r:id="Rd5ff29dd023b42be"/>
    <hyperlink ref="T79" r:id="R2b5fe96f76ee4fb3"/>
    <hyperlink ref="V79" r:id="R93cdec71f9734a6e"/>
    <hyperlink ref="A80" r:id="Ra99c1c0752104b5e"/>
    <hyperlink ref="E80" r:id="Rb374ab43f0a04a71"/>
    <hyperlink ref="R80" r:id="R4f6f71a770af4e03"/>
    <hyperlink ref="S80" r:id="Re233c38ca4724cd8"/>
    <hyperlink ref="T80" r:id="R94ba625f83904ef4"/>
    <hyperlink ref="V80" r:id="R6acfc2e0dd89476b"/>
    <hyperlink ref="A81" r:id="Ra9f67e90b642402b"/>
    <hyperlink ref="E81" r:id="Rbf4b8c53e3d44989"/>
    <hyperlink ref="Q81" r:id="R436b05f0ca1e4ea2"/>
    <hyperlink ref="R81" r:id="R317f0e83582e4f2b"/>
    <hyperlink ref="S81" r:id="Rc42376ee6d384107"/>
    <hyperlink ref="T81" r:id="R58ea8038e5bf4870"/>
    <hyperlink ref="V81" r:id="Race139e467264633"/>
    <hyperlink ref="A82" r:id="R347c09e7c9984202"/>
    <hyperlink ref="E82" r:id="R337411005ea74a36"/>
    <hyperlink ref="R82" r:id="R54ea91928ba9493e"/>
    <hyperlink ref="A83" r:id="R553b9513970d496a"/>
    <hyperlink ref="E83" r:id="R920e0fe7b74b4a81"/>
    <hyperlink ref="S83" r:id="Rae418ec665804af2"/>
    <hyperlink ref="V83" r:id="Rb21e76b604824c49"/>
    <hyperlink ref="A84" r:id="R1ba6f61aa9fa41ab"/>
    <hyperlink ref="E84" r:id="R06a51b612fd9418d"/>
    <hyperlink ref="R84" r:id="Ra4edb5cbd1f048e9"/>
    <hyperlink ref="A85" r:id="R451a92f4cbaf4a7b"/>
    <hyperlink ref="E85" r:id="Rf81793124a08498a"/>
    <hyperlink ref="A86" r:id="R80b3a564f63d4969"/>
    <hyperlink ref="E86" r:id="R21a2fc29836e4fd7"/>
    <hyperlink ref="A87" r:id="R510d81c61d934ed2"/>
    <hyperlink ref="E87" r:id="Rf5b096422acb4d60"/>
    <hyperlink ref="A88" r:id="R7a0ae994bdbc426d"/>
    <hyperlink ref="E88" r:id="Rf7eb5f61f7454fc2"/>
    <hyperlink ref="A89" r:id="Rfaba30beff094d12"/>
    <hyperlink ref="E89" r:id="R7ff6929db33a4455"/>
    <hyperlink ref="A90" r:id="Rffc46361a9a54d65"/>
    <hyperlink ref="E90" r:id="R11bbd2a26017414b"/>
    <hyperlink ref="A91" r:id="R2cd65c5ac4714480"/>
    <hyperlink ref="E91" r:id="R7846a3743f7e491e"/>
    <hyperlink ref="S91" r:id="Rb1890a923efa4208"/>
    <hyperlink ref="V91" r:id="R560734f8b15e4d8e"/>
    <hyperlink ref="A92" r:id="R3ab9941308a04f4a"/>
    <hyperlink ref="E92" r:id="Rb7ac8b4a3412460d"/>
    <hyperlink ref="R92" r:id="R1853fb6ceb9046bd"/>
    <hyperlink ref="S92" r:id="R15ae20aac6be4b48"/>
    <hyperlink ref="V92" r:id="R87e43da46ddb4a9f"/>
    <hyperlink ref="A93" r:id="Rc2d9721296424d9f"/>
    <hyperlink ref="E93" r:id="R3dc8ee068fc54653"/>
    <hyperlink ref="Q93" r:id="R688decb839064b63"/>
    <hyperlink ref="R93" r:id="R99846f7e64554e56"/>
    <hyperlink ref="S93" r:id="Ref9b61cc29a4445d"/>
    <hyperlink ref="T93" r:id="Rb0ff4f3515a74fac"/>
    <hyperlink ref="V93" r:id="R756b6af4f081485f"/>
    <hyperlink ref="A94" r:id="Rfd69067156884805"/>
    <hyperlink ref="E94" r:id="R1ac5b3df725f45c3"/>
    <hyperlink ref="R94" r:id="R1f6f9e769cd84e84"/>
    <hyperlink ref="S94" r:id="R6f553814fbe14a60"/>
    <hyperlink ref="T94" r:id="R200b6ff1c30f43ce"/>
    <hyperlink ref="V94" r:id="Rc39862bc6ddb45dc"/>
    <hyperlink ref="A95" r:id="R5bedb41c81ad4c4f"/>
    <hyperlink ref="E95" r:id="Rebcc670c278c4674"/>
    <hyperlink ref="R95" r:id="R27507146d5bb4baa"/>
    <hyperlink ref="A96" r:id="R4d80d0fd153f4acc"/>
    <hyperlink ref="E96" r:id="Rebe1908a62ba4be1"/>
    <hyperlink ref="Q96" r:id="Ra2ee5723559f46dc"/>
    <hyperlink ref="R96" r:id="R3f967846b7464241"/>
    <hyperlink ref="S96" r:id="R3d10cd01912c4db7"/>
    <hyperlink ref="T96" r:id="Rcceedf678b734c46"/>
    <hyperlink ref="V96" r:id="R0be41a51bf174751"/>
    <hyperlink ref="A97" r:id="Rb440ac3b3a434300"/>
    <hyperlink ref="E97" r:id="Ra73d5e5ea96f4f55"/>
    <hyperlink ref="Q97" r:id="R98cf64c927a44ae6"/>
    <hyperlink ref="R97" r:id="Re18433ecdce54c3c"/>
    <hyperlink ref="V97" r:id="R7b4a41ef797c4846"/>
    <hyperlink ref="A98" r:id="R3205997538e94ce8"/>
    <hyperlink ref="E98" r:id="Rb8ab7a697bf04be2"/>
    <hyperlink ref="R98" r:id="Rcfe1a8bd970e4d58"/>
    <hyperlink ref="S98" r:id="Rc856d89d396247a1"/>
    <hyperlink ref="A99" r:id="R93db50664ffd45ad"/>
    <hyperlink ref="E99" r:id="Rb50ff04275954cf2"/>
    <hyperlink ref="S99" r:id="Rf2376d65025c4798"/>
    <hyperlink ref="T99" r:id="R6576c2894d484272"/>
    <hyperlink ref="V99" r:id="Rb7e2701c1cf249f4"/>
    <hyperlink ref="A100" r:id="R50dac7386e1b4322"/>
    <hyperlink ref="E100" r:id="R03207dcf4c9e455f"/>
    <hyperlink ref="S100" r:id="Rdf3e1658dd204137"/>
    <hyperlink ref="T100" r:id="Rab84cd09e34e4d56"/>
    <hyperlink ref="V100" r:id="R847dd08736774e8a"/>
    <hyperlink ref="A101" r:id="R6c923bd3e2834a30"/>
    <hyperlink ref="E101" r:id="Reb6f4d123d5645e4"/>
    <hyperlink ref="S101" r:id="R5ae331ff0ff647d0"/>
    <hyperlink ref="V101" r:id="R2efb39bcea634bba"/>
    <hyperlink ref="A102" r:id="R5a361d69259f4224"/>
    <hyperlink ref="E102" r:id="R743d718b438d4a46"/>
    <hyperlink ref="S102" r:id="R73d3b13d8814451c"/>
    <hyperlink ref="T102" r:id="Rd3b333a71f794a64"/>
    <hyperlink ref="V102" r:id="Re366d7e117204726"/>
    <hyperlink ref="A103" r:id="R37bf71ffa32f4f15"/>
    <hyperlink ref="E103" r:id="R15053593b35544b1"/>
    <hyperlink ref="S103" r:id="R18a0b71315c04adf"/>
    <hyperlink ref="A104" r:id="R037489da3a6e4596"/>
    <hyperlink ref="E104" r:id="R9069d81427aa4c0b"/>
    <hyperlink ref="R104" r:id="R0968e2d58d7c4456"/>
    <hyperlink ref="S104" r:id="Rb6c8c50521534583"/>
    <hyperlink ref="T104" r:id="Rca67e528136042ef"/>
    <hyperlink ref="A105" r:id="Rd780cf26e8fb4c0c"/>
    <hyperlink ref="E105" r:id="Re953152fbc9e426b"/>
    <hyperlink ref="R105" r:id="R0d6d2c817d134961"/>
    <hyperlink ref="A106" r:id="R5d3ebdb450034a0a"/>
    <hyperlink ref="E106" r:id="R7348b56d4bc6459e"/>
    <hyperlink ref="A107" r:id="R8cb29c2c11c24db8"/>
    <hyperlink ref="E107" r:id="R10be841510494bc7"/>
    <hyperlink ref="R107" r:id="R67b95402ea1c4932"/>
    <hyperlink ref="A108" r:id="R6bf686bf979547e1"/>
    <hyperlink ref="E108" r:id="R91558d7f7df646e7"/>
    <hyperlink ref="R108" r:id="R0a6ddb51730949ad"/>
    <hyperlink ref="S108" r:id="R9f0370be6cb14a68"/>
    <hyperlink ref="T108" r:id="Ra455fc20ad5748da"/>
    <hyperlink ref="V108" r:id="Rf0bf049563b34574"/>
    <hyperlink ref="A109" r:id="Rb4a3490ee5754cce"/>
    <hyperlink ref="E109" r:id="Ra9bbf3f5f0e142b6"/>
    <hyperlink ref="R109" r:id="Ra8981c0166344b9f"/>
    <hyperlink ref="S109" r:id="R1a93fee02f0c44c2"/>
    <hyperlink ref="T109" r:id="R99dfe4af3cf84ee4"/>
    <hyperlink ref="V109" r:id="Ra608ba9e1a144532"/>
    <hyperlink ref="A110" r:id="Rf3277a67ae0d474d"/>
    <hyperlink ref="E110" r:id="Rc50ea78b407a4c3f"/>
    <hyperlink ref="R110" r:id="Ree9cacbb679c4489"/>
    <hyperlink ref="S110" r:id="Rf687565d524f4a8a"/>
    <hyperlink ref="T110" r:id="Ra2d716c1d41b4d94"/>
    <hyperlink ref="V110" r:id="R5fab55a5308f40f4"/>
    <hyperlink ref="A111" r:id="R906f79bbfb084768"/>
    <hyperlink ref="E111" r:id="R0a9ac96576ba48ca"/>
    <hyperlink ref="S111" r:id="R519f015b25f94304"/>
    <hyperlink ref="T111" r:id="Rb60cf656f87c467b"/>
    <hyperlink ref="V111" r:id="R5829273d42f143ed"/>
    <hyperlink ref="A112" r:id="Rf17d17a873784131"/>
    <hyperlink ref="E112" r:id="Re323f769439d4ec5"/>
    <hyperlink ref="S112" r:id="Rb7326e5607494669"/>
    <hyperlink ref="T112" r:id="R1f78e8db86ae42b1"/>
    <hyperlink ref="A113" r:id="Rfd56fc1770c7498f"/>
    <hyperlink ref="E113" r:id="Rd033dc9633d34688"/>
    <hyperlink ref="R113" r:id="R2081414e710e4bc0"/>
    <hyperlink ref="S113" r:id="R785f9428a09c4045"/>
    <hyperlink ref="T113" r:id="Re7444d45f28745e1"/>
    <hyperlink ref="V113" r:id="R951166d4d5f541cd"/>
    <hyperlink ref="A114" r:id="R6bce09eb4d594ecc"/>
    <hyperlink ref="E114" r:id="R885d36b736ff43f4"/>
    <hyperlink ref="R114" r:id="R1c7387ea33e74d34"/>
    <hyperlink ref="S114" r:id="R42346ce181bc44dc"/>
    <hyperlink ref="T114" r:id="Rf130a8e3b2c8467f"/>
    <hyperlink ref="V114" r:id="R0a1bbc7a98304afc"/>
    <hyperlink ref="A115" r:id="Rb9357a476c234d96"/>
    <hyperlink ref="E115" r:id="Rf7fb1df98ee44ff5"/>
    <hyperlink ref="S115" r:id="Rb219db3a14f2493c"/>
    <hyperlink ref="T115" r:id="R7aba6835e7524d95"/>
    <hyperlink ref="V115" r:id="R6af980117ad844f0"/>
    <hyperlink ref="A116" r:id="R1002a666adaa4278"/>
    <hyperlink ref="E116" r:id="R0609f2ac052d4d0c"/>
    <hyperlink ref="R116" r:id="R1b85937b3ba94735"/>
    <hyperlink ref="S116" r:id="R86b20143121b4732"/>
    <hyperlink ref="T116" r:id="R167de67f5bfe4724"/>
    <hyperlink ref="A117" r:id="R0f2d0b7f7fa94333"/>
    <hyperlink ref="E117" r:id="R87eac519568e4835"/>
    <hyperlink ref="A118" r:id="R523fed4ad2b84f1e"/>
    <hyperlink ref="E118" r:id="Rbc77ad43507048eb"/>
    <hyperlink ref="S118" r:id="R4071d0d3aa8d4618"/>
    <hyperlink ref="T118" r:id="R545c6e67266645ac"/>
    <hyperlink ref="V118" r:id="Rfbf2ea9a055e4295"/>
    <hyperlink ref="A119" r:id="R8f5efe5f163a48a6"/>
    <hyperlink ref="E119" r:id="Rd4bf0068fdc64c99"/>
    <hyperlink ref="S119" r:id="R9b8988bed9304011"/>
    <hyperlink ref="T119" r:id="Rf77f5ece464f4da1"/>
    <hyperlink ref="V119" r:id="R9cb4c6ea1c27476f"/>
    <hyperlink ref="A120" r:id="R0329005bfd524c8d"/>
    <hyperlink ref="E120" r:id="R6eb3ddc9c69f400c"/>
    <hyperlink ref="S120" r:id="R5c32ffb10cc54d96"/>
    <hyperlink ref="T120" r:id="R8ecfe843e43b415f"/>
    <hyperlink ref="V120" r:id="R831d0c35d3104e1e"/>
    <hyperlink ref="A121" r:id="R89788060a2d840b6"/>
    <hyperlink ref="E121" r:id="Rcd31255a7fcd48bb"/>
    <hyperlink ref="T121" r:id="R08dbd3085d3a4ea3"/>
    <hyperlink ref="A122" r:id="Rce7a4299e50f47f2"/>
    <hyperlink ref="E122" r:id="R000783ce6bd44cbd"/>
    <hyperlink ref="R122" r:id="Rfae8847955d5454c"/>
    <hyperlink ref="S122" r:id="Ra52214b350884145"/>
    <hyperlink ref="T122" r:id="Rd565b47be7834114"/>
    <hyperlink ref="V122" r:id="R68ef760ebd484812"/>
    <hyperlink ref="A123" r:id="Ra448d2b1518d46fe"/>
    <hyperlink ref="E123" r:id="Rcfeb909d888f47d1"/>
    <hyperlink ref="S123" r:id="R59f84a4964d7450c"/>
    <hyperlink ref="T123" r:id="R51c3b96693ea441f"/>
    <hyperlink ref="V123" r:id="R6df6b18718f745ac"/>
    <hyperlink ref="A124" r:id="R9aa692be6a8f4a56"/>
    <hyperlink ref="E124" r:id="Rb54a43e09f8e439f"/>
    <hyperlink ref="R124" r:id="Re8c4bf8f9dcf403d"/>
    <hyperlink ref="S124" r:id="R6c142653c1e94db7"/>
    <hyperlink ref="T124" r:id="Rf365dd25a5314076"/>
    <hyperlink ref="V124" r:id="R19c46be25a044067"/>
    <hyperlink ref="A125" r:id="R4b4253d07c304268"/>
    <hyperlink ref="E125" r:id="Rb70fa8e28be1469e"/>
    <hyperlink ref="A126" r:id="R547573fa015744c5"/>
    <hyperlink ref="E126" r:id="R62c25def5ae049b6"/>
    <hyperlink ref="R126" r:id="R5d14f15058ce45ae"/>
    <hyperlink ref="S126" r:id="R05e237a630b54280"/>
    <hyperlink ref="T126" r:id="Re2c1cfd63d7a4456"/>
    <hyperlink ref="V126" r:id="Ra197c5e2e7574cae"/>
    <hyperlink ref="A127" r:id="R6163737e9c5d4efd"/>
    <hyperlink ref="E127" r:id="R6597608609444dc8"/>
    <hyperlink ref="A128" r:id="Rb76b8c0244824ab4"/>
    <hyperlink ref="E128" r:id="R5dc469d3de0641de"/>
    <hyperlink ref="S128" r:id="R6d551486adf3424d"/>
    <hyperlink ref="T128" r:id="Rb943dc593c5a4233"/>
    <hyperlink ref="V128" r:id="R06a802589ad649b0"/>
    <hyperlink ref="A129" r:id="R808ee21e8dfd482b"/>
    <hyperlink ref="E129" r:id="Rdb38a37886494213"/>
    <hyperlink ref="S129" r:id="Rcb2adc18f71941a7"/>
    <hyperlink ref="T129" r:id="R698291a3a02a471c"/>
    <hyperlink ref="V129" r:id="Rdbce64db830542ea"/>
    <hyperlink ref="A130" r:id="R14d70faa5afc4ddb"/>
    <hyperlink ref="E130" r:id="R4aa7bd7fb17c4675"/>
    <hyperlink ref="R130" r:id="Rdeab5ce3153b4eee"/>
    <hyperlink ref="S130" r:id="Rb811070591304c4e"/>
    <hyperlink ref="T130" r:id="R64e6628b43884833"/>
    <hyperlink ref="V130" r:id="Rd1856c975d614823"/>
    <hyperlink ref="A131" r:id="R936b7bc86bea4ce5"/>
    <hyperlink ref="E131" r:id="R5439c3dc46ca4b5e"/>
    <hyperlink ref="S131" r:id="R4d4630a112854af7"/>
    <hyperlink ref="T131" r:id="Re832016bcf5445ea"/>
    <hyperlink ref="V131" r:id="Rbad974e72d3b4e8e"/>
    <hyperlink ref="A132" r:id="R59dc8747708649da"/>
    <hyperlink ref="E132" r:id="R41d879ee90504b3d"/>
    <hyperlink ref="S132" r:id="R38364cba71284563"/>
    <hyperlink ref="T132" r:id="Re1cd8471caa54411"/>
    <hyperlink ref="V132" r:id="R3fef538a49d643ca"/>
    <hyperlink ref="A133" r:id="R497722015af24999"/>
    <hyperlink ref="E133" r:id="Rd9d47c32a44b44c9"/>
    <hyperlink ref="R133" r:id="R7d0d4c359cfb4377"/>
    <hyperlink ref="A134" r:id="Re6616b6419594795"/>
    <hyperlink ref="E134" r:id="R3159c04045a94745"/>
    <hyperlink ref="R134" r:id="R5c590475ee284694"/>
    <hyperlink ref="A135" r:id="R03f28095b6414ed6"/>
    <hyperlink ref="E135" r:id="Red0e16f03820469e"/>
    <hyperlink ref="R135" r:id="Rb03e9ab3e6f84115"/>
    <hyperlink ref="A136" r:id="R2441e3edf8394ae3"/>
    <hyperlink ref="E136" r:id="Re73e6783e6ae4759"/>
    <hyperlink ref="R136" r:id="Rd7300fcfd40c463a"/>
    <hyperlink ref="A137" r:id="R18f583198e9a42dd"/>
    <hyperlink ref="E137" r:id="R91106003b7734226"/>
    <hyperlink ref="R137" r:id="R49c9fbc9a613412c"/>
    <hyperlink ref="A138" r:id="R5476fa3ac9d748df"/>
    <hyperlink ref="E138" r:id="R60cb4a3db77044fb"/>
    <hyperlink ref="Q138" r:id="R62028d01147b4e28"/>
    <hyperlink ref="R138" r:id="Ra41a9d36b41f4027"/>
    <hyperlink ref="S138" r:id="Rdb44bb20102c4d3c"/>
    <hyperlink ref="T138" r:id="R1422416b329641cf"/>
    <hyperlink ref="V138" r:id="R42261b458d5c49a1"/>
    <hyperlink ref="A139" r:id="R296ac547fae0415b"/>
    <hyperlink ref="E139" r:id="R28a759ffb56d441b"/>
    <hyperlink ref="R139" r:id="R141182eda88c4d82"/>
    <hyperlink ref="A140" r:id="R35bf0e0940a14ed3"/>
    <hyperlink ref="E140" r:id="R5988ccc3d2c94d4d"/>
    <hyperlink ref="A141" r:id="Rf8261d319b4e41ba"/>
    <hyperlink ref="E141" r:id="Rfaaa24f279464727"/>
    <hyperlink ref="A142" r:id="R021e6281ca1e4e6a"/>
    <hyperlink ref="E142" r:id="R87ea86b45ca64ba3"/>
    <hyperlink ref="S142" r:id="R314138d4177b4f82"/>
    <hyperlink ref="A143" r:id="R0d74844afb0145ba"/>
    <hyperlink ref="E143" r:id="R2b639241d6174ce9"/>
    <hyperlink ref="Q143" r:id="Rf21a4c0bafb940fa"/>
    <hyperlink ref="R143" r:id="Re9301eec8bcd4fe6"/>
    <hyperlink ref="S143" r:id="R84d581011ba244c6"/>
    <hyperlink ref="V143" r:id="R15b3c3aac6224309"/>
    <hyperlink ref="A144" r:id="R62da9fbb418d4ce5"/>
    <hyperlink ref="E144" r:id="R77457e8647174293"/>
    <hyperlink ref="Q144" r:id="R609c456967a74ec4"/>
    <hyperlink ref="A145" r:id="Rd5be89ae89c24158"/>
    <hyperlink ref="E145" r:id="R43acc3a1dd51470d"/>
    <hyperlink ref="Q145" r:id="R7fd3e02185654795"/>
    <hyperlink ref="A146" r:id="R2998ddb08e364194"/>
    <hyperlink ref="E146" r:id="R9d67173aeec34da7"/>
    <hyperlink ref="Q146" r:id="R249178356a1b4e3c"/>
    <hyperlink ref="A147" r:id="R0baa34912811499f"/>
    <hyperlink ref="E147" r:id="R1187c6eab7be409d"/>
    <hyperlink ref="Q147" r:id="Rc4821193124343ed"/>
    <hyperlink ref="A148" r:id="R2330cf598fce4969"/>
    <hyperlink ref="E148" r:id="R9782b73b5fbb4d94"/>
    <hyperlink ref="Q148" r:id="Rbd85bb71178e4978"/>
    <hyperlink ref="A149" r:id="R50d807a2737e434c"/>
    <hyperlink ref="E149" r:id="R331643e871314374"/>
    <hyperlink ref="Q149" r:id="Rdc716c612f704c93"/>
    <hyperlink ref="A150" r:id="Reb18ca4527d34cd7"/>
    <hyperlink ref="E150" r:id="Rd5507b1a5c4b4202"/>
    <hyperlink ref="S150" r:id="R29fd103e89074555"/>
    <hyperlink ref="T150" r:id="R33e13f435c484c51"/>
    <hyperlink ref="V150" r:id="R4183192150f24e13"/>
    <hyperlink ref="A151" r:id="R9a6d10a6c1194be3"/>
    <hyperlink ref="E151" r:id="R3f11a00a11294365"/>
    <hyperlink ref="Q151" r:id="R5c59028ec7914b21"/>
    <hyperlink ref="S151" r:id="R733265268c474d4e"/>
    <hyperlink ref="A152" r:id="Ra735017f4720423f"/>
    <hyperlink ref="E152" r:id="R77cf90b1efe342eb"/>
    <hyperlink ref="Q152" r:id="R1859b2a24d784727"/>
    <hyperlink ref="R152" r:id="R7b60a2f8d192416b"/>
    <hyperlink ref="S152" r:id="R4782d623eb484908"/>
    <hyperlink ref="A153" r:id="R335225414e524a9b"/>
    <hyperlink ref="E153" r:id="Rf1cfdf2b17f9402b"/>
    <hyperlink ref="S153" r:id="R5aa8156f46f2472d"/>
    <hyperlink ref="V153" r:id="Rbcdd3b42847744a3"/>
    <hyperlink ref="A154" r:id="R4f5b92237c6c42d5"/>
    <hyperlink ref="E154" r:id="R3e6c6df922524f85"/>
    <hyperlink ref="Q154" r:id="R52d6e88cdc064e1c"/>
    <hyperlink ref="S154" r:id="R5910114c4bb5424c"/>
    <hyperlink ref="T154" r:id="R7529e74eac9848dc"/>
    <hyperlink ref="V154" r:id="R88e558ec5a054d37"/>
    <hyperlink ref="A155" r:id="R2a4488d9cfe74c07"/>
    <hyperlink ref="E155" r:id="R28faf41d67e44cfa"/>
    <hyperlink ref="S155" r:id="Rfd82da250705413b"/>
    <hyperlink ref="V155" r:id="R149020b2b2444da3"/>
    <hyperlink ref="A156" r:id="R418ad0bc35b64bad"/>
    <hyperlink ref="E156" r:id="R7e55f55ce3cb4a29"/>
    <hyperlink ref="S156" r:id="R2364d86cb4904710"/>
    <hyperlink ref="T156" r:id="R7610c0ef15ba44f5"/>
    <hyperlink ref="V156" r:id="R0be60153147e4940"/>
    <hyperlink ref="A157" r:id="R6f782f552e144c45"/>
    <hyperlink ref="E157" r:id="R1bac75a6ae334f07"/>
    <hyperlink ref="R157" r:id="R95d5d55ded8640c9"/>
    <hyperlink ref="S157" r:id="R126686a7009f452b"/>
    <hyperlink ref="V157" r:id="Rc01bbd2205ad4a1e"/>
    <hyperlink ref="A158" r:id="R8059c98586c94a55"/>
    <hyperlink ref="E158" r:id="Rfc07a6c0c3e64329"/>
    <hyperlink ref="Q158" r:id="R571a2ba5dec4479f"/>
    <hyperlink ref="S158" r:id="R3cc3545cfd68401e"/>
    <hyperlink ref="T158" r:id="Rb8ad9e5c98a24d8d"/>
    <hyperlink ref="V158" r:id="Rdd4ba06e791a4935"/>
    <hyperlink ref="A159" r:id="R202fbeffc6894940"/>
    <hyperlink ref="E159" r:id="R388fa980179e4eb5"/>
    <hyperlink ref="Q159" r:id="R6c7e3efd2f2a4922"/>
    <hyperlink ref="S159" r:id="Rafc53349a94d432a"/>
    <hyperlink ref="T159" r:id="Rac173e346ed24ea8"/>
    <hyperlink ref="V159" r:id="R8e81a23e1fdb4f44"/>
    <hyperlink ref="A160" r:id="Ra7cab0d4218c46c8"/>
    <hyperlink ref="E160" r:id="R5c400ef9fa4f42af"/>
    <hyperlink ref="Q160" r:id="R64034a3376b44345"/>
    <hyperlink ref="R160" r:id="R224b5034750c4691"/>
    <hyperlink ref="S160" r:id="R1d74aae77b4e451f"/>
    <hyperlink ref="T160" r:id="Rb447afc820164959"/>
    <hyperlink ref="V160" r:id="R29f17c0188364ec7"/>
    <hyperlink ref="A161" r:id="R5be99bf11e9e4707"/>
    <hyperlink ref="E161" r:id="Rae96f0eff8064b79"/>
    <hyperlink ref="R161" r:id="R0b74828666984428"/>
    <hyperlink ref="A162" r:id="R1a92264efec64a01"/>
    <hyperlink ref="E162" r:id="Rfbc8ff7ec9c24856"/>
    <hyperlink ref="R162" r:id="Rcc9408f3fb524c61"/>
    <hyperlink ref="S162" r:id="Rbb0b58f820444aba"/>
    <hyperlink ref="T162" r:id="Rbde2f42646f6495e"/>
    <hyperlink ref="V162" r:id="R5a3efe697c8c4b8b"/>
    <hyperlink ref="A163" r:id="R20d7c829365d41cb"/>
    <hyperlink ref="E163" r:id="Rffa4b8b886fd492c"/>
    <hyperlink ref="S163" r:id="R0eb87a838fd64a80"/>
    <hyperlink ref="V163" r:id="Redbb8da35a2b4047"/>
    <hyperlink ref="A164" r:id="R012eebf7dcbb4058"/>
    <hyperlink ref="E164" r:id="R14634e182478406a"/>
    <hyperlink ref="A165" r:id="Re24084e7dc3040d3"/>
    <hyperlink ref="E165" r:id="R4ef6e9a8d1dc4785"/>
    <hyperlink ref="S165" r:id="R0d61897a3a9d4984"/>
    <hyperlink ref="V165" r:id="R2a8a5508a2bf4954"/>
    <hyperlink ref="A166" r:id="Rd1c1f5fb21e94639"/>
    <hyperlink ref="E166" r:id="Rb670243d2f6f4668"/>
    <hyperlink ref="A167" r:id="R800ba3f17d144620"/>
    <hyperlink ref="E167" r:id="Rc227f50749064d23"/>
    <hyperlink ref="A168" r:id="Re91cb512b46441ed"/>
    <hyperlink ref="E168" r:id="R803923001e3547a4"/>
    <hyperlink ref="S168" r:id="Rb40a156b27144d28"/>
    <hyperlink ref="T168" r:id="R132834c2054441e4"/>
    <hyperlink ref="V168" r:id="R0cdd5dbb2cf7435d"/>
    <hyperlink ref="A169" r:id="R3ea111a0b3a04668"/>
    <hyperlink ref="E169" r:id="R002aec52edff46aa"/>
    <hyperlink ref="S169" r:id="R6da56d1fc5cc479a"/>
    <hyperlink ref="T169" r:id="Rdffeb593cd7c4e80"/>
    <hyperlink ref="V169" r:id="R5419575149fa4ca7"/>
    <hyperlink ref="A170" r:id="R161608027aca4744"/>
    <hyperlink ref="E170" r:id="R2965c53c2d314ad4"/>
    <hyperlink ref="S170" r:id="R7a9790096a454551"/>
    <hyperlink ref="V170" r:id="Rf2812269e4c34379"/>
    <hyperlink ref="A171" r:id="Ra78b0b81f5c842f4"/>
    <hyperlink ref="E171" r:id="R799a03a1ba584ee5"/>
    <hyperlink ref="S171" r:id="Rd78f5665f22c4686"/>
    <hyperlink ref="V171" r:id="Rf16882a2a4b348ab"/>
    <hyperlink ref="A172" r:id="R4314ba9279824dea"/>
    <hyperlink ref="E172" r:id="R9481fe2c65474180"/>
    <hyperlink ref="A173" r:id="R9740891516574439"/>
    <hyperlink ref="E173" r:id="Re91df7e293354980"/>
    <hyperlink ref="S173" r:id="Rbb50e717904f4de8"/>
    <hyperlink ref="T173" r:id="Rc05fd07f84344189"/>
    <hyperlink ref="A174" r:id="R0f99549150054780"/>
    <hyperlink ref="E174" r:id="Ra49636965dd341bb"/>
    <hyperlink ref="S174" r:id="R4b93c2090bb542ec"/>
    <hyperlink ref="V174" r:id="R6164f211e7894172"/>
    <hyperlink ref="A175" r:id="R87db503155c241ef"/>
    <hyperlink ref="E175" r:id="Ra5bfd9cb96af4d79"/>
    <hyperlink ref="R175" r:id="Rce4a1446cf2b453f"/>
    <hyperlink ref="S175" r:id="R193fb07d13684315"/>
    <hyperlink ref="T175" r:id="R333fd81ed33c4971"/>
    <hyperlink ref="V175" r:id="Ra77f3f78e48a48fc"/>
    <hyperlink ref="A176" r:id="R71c26a39538a41c2"/>
    <hyperlink ref="E176" r:id="R8715035b763649c5"/>
    <hyperlink ref="R176" r:id="Raf9a6e245db64c9d"/>
    <hyperlink ref="S176" r:id="R16cf3d277be949f8"/>
    <hyperlink ref="T176" r:id="R954caf35b6b94cbe"/>
    <hyperlink ref="V176" r:id="Rd2997c783d714213"/>
    <hyperlink ref="A177" r:id="Rf535299c45f4402e"/>
    <hyperlink ref="E177" r:id="Rc65dbee82b0645c4"/>
    <hyperlink ref="A178" r:id="R49d97e1aa3b344bb"/>
    <hyperlink ref="E178" r:id="R7a626efd3dc24c0c"/>
    <hyperlink ref="Q178" r:id="R54fa48accc384544"/>
    <hyperlink ref="S178" r:id="Rec681f8da58d460c"/>
    <hyperlink ref="T178" r:id="R570b8fcd23ad464a"/>
    <hyperlink ref="V178" r:id="Rbacada212cdc4a50"/>
    <hyperlink ref="A179" r:id="R9261bbc31588489e"/>
    <hyperlink ref="E179" r:id="R3315b69b1d02479d"/>
    <hyperlink ref="R179" r:id="R936f7463d4f647d1"/>
    <hyperlink ref="S179" r:id="R1e45af1d23574584"/>
    <hyperlink ref="T179" r:id="R5fd1f74349ef4276"/>
    <hyperlink ref="V179" r:id="R3f51ffa393b84ebb"/>
    <hyperlink ref="A180" r:id="Ree97c637fa66409e"/>
    <hyperlink ref="E180" r:id="Rd7700c96bf314f5e"/>
    <hyperlink ref="Q180" r:id="Raad79eefa25045b6"/>
    <hyperlink ref="S180" r:id="Rd44c4dbf1b654cd3"/>
    <hyperlink ref="T180" r:id="R25f367230fcb4c2b"/>
    <hyperlink ref="V180" r:id="Rc363335e5781488a"/>
    <hyperlink ref="A181" r:id="Receddc5976854896"/>
    <hyperlink ref="E181" r:id="Rdfa8402582a044fa"/>
    <hyperlink ref="Q181" r:id="R0b1265a7ddd44218"/>
    <hyperlink ref="A182" r:id="R8d49659d16a34bb2"/>
    <hyperlink ref="E182" r:id="Rf4383f25675c4ab0"/>
    <hyperlink ref="Q182" r:id="R1806f3b2f5824a6e"/>
    <hyperlink ref="S182" r:id="Rcb9b14ea87bf482e"/>
    <hyperlink ref="T182" r:id="R6e1c58c6672a49b7"/>
    <hyperlink ref="V182" r:id="R4e63192ad5234ca7"/>
    <hyperlink ref="A183" r:id="R75ee620cc1ce48ec"/>
    <hyperlink ref="E183" r:id="R5fa6a74054bc4c1f"/>
    <hyperlink ref="Q183" r:id="R3f897252a8964041"/>
    <hyperlink ref="A184" r:id="Rc55dcecab17d4c01"/>
    <hyperlink ref="E184" r:id="Rc33312e884b04f47"/>
    <hyperlink ref="Q184" r:id="R2df80e7ac3c84147"/>
    <hyperlink ref="S184" r:id="R44dfe734a2ad4c81"/>
    <hyperlink ref="V184" r:id="R9d5bc04890e24dde"/>
    <hyperlink ref="A185" r:id="Re68239500c494bd8"/>
    <hyperlink ref="E185" r:id="R80f8ae993aeb4bd1"/>
    <hyperlink ref="Q185" r:id="Rfaf5c561e28f4c72"/>
    <hyperlink ref="S185" r:id="R5ea1ef0a09fd4605"/>
    <hyperlink ref="T185" r:id="R3bc4a4396c384637"/>
    <hyperlink ref="V185" r:id="R5a9b22a4e9c94f29"/>
    <hyperlink ref="A186" r:id="R62d452bdb68e4db7"/>
    <hyperlink ref="E186" r:id="R8499b9ec2b244c43"/>
    <hyperlink ref="S186" r:id="Ra374a63b4f1a4e26"/>
    <hyperlink ref="T186" r:id="R72ed3558a9994e8d"/>
    <hyperlink ref="V186" r:id="R91545dcccf514d0c"/>
    <hyperlink ref="A187" r:id="R031fb4ff2a424a92"/>
    <hyperlink ref="E187" r:id="Ree03c3043f454488"/>
    <hyperlink ref="Q187" r:id="Rbf18213735764164"/>
    <hyperlink ref="S187" r:id="R37514292bdb74589"/>
    <hyperlink ref="V187" r:id="R8fe32ed91c3a4b95"/>
    <hyperlink ref="A188" r:id="Rfcccdf60139f4887"/>
    <hyperlink ref="E188" r:id="R593226088b7f41af"/>
    <hyperlink ref="A189" r:id="R17f2ce6ced664610"/>
    <hyperlink ref="E189" r:id="R4d2b170cb49a4e49"/>
    <hyperlink ref="Q189" r:id="Rac209ca1c4e64486"/>
    <hyperlink ref="R189" r:id="Re413d2ef6a95444c"/>
    <hyperlink ref="S189" r:id="Rc6652304d5984532"/>
    <hyperlink ref="T189" r:id="Reae29e4f2fda4c4b"/>
    <hyperlink ref="V189" r:id="Ra9ca3853834241e7"/>
    <hyperlink ref="A190" r:id="Rf817e033c1974d7d"/>
    <hyperlink ref="E190" r:id="Rb7387582f685471b"/>
    <hyperlink ref="Q190" r:id="Rcf8a43bac37441d6"/>
    <hyperlink ref="S190" r:id="Re641fa6a6d7b4ca2"/>
    <hyperlink ref="T190" r:id="R0a890670bedc4290"/>
    <hyperlink ref="V190" r:id="R742899293e3f46f6"/>
    <hyperlink ref="A191" r:id="R6e2bdb74485c4474"/>
    <hyperlink ref="E191" r:id="Rae1aaa9d872a4e6a"/>
    <hyperlink ref="Q191" r:id="Ra0fc19ab359340b2"/>
    <hyperlink ref="R191" r:id="Rfd472f20b4a84bbf"/>
    <hyperlink ref="S191" r:id="Rbffb9d48137b456e"/>
    <hyperlink ref="A192" r:id="R1b94bed2f25a4993"/>
    <hyperlink ref="E192" r:id="R4457cce3989e416f"/>
    <hyperlink ref="A193" r:id="R5c911fbf310647d5"/>
    <hyperlink ref="E193" r:id="Ra43b7870c1914f8c"/>
    <hyperlink ref="Q193" r:id="R4e5f240de1734532"/>
    <hyperlink ref="S193" r:id="R08520d6732a04ece"/>
    <hyperlink ref="T193" r:id="Rf40a04bbbb36412a"/>
    <hyperlink ref="V193" r:id="Ra87bf26925644fa6"/>
    <hyperlink ref="E194" r:id="R8a25bb62707d4928"/>
    <hyperlink ref="E195" r:id="R66885cb1cd154011"/>
    <hyperlink ref="E196" r:id="R07129298b1b34342"/>
    <hyperlink ref="E197" r:id="R44dbae7e58634c69"/>
    <hyperlink ref="E198" r:id="Rd37ba12955214080"/>
    <hyperlink ref="E199" r:id="R53775b149f484947"/>
    <hyperlink ref="A200" r:id="Rc2c72b03be8c4432"/>
    <hyperlink ref="E200" r:id="Rcc5b0618936345c0"/>
    <hyperlink ref="Q200" r:id="R1c789af1707144ca"/>
    <hyperlink ref="S200" r:id="Re76548d07e634e88"/>
    <hyperlink ref="T200" r:id="Ra99ce8a2aff24f45"/>
    <hyperlink ref="V200" r:id="R1aa3f4a2c8fa4b71"/>
    <hyperlink ref="A201" r:id="R245735df8e7144b8"/>
    <hyperlink ref="E201" r:id="R3ef83c71aad34a7b"/>
    <hyperlink ref="Q201" r:id="R48224611ed714414"/>
    <hyperlink ref="S201" r:id="R74f68a0d9ee34cb5"/>
    <hyperlink ref="T201" r:id="R09fe9fb672a24b89"/>
    <hyperlink ref="A202" r:id="Rab73f814a34f4061"/>
    <hyperlink ref="E202" r:id="Rcc30273ae24e4fd3"/>
    <hyperlink ref="Q202" r:id="Rb4351fb557114f48"/>
    <hyperlink ref="A203" r:id="R1c85570835ca4781"/>
    <hyperlink ref="E203" r:id="R108ed25780e048a7"/>
    <hyperlink ref="Q203" r:id="Rfb0e9a4234374964"/>
    <hyperlink ref="S203" r:id="R1207e038da5844da"/>
    <hyperlink ref="T203" r:id="Rd8f3d34c8053426a"/>
    <hyperlink ref="V203" r:id="Rd17b9be0cc9c4bc0"/>
    <hyperlink ref="A204" r:id="Rbc1abdf5c6b94056"/>
    <hyperlink ref="E204" r:id="Rf9ecc6d921c34881"/>
    <hyperlink ref="Q204" r:id="Rc7ac34c4a2d54bbe"/>
    <hyperlink ref="S204" r:id="R904d96237f744e40"/>
    <hyperlink ref="T204" r:id="R45e8355aa8904257"/>
    <hyperlink ref="V204" r:id="Radb7f577a872480b"/>
    <hyperlink ref="A205" r:id="Rde5b936293e04683"/>
    <hyperlink ref="E205" r:id="R44e2dee7317e47ac"/>
    <hyperlink ref="Q205" r:id="Rc4e3f0b773294955"/>
    <hyperlink ref="S205" r:id="Rb476efb3ace64715"/>
    <hyperlink ref="T205" r:id="R5367cd15992944ef"/>
    <hyperlink ref="V205" r:id="Rf8adc2f1020945c8"/>
    <hyperlink ref="A206" r:id="R18f4f1eda8f840c6"/>
    <hyperlink ref="E206" r:id="R865153d0f5f14387"/>
    <hyperlink ref="A207" r:id="Rbcfadf43dfcc41b7"/>
    <hyperlink ref="E207" r:id="Rdf19fc826c474788"/>
    <hyperlink ref="R207" r:id="Rc7ffef7b7e78409f"/>
    <hyperlink ref="A208" r:id="R1f0acd0d66fa4c7d"/>
    <hyperlink ref="E208" r:id="R2ffd8477f0c34c29"/>
    <hyperlink ref="Q208" r:id="R98a67eea5704488f"/>
    <hyperlink ref="S208" r:id="Ra73bfeaf54ed42a7"/>
    <hyperlink ref="T208" r:id="R45ae2a0108c44f74"/>
    <hyperlink ref="V208" r:id="R46ac071e85494a01"/>
    <hyperlink ref="A209" r:id="R21da2c27559c45c0"/>
    <hyperlink ref="E209" r:id="Ra8274075bcfc420d"/>
    <hyperlink ref="R209" r:id="R808ae14a36724a22"/>
    <hyperlink ref="S209" r:id="R88cf0578c66641c3"/>
    <hyperlink ref="V209" r:id="Rf47bd61d819b44ef"/>
    <hyperlink ref="A210" r:id="R66092f750ffb4269"/>
    <hyperlink ref="E210" r:id="R2109a914a8494b54"/>
    <hyperlink ref="S210" r:id="R3357487eb49e4535"/>
    <hyperlink ref="T210" r:id="R5635e2be18b940ad"/>
    <hyperlink ref="V210" r:id="Rb826b5e9a96f415b"/>
    <hyperlink ref="A211" r:id="Rfb76c85aa3534fc6"/>
    <hyperlink ref="E211" r:id="Rd3c688f935b34cd0"/>
    <hyperlink ref="S211" r:id="R3b985614300b4981"/>
    <hyperlink ref="T211" r:id="Rfe265f4704204093"/>
    <hyperlink ref="V211" r:id="Rcb26399287b8403c"/>
    <hyperlink ref="A212" r:id="R4ff262db24e74f1f"/>
    <hyperlink ref="E212" r:id="R409ff61d5f0b4a46"/>
    <hyperlink ref="R212" r:id="R3a37a83e05084f5e"/>
    <hyperlink ref="S212" r:id="Ra1d72ed20eff46c6"/>
    <hyperlink ref="T212" r:id="R0b0cca89f8d04ff6"/>
    <hyperlink ref="V212" r:id="R1d695dfc28ca4d80"/>
    <hyperlink ref="A213" r:id="R2d1a006673234297"/>
    <hyperlink ref="E213" r:id="R1431c547952b4132"/>
    <hyperlink ref="Q213" r:id="R3469a0814ae94616"/>
    <hyperlink ref="S213" r:id="R4306e74240844cf3"/>
    <hyperlink ref="V213" r:id="Rdd2d1c39ff694445"/>
    <hyperlink ref="A214" r:id="R461157f7ee0449e9"/>
    <hyperlink ref="E214" r:id="R8b9ffed8ef81498f"/>
    <hyperlink ref="R214" r:id="R5258185db2374227"/>
    <hyperlink ref="S214" r:id="R0f9fd1aa7e0e4602"/>
    <hyperlink ref="A215" r:id="R58eeaccf24174078"/>
    <hyperlink ref="E215" r:id="R4fec93f21a6045c3"/>
    <hyperlink ref="S215" r:id="Re40517b74a224918"/>
    <hyperlink ref="V215" r:id="Rbd3a16bd53ec48a3"/>
    <hyperlink ref="A216" r:id="Re5b1735dca5e4bbe"/>
    <hyperlink ref="E216" r:id="Rd8927337066f4871"/>
    <hyperlink ref="Q216" r:id="Rf0f74bbba5d649c7"/>
    <hyperlink ref="S216" r:id="R6cd9ef34fc2b44df"/>
    <hyperlink ref="T216" r:id="Re8f79782da404d39"/>
    <hyperlink ref="V216" r:id="R43496bd7de6c4db5"/>
    <hyperlink ref="A217" r:id="Rdd2b928bd8e9481b"/>
    <hyperlink ref="E217" r:id="Ref5d32c9d5b444c6"/>
    <hyperlink ref="Q217" r:id="R2c2c3cef5ebf49d1"/>
    <hyperlink ref="S217" r:id="R62a7ceeaafbf4fba"/>
    <hyperlink ref="T217" r:id="R223cddc381ff47fd"/>
    <hyperlink ref="V217" r:id="Rf70466b592df4619"/>
    <hyperlink ref="A218" r:id="R9af3679b2e9c4bdc"/>
    <hyperlink ref="E218" r:id="Rccad36e8a7d540cf"/>
    <hyperlink ref="Q218" r:id="Rc1664bd5e48d401c"/>
    <hyperlink ref="R218" r:id="R8cac8a1a591944d9"/>
    <hyperlink ref="S218" r:id="Rfb3730cceb6f4fb2"/>
    <hyperlink ref="T218" r:id="R88e90f73d4ba4bb3"/>
    <hyperlink ref="V218" r:id="R1baf986aa83d42ae"/>
    <hyperlink ref="A219" r:id="Rfbd8ad8d02f848c7"/>
    <hyperlink ref="E219" r:id="Ra2d3abd224c1415f"/>
    <hyperlink ref="Q219" r:id="Rfcd09c3ee7234a76"/>
    <hyperlink ref="A220" r:id="Ra5ca4853e6934758"/>
    <hyperlink ref="E220" r:id="R59266583cb144f58"/>
    <hyperlink ref="Q220" r:id="R54db920ca7e54837"/>
    <hyperlink ref="S220" r:id="R4ce5f6e508f540dc"/>
    <hyperlink ref="V220" r:id="Rc1dd348a6cfc4c07"/>
    <hyperlink ref="A221" r:id="R40a2e6e8a8fb4e7b"/>
    <hyperlink ref="E221" r:id="R8e65cd9a9df94b21"/>
    <hyperlink ref="R221" r:id="Rc2f96519292f4f4b"/>
    <hyperlink ref="S221" r:id="Rc6b5245a24b44c8d"/>
    <hyperlink ref="V221" r:id="R7fd9ac7e865c4888"/>
    <hyperlink ref="A222" r:id="R0e78e79c193343b1"/>
    <hyperlink ref="E222" r:id="Rf28c434533d94696"/>
    <hyperlink ref="Q222" r:id="R0339705b8931462a"/>
    <hyperlink ref="S222" r:id="R1acd727c947e4641"/>
    <hyperlink ref="T222" r:id="Re736b1dfaefd41f7"/>
    <hyperlink ref="V222" r:id="R1826823012854bb1"/>
    <hyperlink ref="A223" r:id="R10175cb86ce24eb8"/>
    <hyperlink ref="E223" r:id="R0cd56a022a23474a"/>
    <hyperlink ref="Q223" r:id="Re8acdc28e68c42ba"/>
    <hyperlink ref="S223" r:id="R0ebf63493baa4ba3"/>
    <hyperlink ref="T223" r:id="Rd3c6c2e7b3d24892"/>
    <hyperlink ref="V223" r:id="Rbc9d54dae01f4cfb"/>
    <hyperlink ref="A224" r:id="Ra6f822ad1ad94933"/>
    <hyperlink ref="E224" r:id="Rad0df1ad54a249f1"/>
    <hyperlink ref="Q224" r:id="R32940d96f4ce4526"/>
    <hyperlink ref="S224" r:id="R42a4014211294fed"/>
    <hyperlink ref="T224" r:id="R438a16f84a85412d"/>
    <hyperlink ref="A225" r:id="R78504355b4ee4084"/>
    <hyperlink ref="E225" r:id="Racfe45bebccd4aab"/>
    <hyperlink ref="Q225" r:id="R12fc26fdc8504f0f"/>
    <hyperlink ref="R225" r:id="Rc00f2104f9594093"/>
    <hyperlink ref="S225" r:id="Rb06318ae02fb40d9"/>
    <hyperlink ref="T225" r:id="Redd3074c901c4359"/>
    <hyperlink ref="V225" r:id="Rb7c593d7927641ed"/>
    <hyperlink ref="A226" r:id="R5dcd7f8eec834237"/>
    <hyperlink ref="E226" r:id="R98f09c35fbe048ac"/>
    <hyperlink ref="Q226" r:id="Rdb6ea7a69b4e4843"/>
    <hyperlink ref="S226" r:id="Reb888174c8104f88"/>
    <hyperlink ref="T226" r:id="R48f1cde4fc624fca"/>
    <hyperlink ref="V226" r:id="R5ba299081fbd44d7"/>
    <hyperlink ref="A227" r:id="Rdd949506d5364e19"/>
    <hyperlink ref="E227" r:id="R470260dfdd194fd9"/>
    <hyperlink ref="Q227" r:id="R515eec80852a4345"/>
    <hyperlink ref="S227" r:id="Rc1772a340319450a"/>
    <hyperlink ref="T227" r:id="R1b3d5f4d8d2d42ce"/>
    <hyperlink ref="V227" r:id="R813b4b52965141e3"/>
    <hyperlink ref="A228" r:id="R1a81bdc684a34ad6"/>
    <hyperlink ref="E228" r:id="R425e979ddd124e5c"/>
    <hyperlink ref="Q228" r:id="Rf036774f255140e7"/>
    <hyperlink ref="S228" r:id="R3e6ecc434baf4652"/>
    <hyperlink ref="T228" r:id="Rf31c2b1664f94d90"/>
    <hyperlink ref="V228" r:id="R0fc5fe4c7b564763"/>
    <hyperlink ref="A229" r:id="Rfc56a3f22ae34b33"/>
    <hyperlink ref="E229" r:id="R2c0828743d874e1e"/>
    <hyperlink ref="R229" r:id="Rfcfbdc17a5a64835"/>
    <hyperlink ref="S229" r:id="R5cc7feb3116c4dae"/>
    <hyperlink ref="V229" r:id="Rcb2a50b5c18d44fc"/>
    <hyperlink ref="A230" r:id="R849b6b37925a4d9b"/>
    <hyperlink ref="E230" r:id="Rb2b6ee6724734895"/>
    <hyperlink ref="S230" r:id="Rf839110d2b684d58"/>
    <hyperlink ref="T230" r:id="Re022167be80e4f5c"/>
    <hyperlink ref="V230" r:id="Rb8d4cd2e443b4a50"/>
    <hyperlink ref="A231" r:id="R9424a77816a94caa"/>
    <hyperlink ref="E231" r:id="R93d375662fe74fc1"/>
    <hyperlink ref="Q231" r:id="R9024ee01c75d4f1b"/>
    <hyperlink ref="R231" r:id="R9e7889b9499f42ee"/>
    <hyperlink ref="S231" r:id="R6a05be8303be45d2"/>
    <hyperlink ref="V231" r:id="R24a6350e14ab45b8"/>
    <hyperlink ref="A232" r:id="R53dbeee71fc540ea"/>
    <hyperlink ref="E232" r:id="Ra7e22a3a97fe4910"/>
    <hyperlink ref="Q232" r:id="R9fa99ab694ea4349"/>
    <hyperlink ref="S232" r:id="R1709defc712c45e3"/>
    <hyperlink ref="T232" r:id="R3893188e10314a3e"/>
    <hyperlink ref="V232" r:id="Re17c1bd690384e6d"/>
    <hyperlink ref="A233" r:id="Rb6cfb2b127804287"/>
    <hyperlink ref="E233" r:id="R0469a95b50f54709"/>
    <hyperlink ref="Q233" r:id="Ra004e09179404409"/>
    <hyperlink ref="S233" r:id="R2e6fc65a3a95460d"/>
    <hyperlink ref="V233" r:id="R4b2a0fb2cdf5429d"/>
    <hyperlink ref="A234" r:id="R9fa7a0667b4b481e"/>
    <hyperlink ref="E234" r:id="Rdc489c1108f447ab"/>
    <hyperlink ref="Q234" r:id="Rfd76ac16b482409d"/>
    <hyperlink ref="S234" r:id="R33f88a6847c14148"/>
    <hyperlink ref="T234" r:id="Rb983e9dc187a4cd9"/>
    <hyperlink ref="A235" r:id="Rbbefe54dabd44ff1"/>
    <hyperlink ref="E235" r:id="R89992be48d8a44ff"/>
    <hyperlink ref="Q235" r:id="R6e77468a42184947"/>
    <hyperlink ref="R235" r:id="R47f05cbf04084c98"/>
    <hyperlink ref="S235" r:id="R4d8392c8d0d34dd6"/>
    <hyperlink ref="T235" r:id="Rf36bf0d072bd425d"/>
    <hyperlink ref="V235" r:id="R1ba028c533cc4364"/>
    <hyperlink ref="A236" r:id="Rb0b985ec81df4368"/>
    <hyperlink ref="E236" r:id="R84b0558ab7fd40fe"/>
    <hyperlink ref="Q236" r:id="Rbb0bff4e8f7f43ea"/>
    <hyperlink ref="S236" r:id="R96466b54ad3b4285"/>
    <hyperlink ref="T236" r:id="R29f090fa57644b36"/>
    <hyperlink ref="V236" r:id="R4be54d1412944f1a"/>
    <hyperlink ref="A237" r:id="R33797035e440442e"/>
    <hyperlink ref="E237" r:id="Ra906137f62e64721"/>
    <hyperlink ref="Q237" r:id="R728b67d2d4b44139"/>
    <hyperlink ref="S237" r:id="R35c04e10925a4074"/>
    <hyperlink ref="T237" r:id="R7477d4f210914e38"/>
    <hyperlink ref="V237" r:id="R150bd61b58fd4556"/>
    <hyperlink ref="A238" r:id="R4647c02addef4db3"/>
    <hyperlink ref="E238" r:id="Rcfcbeddcfdf54d58"/>
    <hyperlink ref="Q238" r:id="Rc4bea4877fe543b6"/>
    <hyperlink ref="S238" r:id="Rfb801e8f5a724de7"/>
    <hyperlink ref="T238" r:id="R4bc066f26c1b4b6a"/>
    <hyperlink ref="V238" r:id="R8553544116754298"/>
    <hyperlink ref="A239" r:id="Rfae5ee8b86c94a48"/>
    <hyperlink ref="E239" r:id="Rfd92c619f8d64a24"/>
    <hyperlink ref="Q239" r:id="R5dfb1ea4270d4bf9"/>
    <hyperlink ref="S239" r:id="R0c8a2df2d6634c03"/>
    <hyperlink ref="T239" r:id="Rb644a801b22f4bf3"/>
    <hyperlink ref="V239" r:id="R900108d2c2e0444e"/>
    <hyperlink ref="A240" r:id="Re83dc7544fba4d3f"/>
    <hyperlink ref="E240" r:id="Rdd2967a91a644799"/>
    <hyperlink ref="S240" r:id="R453241eb22ea46fa"/>
    <hyperlink ref="V240" r:id="Rdcf54c0d65854ff0"/>
    <hyperlink ref="A241" r:id="R3b3f6d5199444f09"/>
    <hyperlink ref="E241" r:id="R42d638f7a78f4ccc"/>
    <hyperlink ref="Q241" r:id="R3cfe454f60ce4e58"/>
    <hyperlink ref="S241" r:id="R22a13171f2d74469"/>
    <hyperlink ref="T241" r:id="Rdedf8118310443d8"/>
    <hyperlink ref="V241" r:id="Rb3df60904e62457b"/>
    <hyperlink ref="A242" r:id="R0e314bc0b1294354"/>
    <hyperlink ref="E242" r:id="R94c2b47e5ad74c19"/>
    <hyperlink ref="Q242" r:id="R26a6e778ef694622"/>
    <hyperlink ref="S242" r:id="R20a22405355e4a88"/>
    <hyperlink ref="T242" r:id="Raedf68e8d3644b9f"/>
    <hyperlink ref="V242" r:id="R057bac419d3e4e0d"/>
    <hyperlink ref="A243" r:id="R6fda107bbed04fde"/>
    <hyperlink ref="E243" r:id="R4b37bca89f9d49d6"/>
    <hyperlink ref="S243" r:id="R990216926b0a417e"/>
    <hyperlink ref="V243" r:id="R0caccc76fd5c475d"/>
    <hyperlink ref="A244" r:id="R65f6d4f068f84a38"/>
    <hyperlink ref="E244" r:id="Rf0715ebc1d084df4"/>
    <hyperlink ref="Q244" r:id="Rbd5495652bde4ac5"/>
    <hyperlink ref="S244" r:id="Rf0fa74baaa1b46e6"/>
    <hyperlink ref="T244" r:id="Rad057397ab004ee5"/>
    <hyperlink ref="V244" r:id="R0e17952364284811"/>
    <hyperlink ref="A245" r:id="Re79a7a05bb4a4166"/>
    <hyperlink ref="E245" r:id="Rd53f28bfdce84113"/>
    <hyperlink ref="Q245" r:id="R1fdfb7a8d92d4e4d"/>
    <hyperlink ref="A246" r:id="R41b1108ca56f4734"/>
    <hyperlink ref="E246" r:id="Rf4e2666a29d64125"/>
    <hyperlink ref="A247" r:id="R74edc9aef5b94c4b"/>
    <hyperlink ref="E247" r:id="R6600de172f454aa0"/>
    <hyperlink ref="A248" r:id="Ref6d314452764453"/>
    <hyperlink ref="E248" r:id="Rb0ea6ce7543744c9"/>
    <hyperlink ref="A249" r:id="R49219c8777764134"/>
    <hyperlink ref="E249" r:id="R7075e1c762664e1a"/>
    <hyperlink ref="A250" r:id="R516823c7329f406f"/>
    <hyperlink ref="E250" r:id="R3b8382882d374a0d"/>
    <hyperlink ref="A251" r:id="Rea5fdd997773413a"/>
    <hyperlink ref="E251" r:id="Ra170124a450546b9"/>
    <hyperlink ref="R251" r:id="R3e3d1e96332942ad"/>
    <hyperlink ref="S251" r:id="Rf327ca74cc3645bf"/>
    <hyperlink ref="V251" r:id="Rd970c5ee72874e89"/>
    <hyperlink ref="A252" r:id="R4506877e8dcd4540"/>
    <hyperlink ref="E252" r:id="Rab9f921c567e447e"/>
    <hyperlink ref="R252" r:id="Rf69f7ea96f634aee"/>
    <hyperlink ref="S252" r:id="Rf1daee211b834405"/>
    <hyperlink ref="T252" r:id="R0e376bf1b8b34ff3"/>
    <hyperlink ref="V252" r:id="R934fa9157100452b"/>
    <hyperlink ref="A253" r:id="R099d321a2d9d41f9"/>
    <hyperlink ref="E253" r:id="R1d7d2da2957f460a"/>
    <hyperlink ref="R253" r:id="R11ff9fee828041ac"/>
    <hyperlink ref="S253" r:id="R23278987b1a147b5"/>
    <hyperlink ref="T253" r:id="R56160d1deafb42a8"/>
    <hyperlink ref="V253" r:id="R7cbd77fe4e71421c"/>
    <hyperlink ref="A254" r:id="Rc30355879e7040d9"/>
    <hyperlink ref="E254" r:id="R5843528fe4064b0b"/>
    <hyperlink ref="S254" r:id="R6f8062e7e0c645d3"/>
    <hyperlink ref="V254" r:id="R8f9d99c3f980430b"/>
    <hyperlink ref="A255" r:id="R4cf75fd783f148a8"/>
    <hyperlink ref="E255" r:id="Rf2351155f9c24531"/>
    <hyperlink ref="Q255" r:id="R0015eb445c2d4f42"/>
    <hyperlink ref="S255" r:id="Rbdc7b96111564c19"/>
    <hyperlink ref="V255" r:id="Rb38b5edd899c40cc"/>
    <hyperlink ref="A256" r:id="Rfcdd06d0332c4d30"/>
    <hyperlink ref="E256" r:id="Re14aa3b010694fd1"/>
    <hyperlink ref="Q256" r:id="R27eb82e304954789"/>
    <hyperlink ref="S256" r:id="R77958f78b0174a8b"/>
    <hyperlink ref="T256" r:id="R81b74c94fc1843cd"/>
    <hyperlink ref="V256" r:id="R5966f095b4c7468c"/>
    <hyperlink ref="E257" r:id="Rd140f2360cbc4e17"/>
    <hyperlink ref="E258" r:id="Rbc9462cf9dc94ce4"/>
    <hyperlink ref="E259" r:id="R86ab8c6ff60e46f3"/>
    <hyperlink ref="A260" r:id="R9aa6dcf14e4748d0"/>
    <hyperlink ref="E260" r:id="Rbae479f91db241cc"/>
    <hyperlink ref="Q260" r:id="R0e99e107b45d48c4"/>
    <hyperlink ref="R260" r:id="Re5d0ad94c11d484f"/>
    <hyperlink ref="S260" r:id="R57a04b2715a64b8e"/>
    <hyperlink ref="A261" r:id="R7fef491223f54dbd"/>
    <hyperlink ref="E261" r:id="Ra28b2d51350a4d50"/>
    <hyperlink ref="Q261" r:id="R8c93519fb4ad452b"/>
    <hyperlink ref="S261" r:id="R0a2babf3c1e9432c"/>
    <hyperlink ref="A262" r:id="Raaf4e79f74f740a9"/>
    <hyperlink ref="E262" r:id="Re14f7d37ca8c494e"/>
    <hyperlink ref="Q262" r:id="R17c6b8f4c6f2459a"/>
    <hyperlink ref="R262" r:id="R9cf017a989b3446b"/>
    <hyperlink ref="S262" r:id="R6e63469278584158"/>
    <hyperlink ref="V262" r:id="Re853ba7defb24d81"/>
    <hyperlink ref="A263" r:id="R300c277294aa4bfe"/>
    <hyperlink ref="E263" r:id="R3b059ace5416477c"/>
    <hyperlink ref="R263" r:id="R97ad18b2da1b44df"/>
    <hyperlink ref="S263" r:id="R45612aea26024894"/>
    <hyperlink ref="V263" r:id="Rc68815fefdfe4f46"/>
    <hyperlink ref="A264" r:id="R0ee2d1c79d8d40eb"/>
    <hyperlink ref="E264" r:id="R62127d10064e4c73"/>
    <hyperlink ref="S264" r:id="R7d26c91b933e4797"/>
    <hyperlink ref="T264" r:id="R4fb29415a2a5485d"/>
    <hyperlink ref="V264" r:id="Ra399c78fd040495b"/>
    <hyperlink ref="A265" r:id="R4f930abf0d164d09"/>
    <hyperlink ref="E265" r:id="Rd3a484b16a7145fa"/>
    <hyperlink ref="Q265" r:id="R725e6223de8c4df1"/>
    <hyperlink ref="A266" r:id="R3e8aeec77db74fa7"/>
    <hyperlink ref="E266" r:id="R0253f27ae6fc4a16"/>
    <hyperlink ref="Q266" r:id="R1439509a83744322"/>
    <hyperlink ref="S266" r:id="R27752997f8184294"/>
    <hyperlink ref="V266" r:id="R8e6ed29a95404e82"/>
    <hyperlink ref="A267" r:id="R59e168cd3f07446e"/>
    <hyperlink ref="E267" r:id="Rbf7183d025544ecf"/>
    <hyperlink ref="Q267" r:id="R7cef5240ac5f453d"/>
    <hyperlink ref="S267" r:id="R24bb428337a341f1"/>
    <hyperlink ref="T267" r:id="R01a0f9f501ae4186"/>
    <hyperlink ref="V267" r:id="R24bc19f3c8384633"/>
    <hyperlink ref="A268" r:id="Rb47a40c19a0d4c11"/>
    <hyperlink ref="E268" r:id="R497c48c4bfda460e"/>
    <hyperlink ref="Q268" r:id="Rd3ffd29ca99e4578"/>
    <hyperlink ref="R268" r:id="Re00ff5bc54dc4471"/>
    <hyperlink ref="A269" r:id="R969c69b99c124bf0"/>
    <hyperlink ref="E269" r:id="R75b423a42513468f"/>
    <hyperlink ref="Q269" r:id="R679632684c814608"/>
    <hyperlink ref="R269" r:id="R9fdab3fed53041be"/>
    <hyperlink ref="S269" r:id="R818870d0f9474a76"/>
    <hyperlink ref="V269" r:id="R9bf16ee5cea841d1"/>
    <hyperlink ref="A270" r:id="Rabfc64b0f39242b1"/>
    <hyperlink ref="E270" r:id="R6b7acfe767064e27"/>
    <hyperlink ref="A271" r:id="R241263ba23c1438d"/>
    <hyperlink ref="E271" r:id="Rc2f000de5c20438c"/>
    <hyperlink ref="Q271" r:id="R5508ab2835d8416b"/>
    <hyperlink ref="R271" r:id="R286e6b87632e40c1"/>
    <hyperlink ref="S271" r:id="Rdef1b0511d35413b"/>
    <hyperlink ref="E272" r:id="R3a79a3095776484e"/>
    <hyperlink ref="E273" r:id="R71db128b46764eb4"/>
    <hyperlink ref="E274" r:id="R20a97073c2164d4c"/>
    <hyperlink ref="E275" r:id="Racb1ad300b5545c6"/>
    <hyperlink ref="E276" r:id="R72f2aa8cb54f448c"/>
    <hyperlink ref="E277" r:id="R92e652b4ec8347e5"/>
    <hyperlink ref="A278" r:id="Rc0890156027844b5"/>
    <hyperlink ref="E278" r:id="R1e614dc44c1a4af1"/>
    <hyperlink ref="S278" r:id="Rdfe1b24c807a4d7e"/>
    <hyperlink ref="T278" r:id="R5edabaa90b3a4411"/>
    <hyperlink ref="V278" r:id="R99b3e87936434f6d"/>
    <hyperlink ref="A279" r:id="R3e4b3e59b1d54207"/>
    <hyperlink ref="E279" r:id="Rffefece150694e66"/>
    <hyperlink ref="S279" r:id="R2d57a658938641c0"/>
    <hyperlink ref="T279" r:id="Rdba4c65b00ed4181"/>
    <hyperlink ref="V279" r:id="R01902fb3fb584ec8"/>
    <hyperlink ref="A280" r:id="Rd3a1bcd86b544e51"/>
    <hyperlink ref="E280" r:id="Rd193b7d115ed4d37"/>
    <hyperlink ref="A281" r:id="R84ec42f87fce461c"/>
    <hyperlink ref="E281" r:id="Rb573a355ab924260"/>
    <hyperlink ref="Q281" r:id="R87f7605aa13f4fdc"/>
    <hyperlink ref="S281" r:id="R53ab7b7286d84c1c"/>
    <hyperlink ref="V281" r:id="R1930ea9c01424853"/>
    <hyperlink ref="A282" r:id="R28e8e5fd56614bea"/>
    <hyperlink ref="E282" r:id="Rd02d8c5e688b4328"/>
    <hyperlink ref="Q282" r:id="R02bbc0dcfce74756"/>
    <hyperlink ref="S282" r:id="R20cb9b0fe69e44c5"/>
    <hyperlink ref="V282" r:id="Rc45b3431a54544dc"/>
    <hyperlink ref="A283" r:id="Rc1e73807a77c4602"/>
    <hyperlink ref="E283" r:id="R34cf4be80eca416e"/>
    <hyperlink ref="Q283" r:id="R343a12b50cda41b5"/>
    <hyperlink ref="A284" r:id="R810d21488bca4bf4"/>
    <hyperlink ref="E284" r:id="R6901bc6f43e54216"/>
    <hyperlink ref="Q284" r:id="Rcea5f2eaf84d45d1"/>
    <hyperlink ref="S284" r:id="Ra614a1db8d83444d"/>
    <hyperlink ref="V284" r:id="R219a4e871e1246ac"/>
    <hyperlink ref="A285" r:id="R0f59f36bdc7b4056"/>
    <hyperlink ref="E285" r:id="R46d00a06ca4845b6"/>
    <hyperlink ref="Q285" r:id="R36bea758e0d146fb"/>
    <hyperlink ref="S285" r:id="Rdb78074473d74869"/>
    <hyperlink ref="A286" r:id="R1921feb1aa794acd"/>
    <hyperlink ref="E286" r:id="R893a1b9408ef4cd3"/>
    <hyperlink ref="Q286" r:id="R7004d1e6781c4182"/>
    <hyperlink ref="S286" r:id="Rbe2337cf40894a80"/>
    <hyperlink ref="A287" r:id="R351b4fcc27a44cbc"/>
    <hyperlink ref="E287" r:id="R09bcae4e922f467c"/>
    <hyperlink ref="Q287" r:id="R2c20c5e565414515"/>
    <hyperlink ref="S287" r:id="R4f3b705c69ba47c1"/>
    <hyperlink ref="V287" r:id="R78d962484e4d4f5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995</v>
      </c>
      <c r="B1" s="12" t="s">
        <v>996</v>
      </c>
      <c r="C1" s="12" t="s">
        <v>997</v>
      </c>
      <c r="D1" s="12" t="s">
        <v>998</v>
      </c>
      <c r="E1" s="12" t="s">
        <v>19</v>
      </c>
      <c r="F1" s="12" t="s">
        <v>22</v>
      </c>
      <c r="G1" s="12" t="s">
        <v>23</v>
      </c>
      <c r="H1" s="12" t="s">
        <v>24</v>
      </c>
      <c r="I1" s="12" t="s">
        <v>18</v>
      </c>
      <c r="J1" s="12" t="s">
        <v>20</v>
      </c>
      <c r="K1" s="12" t="s">
        <v>999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1000</v>
      </c>
      <c r="B1" s="24" t="s">
        <v>1001</v>
      </c>
      <c r="C1" s="24" t="s">
        <v>1002</v>
      </c>
    </row>
    <row r="2" ht="10.5" customHeight="1">
      <c r="A2" s="25"/>
      <c r="B2" s="26"/>
      <c r="C2" s="27"/>
      <c r="D2" s="27"/>
    </row>
    <row r="3">
      <c r="A3" s="26" t="s">
        <v>36</v>
      </c>
      <c r="B3" s="26" t="s">
        <v>830</v>
      </c>
      <c r="C3" s="27" t="s">
        <v>1003</v>
      </c>
      <c r="D3" s="27" t="s">
        <v>1004</v>
      </c>
    </row>
    <row r="4">
      <c r="A4" s="26" t="s">
        <v>367</v>
      </c>
      <c r="B4" s="26" t="s">
        <v>1005</v>
      </c>
      <c r="C4" s="27" t="s">
        <v>435</v>
      </c>
      <c r="D4" s="27" t="s">
        <v>220</v>
      </c>
    </row>
    <row r="5">
      <c r="A5" s="26" t="s">
        <v>53</v>
      </c>
      <c r="B5" s="26" t="s">
        <v>250</v>
      </c>
      <c r="C5" s="27" t="s">
        <v>259</v>
      </c>
      <c r="D5" s="27" t="s">
        <v>37</v>
      </c>
    </row>
    <row r="6" ht="30">
      <c r="A6" s="26" t="s">
        <v>291</v>
      </c>
      <c r="B6" s="26" t="s">
        <v>41</v>
      </c>
      <c r="C6" s="27" t="s">
        <v>1006</v>
      </c>
      <c r="D6" s="27" t="s">
        <v>114</v>
      </c>
    </row>
    <row r="7">
      <c r="A7" s="26" t="s">
        <v>325</v>
      </c>
      <c r="B7" s="26" t="s">
        <v>60</v>
      </c>
      <c r="C7" s="27" t="s">
        <v>1007</v>
      </c>
      <c r="D7" s="27" t="s">
        <v>54</v>
      </c>
    </row>
    <row r="8">
      <c r="A8" s="26" t="s">
        <v>255</v>
      </c>
      <c r="B8" s="26" t="s">
        <v>265</v>
      </c>
      <c r="C8" s="27" t="s">
        <v>288</v>
      </c>
      <c r="D8" s="27" t="s">
        <v>87</v>
      </c>
    </row>
    <row r="9" ht="30">
      <c r="A9" s="26" t="s">
        <v>22</v>
      </c>
      <c r="B9" s="26" t="s">
        <v>1008</v>
      </c>
      <c r="D9" s="27" t="s">
        <v>657</v>
      </c>
    </row>
    <row r="10" ht="30">
      <c r="A10" s="26" t="s">
        <v>1009</v>
      </c>
      <c r="B10" s="26" t="s">
        <v>310</v>
      </c>
      <c r="D10" s="27" t="s">
        <v>1010</v>
      </c>
    </row>
    <row r="11">
      <c r="A11" s="26" t="s">
        <v>1011</v>
      </c>
      <c r="B11" s="26" t="s">
        <v>1012</v>
      </c>
    </row>
    <row r="12">
      <c r="A12" s="26" t="s">
        <v>418</v>
      </c>
      <c r="B12" s="26" t="s">
        <v>139</v>
      </c>
    </row>
    <row r="13">
      <c r="A13" s="26" t="s">
        <v>853</v>
      </c>
      <c r="B13" s="26" t="s">
        <v>1013</v>
      </c>
    </row>
    <row r="14">
      <c r="A14" s="26" t="s">
        <v>1014</v>
      </c>
      <c r="B14" s="26" t="s">
        <v>658</v>
      </c>
    </row>
    <row r="15">
      <c r="A15" s="26" t="s">
        <v>264</v>
      </c>
      <c r="B15" s="26" t="s">
        <v>769</v>
      </c>
    </row>
    <row r="16">
      <c r="A16" s="26" t="s">
        <v>1015</v>
      </c>
      <c r="B16" s="26" t="s">
        <v>1016</v>
      </c>
    </row>
    <row r="17">
      <c r="A17" s="26" t="s">
        <v>1017</v>
      </c>
      <c r="B17" s="26" t="s">
        <v>90</v>
      </c>
    </row>
    <row r="18">
      <c r="A18" s="26" t="s">
        <v>1018</v>
      </c>
      <c r="B18" s="26" t="s">
        <v>1019</v>
      </c>
    </row>
    <row r="19" ht="30">
      <c r="A19" s="26" t="s">
        <v>1020</v>
      </c>
      <c r="B19" s="26" t="s">
        <v>1021</v>
      </c>
    </row>
    <row r="20">
      <c r="A20" s="26" t="s">
        <v>373</v>
      </c>
      <c r="B20" s="26" t="s">
        <v>1022</v>
      </c>
    </row>
    <row r="21">
      <c r="A21" s="26" t="s">
        <v>47</v>
      </c>
      <c r="B21" s="26" t="s">
        <v>102</v>
      </c>
    </row>
    <row r="22">
      <c r="A22" s="26" t="s">
        <v>201</v>
      </c>
      <c r="B22" s="26" t="s">
        <v>334</v>
      </c>
    </row>
    <row r="23">
      <c r="A23" s="26" t="s">
        <v>177</v>
      </c>
    </row>
    <row r="24">
      <c r="A24" s="26" t="s">
        <v>1023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