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<sst xmlns="http://schemas.openxmlformats.org/spreadsheetml/2006/main" count="412" uniqueCount="412">
  <si>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</si>
  <si>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</si>
  <si>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</si>
  <si>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</si>
  <si>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</si>
  <si>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</si>
  <si>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</si>
  <si>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</si>
  <si>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</si>
  <si>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</si>
  <si>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</si>
  <si>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</si>
  <si>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</si>
  <si>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</si>
  <si>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</si>
  <si>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</si>
  <si>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</si>
  <si>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</si>
  <si>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</si>
  <si>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</si>
  <si>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</si>
  <si>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</si>
  <si>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</si>
  <si>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</si>
  <si>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</si>
  <si>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</si>
  <si>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</si>
  <si>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</si>
  <si>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</si>
  <si>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</si>
  <si>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</si>
  <si>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s3i220201</t>
  </si>
  <si>
    <t>Procedures</t>
  </si>
  <si>
    <t>ETSI</t>
  </si>
  <si>
    <t>Carmine Rizzo</t>
  </si>
  <si>
    <t>52778</t>
  </si>
  <si>
    <t>other</t>
  </si>
  <si>
    <t>Information</t>
  </si>
  <si>
    <t/>
  </si>
  <si>
    <t>1</t>
  </si>
  <si>
    <t>Opening and Welcome</t>
  </si>
  <si>
    <t>available</t>
  </si>
  <si>
    <t>s3i220202</t>
  </si>
  <si>
    <t>Agenda</t>
  </si>
  <si>
    <t>BT plc</t>
  </si>
  <si>
    <t>Alex Leadbeater</t>
  </si>
  <si>
    <t>71428</t>
  </si>
  <si>
    <t>agenda</t>
  </si>
  <si>
    <t>Approval</t>
  </si>
  <si>
    <t>2</t>
  </si>
  <si>
    <t>Approval of agenda</t>
  </si>
  <si>
    <t>approved</t>
  </si>
  <si>
    <t>s3i220203</t>
  </si>
  <si>
    <t>Last Meeting Reports</t>
  </si>
  <si>
    <t>report</t>
  </si>
  <si>
    <t>4</t>
  </si>
  <si>
    <t>3</t>
  </si>
  <si>
    <t>Last meeting report</t>
  </si>
  <si>
    <t>s3i220204</t>
  </si>
  <si>
    <t>LS on UE providing Location Information for NB-IoT</t>
  </si>
  <si>
    <t>SA2</t>
  </si>
  <si>
    <t>LS in</t>
  </si>
  <si>
    <t>15</t>
  </si>
  <si>
    <t>5</t>
  </si>
  <si>
    <t>Generic Incoming liaisons</t>
  </si>
  <si>
    <t>noted</t>
  </si>
  <si>
    <t>Rel-17</t>
  </si>
  <si>
    <t>5GSAT_ARCH</t>
  </si>
  <si>
    <t>S2-2200412 / R2-2201957</t>
  </si>
  <si>
    <t>RAN2</t>
  </si>
  <si>
    <t>RAN3, CT1, SA3, SA3-LI</t>
  </si>
  <si>
    <t>s3i220205</t>
  </si>
  <si>
    <t>RAN3</t>
  </si>
  <si>
    <t>LTE_NBIOT_eMTC_NTN</t>
  </si>
  <si>
    <t>R3-221655</t>
  </si>
  <si>
    <t>RAN2, SA2</t>
  </si>
  <si>
    <t>CT1, SA3, SA3-LI</t>
  </si>
  <si>
    <t>s3i220206</t>
  </si>
  <si>
    <t>LS on security concerns for UE providing Location Information for NB-IoT</t>
  </si>
  <si>
    <t>SA3</t>
  </si>
  <si>
    <t>S3-220049/R2-2201958</t>
  </si>
  <si>
    <t>SA3-LI, RAN3, SA2, CT1</t>
  </si>
  <si>
    <t>s3i220207</t>
  </si>
  <si>
    <t>LS on Location Services for Drones</t>
  </si>
  <si>
    <t>RAN</t>
  </si>
  <si>
    <t>(RP-220030) LI(22)P59034r1</t>
  </si>
  <si>
    <t>TC LI</t>
  </si>
  <si>
    <t>RAN2, SA3 LI</t>
  </si>
  <si>
    <t>s3i220208</t>
  </si>
  <si>
    <t>Inconsistent use of IEF, ICF and IQF terminology</t>
  </si>
  <si>
    <t>ZITiS</t>
  </si>
  <si>
    <t>Rainer Landgraf</t>
  </si>
  <si>
    <t>94985</t>
  </si>
  <si>
    <t>In context with ICF, IEF and IQF always Identifier instead of Identity shall be used.</t>
  </si>
  <si>
    <t>19</t>
  </si>
  <si>
    <t>7</t>
  </si>
  <si>
    <t>TSs 33.107 &amp; 33.127</t>
  </si>
  <si>
    <t>revised</t>
  </si>
  <si>
    <t>s3i220247</t>
  </si>
  <si>
    <t>Rel-16</t>
  </si>
  <si>
    <t>33.127</t>
  </si>
  <si>
    <t>16.10.0</t>
  </si>
  <si>
    <t>LI16</t>
  </si>
  <si>
    <t>0164</t>
  </si>
  <si>
    <t>D</t>
  </si>
  <si>
    <t>s3i220209</t>
  </si>
  <si>
    <t>withdrawn</t>
  </si>
  <si>
    <t>33.120</t>
  </si>
  <si>
    <t>4.0.0</t>
  </si>
  <si>
    <t>LI17</t>
  </si>
  <si>
    <t>0001</t>
  </si>
  <si>
    <t>s3i220210</t>
  </si>
  <si>
    <t>Inconsistent use of the terms "identity" and "identifier" in context with the topic "identifier association"</t>
  </si>
  <si>
    <t>In context with "identifier association" always "identifier" instead of "identity shall be used.</t>
  </si>
  <si>
    <t>22</t>
  </si>
  <si>
    <t>8</t>
  </si>
  <si>
    <t>TSs 33.108 &amp; 33.128</t>
  </si>
  <si>
    <t>s3i220252</t>
  </si>
  <si>
    <t>33.128</t>
  </si>
  <si>
    <t>0335</t>
  </si>
  <si>
    <t>s3i220211</t>
  </si>
  <si>
    <t>In context with "identifier association" always "identifer" instead of "identity shall be used.</t>
  </si>
  <si>
    <t>s3i220253</t>
  </si>
  <si>
    <t>17.4.0</t>
  </si>
  <si>
    <t>0336</t>
  </si>
  <si>
    <t>s3i220212</t>
  </si>
  <si>
    <t>In context with ICF, IEF and IQF always "Identifier" instead of "Identity" shall be used.</t>
  </si>
  <si>
    <t>s3i220248</t>
  </si>
  <si>
    <t>0165</t>
  </si>
  <si>
    <t>s3i220213</t>
  </si>
  <si>
    <t>IMS LI stage 3: LI_T3 details</t>
  </si>
  <si>
    <t>Nokia, Nokia Shanghai Bell</t>
  </si>
  <si>
    <t>Nagaraja Rao</t>
  </si>
  <si>
    <t>77267</t>
  </si>
  <si>
    <t>Agreement</t>
  </si>
  <si>
    <t xml:space="preserve">The stage 3 details of LI_T3 were not defined in the TS 33.128.  The CR the initial contents of which were submitted to the SA3LI#84-e-a meeting was revised as per the off-line discussions/agreements reached among a few SA3 LI delegates.</t>
  </si>
  <si>
    <t>23</t>
  </si>
  <si>
    <t>8.1</t>
  </si>
  <si>
    <t>Release 17 and earlier</t>
  </si>
  <si>
    <t>s3i220266</t>
  </si>
  <si>
    <t>0337</t>
  </si>
  <si>
    <t>B</t>
  </si>
  <si>
    <t>s3i220214</t>
  </si>
  <si>
    <t>IMS LI Stage 3 – LI_X3 details</t>
  </si>
  <si>
    <t>The stage 3 details of LI_X3 were not defined in the TS 33.128.</t>
  </si>
  <si>
    <t>s3i220255</t>
  </si>
  <si>
    <t>0338</t>
  </si>
  <si>
    <t>s3i220215</t>
  </si>
  <si>
    <t>IMS LI Stage 3 – LI_HI2 details</t>
  </si>
  <si>
    <t>Provides the LI_HI2 details for IMS LI.</t>
  </si>
  <si>
    <t>s3i220256</t>
  </si>
  <si>
    <t>0339</t>
  </si>
  <si>
    <t>s3i220216</t>
  </si>
  <si>
    <t>IMS LI stage 3: LI_HI3 details</t>
  </si>
  <si>
    <t>Provides the IMS LI stage 3 details for LI_HI3</t>
  </si>
  <si>
    <t>s3i220257</t>
  </si>
  <si>
    <t>0340</t>
  </si>
  <si>
    <t>s3i220217</t>
  </si>
  <si>
    <t>LS on Emergency services and UE rejected with "PLMN not allowed to operate in the country of the UE’s location"</t>
  </si>
  <si>
    <t>CT1</t>
  </si>
  <si>
    <t>5GSAT_ARCH-CT</t>
  </si>
  <si>
    <t>SA1, RAN2</t>
  </si>
  <si>
    <t>SA2, SA3LI</t>
  </si>
  <si>
    <t>s3i220218</t>
  </si>
  <si>
    <t>Correction of Identity Association Record</t>
  </si>
  <si>
    <t>OTD</t>
  </si>
  <si>
    <t>Tyler Hawbaker</t>
  </si>
  <si>
    <t>81103</t>
  </si>
  <si>
    <t>Current Stage 2 provides capability to send location information as part of the Identity Association Response that was not yet added to TS 33.128 in Release 17. This CR adds that capability to the IAR record.</t>
  </si>
  <si>
    <t>not pursued</t>
  </si>
  <si>
    <t>0341</t>
  </si>
  <si>
    <t>F</t>
  </si>
  <si>
    <t>s3i220219</t>
  </si>
  <si>
    <t>Clarification of Location Translation Stage 2</t>
  </si>
  <si>
    <t>This CR aligns requirement in TS 33.126 with Stage 2 in TS 33.127 regarding requirement of CSP to provide geo-coordinate based information for CellID reporting.</t>
  </si>
  <si>
    <t>21</t>
  </si>
  <si>
    <t>7.2</t>
  </si>
  <si>
    <t>Release 18</t>
  </si>
  <si>
    <t>Rel-18</t>
  </si>
  <si>
    <t>LI18</t>
  </si>
  <si>
    <t>0166</t>
  </si>
  <si>
    <t>s3i220220</t>
  </si>
  <si>
    <t>A presentation - summarizing the IMS LI CRs</t>
  </si>
  <si>
    <t>Presentation</t>
  </si>
  <si>
    <t>This is a presentation and illustrates the LI_T3 and LI_X3 concepts that the guide the CRs.</t>
  </si>
  <si>
    <t>s3i220221</t>
  </si>
  <si>
    <t>Alignment of ASN.1 values with TS 29.572 V16.9.0 and corrections</t>
  </si>
  <si>
    <t>Ofcom (CH)</t>
  </si>
  <si>
    <t>Jean-Pascal Chavanne</t>
  </si>
  <si>
    <t>55228</t>
  </si>
  <si>
    <t>Correction and alignment of some values in the ASN.1 with regard to 3GPP TS 29.572 V16.9.0 clause 6.1.6.3.2. Corrections of some words.</t>
  </si>
  <si>
    <t>agreed</t>
  </si>
  <si>
    <t>0342</t>
  </si>
  <si>
    <t>SP-220385</t>
  </si>
  <si>
    <t>s3i220222</t>
  </si>
  <si>
    <t>Alignment of ASN.1 values with TS 29.572 V17.4.0 and corrections</t>
  </si>
  <si>
    <t>Correction and alignment of some values in the ASN.1 with regard to 3GPP TS 29.572 V17.4.0 clause 6.1.6.3.2. Amendments to the table 7.2.2-4 in clause 7.2.2.4 for UDM interceptions and corrections of some words.</t>
  </si>
  <si>
    <t>s3i220258</t>
  </si>
  <si>
    <t>0343</t>
  </si>
  <si>
    <t>s3i220223</t>
  </si>
  <si>
    <t>Addition of Handover LI Stage 2</t>
  </si>
  <si>
    <t>This contribution adds the capability to perform LI on RAN and inter-system handovers which is currently not supported in TS 33.127/TS 33.128.</t>
  </si>
  <si>
    <t>s3i220251</t>
  </si>
  <si>
    <t>0167</t>
  </si>
  <si>
    <t>s3i220224</t>
  </si>
  <si>
    <t>Addition of Handover LI Stage 3</t>
  </si>
  <si>
    <t>This contribution adds the capability to perform LI on RAN and inter-system handovers which is currently not supported in TS 33.128. Related to Stage 2 in s3i220223.</t>
  </si>
  <si>
    <t>24</t>
  </si>
  <si>
    <t>8.2</t>
  </si>
  <si>
    <t>s3i220273</t>
  </si>
  <si>
    <t>0344</t>
  </si>
  <si>
    <t>s3i220225</t>
  </si>
  <si>
    <t>Fixing an XSD error in Annex C (R15)</t>
  </si>
  <si>
    <t>Nokia, Nokia Shanghai Bell, NTAC, EVE</t>
  </si>
  <si>
    <t xml:space="preserve">In Annex C the element X1Extensions cannot be used the way it is defined.      
 The type of element name X1Extensions is changed from X1Extension to X1Extensions.</t>
  </si>
  <si>
    <t>s3i220259</t>
  </si>
  <si>
    <t>Rel-15</t>
  </si>
  <si>
    <t>15.8.0</t>
  </si>
  <si>
    <t>LI15</t>
  </si>
  <si>
    <t>0345</t>
  </si>
  <si>
    <t>s3i220226</t>
  </si>
  <si>
    <t>Correcting an XSD error in Annex C (R16)</t>
  </si>
  <si>
    <t>X1Extensions cannot be used the way it is defined. Since the Annex C of R16 is quite different from the Annex C of R15, this is not a mirror CR of 0225.
The type of element name X1Extensions is changed from X1Extension to X1Extensions.</t>
  </si>
  <si>
    <t>s3i220267</t>
  </si>
  <si>
    <t>0346</t>
  </si>
  <si>
    <t>s3i220227</t>
  </si>
  <si>
    <t>Erasing an XSD error in Annex C (R17)</t>
  </si>
  <si>
    <t>X1Extensions cannot be used the way it is defined. Since the Annex C of R17 is quite different from the Annex C of R15 and R16 this is not a mirror CR of 0225 and 0226.
The type of element name X1Extensions is changed from X1Extension to X1Extensions.</t>
  </si>
  <si>
    <t>s3i220268</t>
  </si>
  <si>
    <t>0347</t>
  </si>
  <si>
    <t>s3i220228</t>
  </si>
  <si>
    <t>Backward Compatibility in ASN.1 Schema</t>
  </si>
  <si>
    <t>Rogers Communications Canada, NTAC, EVE Compliancy Solutions</t>
  </si>
  <si>
    <t>Alexander Markman</t>
  </si>
  <si>
    <t>35093</t>
  </si>
  <si>
    <t>A new ASN.1 drafting rule added requiring to define any new parameters in the existing SEQUENCE and CHOICE structures to be defined as OPTIONAL to support backward compatibility.</t>
  </si>
  <si>
    <t>s3i220269</t>
  </si>
  <si>
    <t>0348</t>
  </si>
  <si>
    <t>s3i220229</t>
  </si>
  <si>
    <t>s3i220270</t>
  </si>
  <si>
    <t>0349</t>
  </si>
  <si>
    <t>A</t>
  </si>
  <si>
    <t>s3i220230</t>
  </si>
  <si>
    <t>Correction to IRI types table 7.2.2-4</t>
  </si>
  <si>
    <t>Newly added UDM xIRI additions are missing from Table 7.2.2-4. This contribution adds them.</t>
  </si>
  <si>
    <t>s3i220271</t>
  </si>
  <si>
    <t>0350</t>
  </si>
  <si>
    <t>s3i220231</t>
  </si>
  <si>
    <t>Understanding the RCS File Transfer</t>
  </si>
  <si>
    <t>discussion</t>
  </si>
  <si>
    <t>This is a presentation and illustrates the concepts of RCS file transfer procedures</t>
  </si>
  <si>
    <t>20</t>
  </si>
  <si>
    <t>7.1</t>
  </si>
  <si>
    <t>s3i220232</t>
  </si>
  <si>
    <t>Correction and homogenization of terms designating UE</t>
  </si>
  <si>
    <t>Ministère Economie et Finances</t>
  </si>
  <si>
    <t>Julien PLAYE</t>
  </si>
  <si>
    <t>95400</t>
  </si>
  <si>
    <t>We propose to correct a typo introduced by a previous CR and to replace "UE" by "target UE" where relevant.</t>
  </si>
  <si>
    <t>0168</t>
  </si>
  <si>
    <t>SP-220386</t>
  </si>
  <si>
    <t>s3i220233</t>
  </si>
  <si>
    <t>Homogenization of terms designating UE</t>
  </si>
  <si>
    <t>Homogenization of terms designating the target UE.</t>
  </si>
  <si>
    <t>0351</t>
  </si>
  <si>
    <t>s3i220234</t>
  </si>
  <si>
    <t>LI of EDGE :explainations to understand two proposed CRs</t>
  </si>
  <si>
    <t>Pierre Courbon</t>
  </si>
  <si>
    <t>74728</t>
  </si>
  <si>
    <t>Discussion</t>
  </si>
  <si>
    <t>Explanations on two proposed CR (TS 33.127 and TS 33.128) on LI of Edge Computing system</t>
  </si>
  <si>
    <t>s3i220235</t>
  </si>
  <si>
    <t>Edge Computing: LI at stage 2 for Edge-unaware UE</t>
  </si>
  <si>
    <t>Decision</t>
  </si>
  <si>
    <t>LI of Edge Computing related to Edge-unaware UEs</t>
  </si>
  <si>
    <t>0169</t>
  </si>
  <si>
    <t>s3i220236</t>
  </si>
  <si>
    <t>Edge Computing: LI stage 3 for Edge-unaware UE</t>
  </si>
  <si>
    <t>LI stage 3 for Edge-unaware UE</t>
  </si>
  <si>
    <t>s3i220239</t>
  </si>
  <si>
    <t>0352</t>
  </si>
  <si>
    <t>s3i220237</t>
  </si>
  <si>
    <t>Summary report ETSI TC LI</t>
  </si>
  <si>
    <t>PIDS</t>
  </si>
  <si>
    <t>Koen Jaspers</t>
  </si>
  <si>
    <t>9291</t>
  </si>
  <si>
    <t>9</t>
  </si>
  <si>
    <t>4.3</t>
  </si>
  <si>
    <t>ETSI TC LI</t>
  </si>
  <si>
    <t>s3i220238</t>
  </si>
  <si>
    <t>SMF reporting updates and clarifications (merged with s3i220239 into s3i220245)</t>
  </si>
  <si>
    <t>Jason Graham</t>
  </si>
  <si>
    <t>85900</t>
  </si>
  <si>
    <t>This CR adds some parameters to the xIRIs reported from the POI in the SMF. It also provides clarification for the descriptions of existing xIRI parameters.</t>
  </si>
  <si>
    <t>merged</t>
  </si>
  <si>
    <t>0353</t>
  </si>
  <si>
    <t>C</t>
  </si>
  <si>
    <t>Edge Computing: LI stage 3 for Edge-unaware UE (merged with s3i220238 into s3i220245)</t>
  </si>
  <si>
    <t>s3i220240</t>
  </si>
  <si>
    <t>Corrections to LI for combined SMF+PGW-C</t>
  </si>
  <si>
    <t>Previously agreed CRs in SA3-LI meeting SA3#83-LI-e-b added capability to report LI events from 4G-5G interworked nodes such as the SMF+PGW-C. Some clarifications on the procedure related to this were seen as necessary. A revision was brought in to SA3#84-LI-e-a and SA3#84-LI-e-b, but these revisions were not agreed.</t>
  </si>
  <si>
    <t>s3i220250</t>
  </si>
  <si>
    <t>0170</t>
  </si>
  <si>
    <t>s3i220241</t>
  </si>
  <si>
    <t>Correction of IMEI Target Identifier description</t>
  </si>
  <si>
    <t>This CR corrects the IMEI target Identifier description for the MME in 33.127.</t>
  </si>
  <si>
    <t>0171</t>
  </si>
  <si>
    <t>s3i220242</t>
  </si>
  <si>
    <t>Interception of PDN Connection Establishment at the SMF+PGW-C</t>
  </si>
  <si>
    <t>Details the message and triggers for interception of PDN Connection Establishment and PDU Sessions with associated PDN Connections at the SMF+PGW-C</t>
  </si>
  <si>
    <t>s3i220272</t>
  </si>
  <si>
    <t>0354</t>
  </si>
  <si>
    <t>s3i220243</t>
  </si>
  <si>
    <t>Inter-country, Inter-PLMN Handover of VoLTE calls and idle mode mobility of IMS sessions</t>
  </si>
  <si>
    <t>VODAFONE</t>
  </si>
  <si>
    <t>Chris Pudney</t>
  </si>
  <si>
    <t>1122</t>
  </si>
  <si>
    <t>s3i220244</t>
  </si>
  <si>
    <t>LS on Inter-PLMN Handover of VoLTE calls and idle mode mobility of IMS sessions</t>
  </si>
  <si>
    <t>SA3LI</t>
  </si>
  <si>
    <t>LS out</t>
  </si>
  <si>
    <t>29</t>
  </si>
  <si>
    <t>11</t>
  </si>
  <si>
    <t>Outgoing Liaisons and Output Doc Review</t>
  </si>
  <si>
    <t>SA2, CT1</t>
  </si>
  <si>
    <t>SA3, CT4</t>
  </si>
  <si>
    <t>s3i220245</t>
  </si>
  <si>
    <t>LI for Edge-unaware UE, and SMF reporting updates</t>
  </si>
  <si>
    <t>OTD, Ministère Economie et Finances</t>
  </si>
  <si>
    <t>0355</t>
  </si>
  <si>
    <t>s3i220246</t>
  </si>
  <si>
    <t>Agreed text for PDN Connection Establishment record</t>
  </si>
  <si>
    <t>This document captures the text and ASN.1 that was technically agreed for the PDN Connection Establishment message reported from the SMF+PGW-C</t>
  </si>
  <si>
    <t>s3i220249</t>
  </si>
  <si>
    <t>0172</t>
  </si>
  <si>
    <t>SP-220387</t>
  </si>
  <si>
    <t>s3i220254</t>
  </si>
  <si>
    <t>Missing “Owner” field in the IdentityAssociationTargetIdentifier parameter definition</t>
  </si>
  <si>
    <t>Ericsson LM, NTAC</t>
  </si>
  <si>
    <t>s3i220013</t>
  </si>
  <si>
    <t>0295</t>
  </si>
  <si>
    <t>Fixing an XSD error in Annex C</t>
  </si>
  <si>
    <t>SP-220384</t>
  </si>
  <si>
    <t>s3i220260</t>
  </si>
  <si>
    <t>Adding TransportProtocol to N3GALocation</t>
  </si>
  <si>
    <t>The transport protocol parameter has been added in TS 29.571 clauses 5.4.4.10 resp. 5.4.3.38 for the Non-3GPP location. This CR proposes to align TS 33.128 by adding the transport protocol value to the N3GALocation sequence in the ASN.1 module TS33128Payloads.</t>
  </si>
  <si>
    <t>s3i220026</t>
  </si>
  <si>
    <t>0304</t>
  </si>
  <si>
    <t>s3i220261</t>
  </si>
  <si>
    <t>IMS LI stage 3, Annex: Illustrations of CC-POI triggering concepts</t>
  </si>
  <si>
    <t>Proposes an informative Annex to be included in the TS 33.128 to illustrate the IMS CC-POI triggering concepts.</t>
  </si>
  <si>
    <t>s3i220027</t>
  </si>
  <si>
    <t>0305</t>
  </si>
  <si>
    <t>s3i220262</t>
  </si>
  <si>
    <t>The stage 3 details of LI_X3 were not defined in the TS 33.128. A new clause with the details are added.</t>
  </si>
  <si>
    <t>s3i220028</t>
  </si>
  <si>
    <t>0306</t>
  </si>
  <si>
    <t>s3i220263</t>
  </si>
  <si>
    <t>The details of LI_HI2 are missing in TS 33.128 for IMS LI. A new clause is now added.</t>
  </si>
  <si>
    <t>s3i220029</t>
  </si>
  <si>
    <t>0307</t>
  </si>
  <si>
    <t>s3i220264</t>
  </si>
  <si>
    <t>IMS LI Stage 3 – LI_HI3 details</t>
  </si>
  <si>
    <t>The stage 3 details of LI_HI3 were not defined in the TS 33.128 for IMS LI. A new clause is now added with the stage 3 details.</t>
  </si>
  <si>
    <t>s3i220030</t>
  </si>
  <si>
    <t>0308</t>
  </si>
  <si>
    <t>s3i220265</t>
  </si>
  <si>
    <t>Update to the new SDP reference RFC 8866</t>
  </si>
  <si>
    <t>In January 2021 the IETF has issued an updated RFC about the Session Description Protocol (SDP). The new RFC 8866 superseds the perivous RFC 4566. The corresponding references within TS 33.128 should be changed to refer to RFC 8866 accordingly.</t>
  </si>
  <si>
    <t>s3i220042</t>
  </si>
  <si>
    <t>0318</t>
  </si>
  <si>
    <t>Correcting an XSD error in Annex C</t>
  </si>
  <si>
    <t>Erasing an XSD error in Annex C</t>
  </si>
  <si>
    <t>Interception at SMF+PGW-C</t>
  </si>
  <si>
    <t>CR Pack TDoc</t>
  </si>
  <si>
    <t>WG Tdoc</t>
  </si>
  <si>
    <t>WG TDoc decision</t>
  </si>
  <si>
    <t>CR Individual TSG decision</t>
  </si>
  <si>
    <t>CR title</t>
  </si>
  <si>
    <t>Types of Tdocs</t>
  </si>
  <si>
    <t>Possible statuses of Tdocs</t>
  </si>
  <si>
    <t>Categories</t>
  </si>
  <si>
    <t>reserved</t>
  </si>
  <si>
    <t>Work Plan</t>
  </si>
  <si>
    <t>pCR</t>
  </si>
  <si>
    <t>E</t>
  </si>
  <si>
    <t>draftCR</t>
  </si>
  <si>
    <t>postponed</t>
  </si>
  <si>
    <t>Action</t>
  </si>
  <si>
    <t>rejected</t>
  </si>
  <si>
    <t>Endorsement</t>
  </si>
  <si>
    <t>CR pack</t>
  </si>
  <si>
    <t>ToR</t>
  </si>
  <si>
    <t>treated</t>
  </si>
  <si>
    <t>WID new</t>
  </si>
  <si>
    <t>WID revised</t>
  </si>
  <si>
    <t>partially approved</t>
  </si>
  <si>
    <t>SID new</t>
  </si>
  <si>
    <t>endorsed</t>
  </si>
  <si>
    <t>SID revised</t>
  </si>
  <si>
    <t>WI status report</t>
  </si>
  <si>
    <t>reissued</t>
  </si>
  <si>
    <t>WI exception request</t>
  </si>
  <si>
    <t>replied to</t>
  </si>
  <si>
    <t>TS or TR cover</t>
  </si>
  <si>
    <t>conditionally agreed</t>
  </si>
  <si>
    <t>draft TS</t>
  </si>
  <si>
    <t>conditionally approved</t>
  </si>
  <si>
    <t>draft TR</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</si>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</sst>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3_Security/TSGS3_LI/2022_85e/Docs/s3i220201.zip" TargetMode="External" Id="R6a6df99fe2a34c23" /><Relationship Type="http://schemas.openxmlformats.org/officeDocument/2006/relationships/hyperlink" Target="https://webapp.etsi.org/teldir/ListPersDetails.asp?PersId=52778" TargetMode="External" Id="Rc693057d648c4b52" /><Relationship Type="http://schemas.openxmlformats.org/officeDocument/2006/relationships/hyperlink" Target="https://www.3gpp.org/ftp/TSG_SA/WG3_Security/TSGS3_LI/2022_85e/Docs/s3i220202.zip" TargetMode="External" Id="Ra067fed52db84511" /><Relationship Type="http://schemas.openxmlformats.org/officeDocument/2006/relationships/hyperlink" Target="https://webapp.etsi.org/teldir/ListPersDetails.asp?PersId=71428" TargetMode="External" Id="R92a90e7b13b14c6d" /><Relationship Type="http://schemas.openxmlformats.org/officeDocument/2006/relationships/hyperlink" Target="https://www.3gpp.org/ftp/TSG_SA/WG3_Security/TSGS3_LI/2022_85e/Docs/s3i220203.zip" TargetMode="External" Id="R03ca447275f54258" /><Relationship Type="http://schemas.openxmlformats.org/officeDocument/2006/relationships/hyperlink" Target="https://webapp.etsi.org/teldir/ListPersDetails.asp?PersId=52778" TargetMode="External" Id="R5eb1fcd689ba4360" /><Relationship Type="http://schemas.openxmlformats.org/officeDocument/2006/relationships/hyperlink" Target="https://www.3gpp.org/ftp/TSG_SA/WG3_Security/TSGS3_LI/2022_85e/Docs/S3i220204.zip" TargetMode="External" Id="Ra432bc05a889412c" /><Relationship Type="http://schemas.openxmlformats.org/officeDocument/2006/relationships/hyperlink" Target="https://webapp.etsi.org/teldir/ListPersDetails.asp?PersId=52778" TargetMode="External" Id="R588b95122048466a" /><Relationship Type="http://schemas.openxmlformats.org/officeDocument/2006/relationships/hyperlink" Target="https://portal.3gpp.org/desktopmodules/Release/ReleaseDetails.aspx?releaseId=192" TargetMode="External" Id="Rf1ca0e994cbe45f6" /><Relationship Type="http://schemas.openxmlformats.org/officeDocument/2006/relationships/hyperlink" Target="https://portal.3gpp.org/desktopmodules/WorkItem/WorkItemDetails.aspx?workitemId=890034" TargetMode="External" Id="R011f9337301047dc" /><Relationship Type="http://schemas.openxmlformats.org/officeDocument/2006/relationships/hyperlink" Target="https://www.3gpp.org/ftp/TSG_SA/WG3_Security/TSGS3_LI/2022_85e/Docs/S3i220205.zip" TargetMode="External" Id="R3f06ba3552c64f77" /><Relationship Type="http://schemas.openxmlformats.org/officeDocument/2006/relationships/hyperlink" Target="https://webapp.etsi.org/teldir/ListPersDetails.asp?PersId=52778" TargetMode="External" Id="R921929d04d8749f3" /><Relationship Type="http://schemas.openxmlformats.org/officeDocument/2006/relationships/hyperlink" Target="https://portal.3gpp.org/desktopmodules/Release/ReleaseDetails.aspx?releaseId=192" TargetMode="External" Id="R54dca40488734702" /><Relationship Type="http://schemas.openxmlformats.org/officeDocument/2006/relationships/hyperlink" Target="https://portal.3gpp.org/desktopmodules/WorkItem/WorkItemDetails.aspx?workitemId=920069" TargetMode="External" Id="R7f055df90e6d4fd4" /><Relationship Type="http://schemas.openxmlformats.org/officeDocument/2006/relationships/hyperlink" Target="https://www.3gpp.org/ftp/TSG_SA/WG3_Security/TSGS3_LI/2022_85e/Docs/S3i220206.zip" TargetMode="External" Id="R072a717110de4e49" /><Relationship Type="http://schemas.openxmlformats.org/officeDocument/2006/relationships/hyperlink" Target="https://webapp.etsi.org/teldir/ListPersDetails.asp?PersId=52778" TargetMode="External" Id="Re1996ae6415948d7" /><Relationship Type="http://schemas.openxmlformats.org/officeDocument/2006/relationships/hyperlink" Target="https://portal.3gpp.org/desktopmodules/Release/ReleaseDetails.aspx?releaseId=192" TargetMode="External" Id="R2dc25bb9544946f9" /><Relationship Type="http://schemas.openxmlformats.org/officeDocument/2006/relationships/hyperlink" Target="https://portal.3gpp.org/desktopmodules/WorkItem/WorkItemDetails.aspx?workitemId=920069" TargetMode="External" Id="Re147dbdef8284b9b" /><Relationship Type="http://schemas.openxmlformats.org/officeDocument/2006/relationships/hyperlink" Target="https://www.3gpp.org/ftp/TSG_SA/WG3_Security/TSGS3_LI/2022_85e/Docs/S3i220207.zip" TargetMode="External" Id="R7872138890914436" /><Relationship Type="http://schemas.openxmlformats.org/officeDocument/2006/relationships/hyperlink" Target="https://webapp.etsi.org/teldir/ListPersDetails.asp?PersId=52778" TargetMode="External" Id="R727a556e1c024a56" /><Relationship Type="http://schemas.openxmlformats.org/officeDocument/2006/relationships/hyperlink" Target="https://www.3gpp.org/ftp/TSG_SA/WG3_Security/TSGS3_LI/2022_85e/Docs/s3i220208.zip" TargetMode="External" Id="R7bcb0a6c14e343eb" /><Relationship Type="http://schemas.openxmlformats.org/officeDocument/2006/relationships/hyperlink" Target="https://webapp.etsi.org/teldir/ListPersDetails.asp?PersId=94985" TargetMode="External" Id="R1f15a1b067c34ffd" /><Relationship Type="http://schemas.openxmlformats.org/officeDocument/2006/relationships/hyperlink" Target="https://portal.3gpp.org/ngppapp/CreateTdoc.aspx?mode=view&amp;contributionId=1330384" TargetMode="External" Id="Rbe07ae716f2d4ac9" /><Relationship Type="http://schemas.openxmlformats.org/officeDocument/2006/relationships/hyperlink" Target="https://portal.3gpp.org/desktopmodules/Release/ReleaseDetails.aspx?releaseId=191" TargetMode="External" Id="R8f36edf24ea7468d" /><Relationship Type="http://schemas.openxmlformats.org/officeDocument/2006/relationships/hyperlink" Target="https://portal.3gpp.org/desktopmodules/Specifications/SpecificationDetails.aspx?specificationId=3182" TargetMode="External" Id="Re9f2bf9e0e4c4496" /><Relationship Type="http://schemas.openxmlformats.org/officeDocument/2006/relationships/hyperlink" Target="https://portal.3gpp.org/desktopmodules/WorkItem/WorkItemDetails.aspx?workitemId=820005" TargetMode="External" Id="R39e6b36307d34be4" /><Relationship Type="http://schemas.openxmlformats.org/officeDocument/2006/relationships/hyperlink" Target="https://webapp.etsi.org/teldir/ListPersDetails.asp?PersId=94985" TargetMode="External" Id="R1dd1f2d105294756" /><Relationship Type="http://schemas.openxmlformats.org/officeDocument/2006/relationships/hyperlink" Target="https://portal.3gpp.org/desktopmodules/Release/ReleaseDetails.aspx?releaseId=192" TargetMode="External" Id="Rf99071f3d3314cdf" /><Relationship Type="http://schemas.openxmlformats.org/officeDocument/2006/relationships/hyperlink" Target="https://portal.3gpp.org/desktopmodules/Specifications/SpecificationDetails.aspx?specificationId=2271" TargetMode="External" Id="R248577d9c0244bdc" /><Relationship Type="http://schemas.openxmlformats.org/officeDocument/2006/relationships/hyperlink" Target="https://portal.3gpp.org/desktopmodules/WorkItem/WorkItemDetails.aspx?workitemId=860025" TargetMode="External" Id="R07f4961ce5304617" /><Relationship Type="http://schemas.openxmlformats.org/officeDocument/2006/relationships/hyperlink" Target="https://www.3gpp.org/ftp/TSG_SA/WG3_Security/TSGS3_LI/2022_85e/Docs/s3i220210.zip" TargetMode="External" Id="R257607ab072242ae" /><Relationship Type="http://schemas.openxmlformats.org/officeDocument/2006/relationships/hyperlink" Target="https://webapp.etsi.org/teldir/ListPersDetails.asp?PersId=94985" TargetMode="External" Id="R2729fc80074a4b46" /><Relationship Type="http://schemas.openxmlformats.org/officeDocument/2006/relationships/hyperlink" Target="https://portal.3gpp.org/ngppapp/CreateTdoc.aspx?mode=view&amp;contributionId=1330413" TargetMode="External" Id="R59cef8316fb14012" /><Relationship Type="http://schemas.openxmlformats.org/officeDocument/2006/relationships/hyperlink" Target="https://portal.3gpp.org/desktopmodules/Release/ReleaseDetails.aspx?releaseId=191" TargetMode="External" Id="Rca9bcc0d061f439b" /><Relationship Type="http://schemas.openxmlformats.org/officeDocument/2006/relationships/hyperlink" Target="https://portal.3gpp.org/desktopmodules/Specifications/SpecificationDetails.aspx?specificationId=3183" TargetMode="External" Id="Re5430d117db541b8" /><Relationship Type="http://schemas.openxmlformats.org/officeDocument/2006/relationships/hyperlink" Target="https://portal.3gpp.org/desktopmodules/WorkItem/WorkItemDetails.aspx?workitemId=820005" TargetMode="External" Id="Rf776f937c3ed4442" /><Relationship Type="http://schemas.openxmlformats.org/officeDocument/2006/relationships/hyperlink" Target="https://www.3gpp.org/ftp/TSG_SA/WG3_Security/TSGS3_LI/2022_85e/Docs/s3i220211.zip" TargetMode="External" Id="R869ad9e5ceff476c" /><Relationship Type="http://schemas.openxmlformats.org/officeDocument/2006/relationships/hyperlink" Target="https://webapp.etsi.org/teldir/ListPersDetails.asp?PersId=94985" TargetMode="External" Id="R0df6733490894af7" /><Relationship Type="http://schemas.openxmlformats.org/officeDocument/2006/relationships/hyperlink" Target="https://portal.3gpp.org/ngppapp/CreateTdoc.aspx?mode=view&amp;contributionId=1330415" TargetMode="External" Id="Re43d9f6de831419e" /><Relationship Type="http://schemas.openxmlformats.org/officeDocument/2006/relationships/hyperlink" Target="https://portal.3gpp.org/desktopmodules/Release/ReleaseDetails.aspx?releaseId=192" TargetMode="External" Id="R7109635c201e4397" /><Relationship Type="http://schemas.openxmlformats.org/officeDocument/2006/relationships/hyperlink" Target="https://portal.3gpp.org/desktopmodules/Specifications/SpecificationDetails.aspx?specificationId=3183" TargetMode="External" Id="R0321fd377cae4fe1" /><Relationship Type="http://schemas.openxmlformats.org/officeDocument/2006/relationships/hyperlink" Target="https://portal.3gpp.org/desktopmodules/WorkItem/WorkItemDetails.aspx?workitemId=860025" TargetMode="External" Id="Rb2f03bbcbb2746b7" /><Relationship Type="http://schemas.openxmlformats.org/officeDocument/2006/relationships/hyperlink" Target="https://www.3gpp.org/ftp/TSG_SA/WG3_Security/TSGS3_LI/2022_85e/Docs/s3i220212.zip" TargetMode="External" Id="R3d85921acc8a4820" /><Relationship Type="http://schemas.openxmlformats.org/officeDocument/2006/relationships/hyperlink" Target="https://webapp.etsi.org/teldir/ListPersDetails.asp?PersId=94985" TargetMode="External" Id="Rc3912fb22ff246c0" /><Relationship Type="http://schemas.openxmlformats.org/officeDocument/2006/relationships/hyperlink" Target="https://portal.3gpp.org/ngppapp/CreateTdoc.aspx?mode=view&amp;contributionId=1330385" TargetMode="External" Id="R22bf35dc9565451c" /><Relationship Type="http://schemas.openxmlformats.org/officeDocument/2006/relationships/hyperlink" Target="https://portal.3gpp.org/desktopmodules/Release/ReleaseDetails.aspx?releaseId=192" TargetMode="External" Id="R887831490c144b43" /><Relationship Type="http://schemas.openxmlformats.org/officeDocument/2006/relationships/hyperlink" Target="https://portal.3gpp.org/desktopmodules/Specifications/SpecificationDetails.aspx?specificationId=3182" TargetMode="External" Id="R480e187ac1b84bfe" /><Relationship Type="http://schemas.openxmlformats.org/officeDocument/2006/relationships/hyperlink" Target="https://portal.3gpp.org/desktopmodules/WorkItem/WorkItemDetails.aspx?workitemId=860025" TargetMode="External" Id="R5429ddd75c7b486a" /><Relationship Type="http://schemas.openxmlformats.org/officeDocument/2006/relationships/hyperlink" Target="https://www.3gpp.org/ftp/TSG_SA/WG3_Security/TSGS3_LI/2022_85e/Docs/S3i220213.zip" TargetMode="External" Id="Rd30042ef7e1b4f59" /><Relationship Type="http://schemas.openxmlformats.org/officeDocument/2006/relationships/hyperlink" Target="https://webapp.etsi.org/teldir/ListPersDetails.asp?PersId=77267" TargetMode="External" Id="R42267d4e31eb4329" /><Relationship Type="http://schemas.openxmlformats.org/officeDocument/2006/relationships/hyperlink" Target="https://portal.3gpp.org/ngppapp/CreateTdoc.aspx?mode=view&amp;contributionId=1330479" TargetMode="External" Id="R3acaec716aa84808" /><Relationship Type="http://schemas.openxmlformats.org/officeDocument/2006/relationships/hyperlink" Target="https://portal.3gpp.org/desktopmodules/Release/ReleaseDetails.aspx?releaseId=192" TargetMode="External" Id="Re4ba874f305e460d" /><Relationship Type="http://schemas.openxmlformats.org/officeDocument/2006/relationships/hyperlink" Target="https://portal.3gpp.org/desktopmodules/Specifications/SpecificationDetails.aspx?specificationId=3183" TargetMode="External" Id="R5b95d75afafb45eb" /><Relationship Type="http://schemas.openxmlformats.org/officeDocument/2006/relationships/hyperlink" Target="https://portal.3gpp.org/desktopmodules/WorkItem/WorkItemDetails.aspx?workitemId=860025" TargetMode="External" Id="Rd8a1e0d24f484b50" /><Relationship Type="http://schemas.openxmlformats.org/officeDocument/2006/relationships/hyperlink" Target="https://www.3gpp.org/ftp/TSG_SA/WG3_Security/TSGS3_LI/2022_85e/Docs/S3i220214.zip" TargetMode="External" Id="R4abbeddd771841cd" /><Relationship Type="http://schemas.openxmlformats.org/officeDocument/2006/relationships/hyperlink" Target="https://webapp.etsi.org/teldir/ListPersDetails.asp?PersId=77267" TargetMode="External" Id="Rbd5ed9111f9045c0" /><Relationship Type="http://schemas.openxmlformats.org/officeDocument/2006/relationships/hyperlink" Target="https://portal.3gpp.org/ngppapp/CreateTdoc.aspx?mode=view&amp;contributionId=1330459" TargetMode="External" Id="R0c998a7b4dd84181" /><Relationship Type="http://schemas.openxmlformats.org/officeDocument/2006/relationships/hyperlink" Target="https://portal.3gpp.org/desktopmodules/Release/ReleaseDetails.aspx?releaseId=192" TargetMode="External" Id="Ra479c5094bb44643" /><Relationship Type="http://schemas.openxmlformats.org/officeDocument/2006/relationships/hyperlink" Target="https://portal.3gpp.org/desktopmodules/Specifications/SpecificationDetails.aspx?specificationId=3183" TargetMode="External" Id="R9b4a8d66073c452c" /><Relationship Type="http://schemas.openxmlformats.org/officeDocument/2006/relationships/hyperlink" Target="https://portal.3gpp.org/desktopmodules/WorkItem/WorkItemDetails.aspx?workitemId=860025" TargetMode="External" Id="Ra7372f2cc3124f09" /><Relationship Type="http://schemas.openxmlformats.org/officeDocument/2006/relationships/hyperlink" Target="https://www.3gpp.org/ftp/TSG_SA/WG3_Security/TSGS3_LI/2022_85e/Docs/S3i220215.zip" TargetMode="External" Id="R9848b18137514d16" /><Relationship Type="http://schemas.openxmlformats.org/officeDocument/2006/relationships/hyperlink" Target="https://webapp.etsi.org/teldir/ListPersDetails.asp?PersId=77267" TargetMode="External" Id="R590a68c7bce34f1a" /><Relationship Type="http://schemas.openxmlformats.org/officeDocument/2006/relationships/hyperlink" Target="https://portal.3gpp.org/ngppapp/CreateTdoc.aspx?mode=view&amp;contributionId=1330460" TargetMode="External" Id="R84ba80ca54ab4cda" /><Relationship Type="http://schemas.openxmlformats.org/officeDocument/2006/relationships/hyperlink" Target="https://portal.3gpp.org/desktopmodules/Release/ReleaseDetails.aspx?releaseId=192" TargetMode="External" Id="R984dc36d46ad4a67" /><Relationship Type="http://schemas.openxmlformats.org/officeDocument/2006/relationships/hyperlink" Target="https://portal.3gpp.org/desktopmodules/Specifications/SpecificationDetails.aspx?specificationId=3183" TargetMode="External" Id="Re11a4891671b4844" /><Relationship Type="http://schemas.openxmlformats.org/officeDocument/2006/relationships/hyperlink" Target="https://portal.3gpp.org/desktopmodules/WorkItem/WorkItemDetails.aspx?workitemId=860025" TargetMode="External" Id="Ra9f8e965f27d49cc" /><Relationship Type="http://schemas.openxmlformats.org/officeDocument/2006/relationships/hyperlink" Target="https://www.3gpp.org/ftp/TSG_SA/WG3_Security/TSGS3_LI/2022_85e/Docs/S3i220216.zip" TargetMode="External" Id="Rdd1daff4f109457f" /><Relationship Type="http://schemas.openxmlformats.org/officeDocument/2006/relationships/hyperlink" Target="https://webapp.etsi.org/teldir/ListPersDetails.asp?PersId=77267" TargetMode="External" Id="R5bb4d3cededc4a44" /><Relationship Type="http://schemas.openxmlformats.org/officeDocument/2006/relationships/hyperlink" Target="https://portal.3gpp.org/ngppapp/CreateTdoc.aspx?mode=view&amp;contributionId=1330461" TargetMode="External" Id="Rccfd471cda8146dc" /><Relationship Type="http://schemas.openxmlformats.org/officeDocument/2006/relationships/hyperlink" Target="https://portal.3gpp.org/desktopmodules/Release/ReleaseDetails.aspx?releaseId=192" TargetMode="External" Id="Re1c4d5b812d4462a" /><Relationship Type="http://schemas.openxmlformats.org/officeDocument/2006/relationships/hyperlink" Target="https://portal.3gpp.org/desktopmodules/Specifications/SpecificationDetails.aspx?specificationId=3183" TargetMode="External" Id="R9652f7ef37eb4518" /><Relationship Type="http://schemas.openxmlformats.org/officeDocument/2006/relationships/hyperlink" Target="https://portal.3gpp.org/desktopmodules/WorkItem/WorkItemDetails.aspx?workitemId=860025" TargetMode="External" Id="R990189285d3a4964" /><Relationship Type="http://schemas.openxmlformats.org/officeDocument/2006/relationships/hyperlink" Target="https://www.3gpp.org/ftp/TSG_SA/WG3_Security/TSGS3_LI/2022_85e/Docs/S3i220217.zip" TargetMode="External" Id="R6bf8a66fdbd5431e" /><Relationship Type="http://schemas.openxmlformats.org/officeDocument/2006/relationships/hyperlink" Target="https://webapp.etsi.org/teldir/ListPersDetails.asp?PersId=52778" TargetMode="External" Id="R53e972f589964a07" /><Relationship Type="http://schemas.openxmlformats.org/officeDocument/2006/relationships/hyperlink" Target="https://portal.3gpp.org/desktopmodules/Release/ReleaseDetails.aspx?releaseId=192" TargetMode="External" Id="R009dd051f5d24326" /><Relationship Type="http://schemas.openxmlformats.org/officeDocument/2006/relationships/hyperlink" Target="https://portal.3gpp.org/desktopmodules/WorkItem/WorkItemDetails.aspx?workitemId=911030" TargetMode="External" Id="R0b3a90cb0c7d430e" /><Relationship Type="http://schemas.openxmlformats.org/officeDocument/2006/relationships/hyperlink" Target="https://www.3gpp.org/ftp/TSG_SA/WG3_Security/TSGS3_LI/2022_85e/Docs/s3i220218.zip" TargetMode="External" Id="Rbdd96a7a58d74970" /><Relationship Type="http://schemas.openxmlformats.org/officeDocument/2006/relationships/hyperlink" Target="https://webapp.etsi.org/teldir/ListPersDetails.asp?PersId=81103" TargetMode="External" Id="R1c8fa9e1a84340da" /><Relationship Type="http://schemas.openxmlformats.org/officeDocument/2006/relationships/hyperlink" Target="https://portal.3gpp.org/desktopmodules/Release/ReleaseDetails.aspx?releaseId=192" TargetMode="External" Id="R4016fe55cd964c3c" /><Relationship Type="http://schemas.openxmlformats.org/officeDocument/2006/relationships/hyperlink" Target="https://portal.3gpp.org/desktopmodules/Specifications/SpecificationDetails.aspx?specificationId=3183" TargetMode="External" Id="R6fe2bd2c6e2f41c3" /><Relationship Type="http://schemas.openxmlformats.org/officeDocument/2006/relationships/hyperlink" Target="https://portal.3gpp.org/desktopmodules/WorkItem/WorkItemDetails.aspx?workitemId=860025" TargetMode="External" Id="Rb24cd84d54274ec1" /><Relationship Type="http://schemas.openxmlformats.org/officeDocument/2006/relationships/hyperlink" Target="https://www.3gpp.org/ftp/TSG_SA/WG3_Security/TSGS3_LI/2022_85e/Docs/s3i220219.zip" TargetMode="External" Id="R84d774d8809444dd" /><Relationship Type="http://schemas.openxmlformats.org/officeDocument/2006/relationships/hyperlink" Target="https://webapp.etsi.org/teldir/ListPersDetails.asp?PersId=81103" TargetMode="External" Id="Rebc9153de5fc4507" /><Relationship Type="http://schemas.openxmlformats.org/officeDocument/2006/relationships/hyperlink" Target="https://portal.3gpp.org/desktopmodules/Release/ReleaseDetails.aspx?releaseId=193" TargetMode="External" Id="R756d97315ab64d52" /><Relationship Type="http://schemas.openxmlformats.org/officeDocument/2006/relationships/hyperlink" Target="https://portal.3gpp.org/desktopmodules/Specifications/SpecificationDetails.aspx?specificationId=3182" TargetMode="External" Id="Rc4e32e103d5d45d1" /><Relationship Type="http://schemas.openxmlformats.org/officeDocument/2006/relationships/hyperlink" Target="https://portal.3gpp.org/desktopmodules/WorkItem/WorkItemDetails.aspx?workitemId=920003" TargetMode="External" Id="R788cfaa46f944f6c" /><Relationship Type="http://schemas.openxmlformats.org/officeDocument/2006/relationships/hyperlink" Target="https://www.3gpp.org/ftp/TSG_SA/WG3_Security/TSGS3_LI/2022_85e/Docs/S3i220220.zip" TargetMode="External" Id="R38b2a127d38e4168" /><Relationship Type="http://schemas.openxmlformats.org/officeDocument/2006/relationships/hyperlink" Target="https://webapp.etsi.org/teldir/ListPersDetails.asp?PersId=77267" TargetMode="External" Id="R2d28e8e4928f43ad" /><Relationship Type="http://schemas.openxmlformats.org/officeDocument/2006/relationships/hyperlink" Target="https://portal.3gpp.org/desktopmodules/Release/ReleaseDetails.aspx?releaseId=192" TargetMode="External" Id="R3daa5c0f2d064281" /><Relationship Type="http://schemas.openxmlformats.org/officeDocument/2006/relationships/hyperlink" Target="https://portal.3gpp.org/desktopmodules/Specifications/SpecificationDetails.aspx?specificationId=3183" TargetMode="External" Id="R0b3db6926d2d45aa" /><Relationship Type="http://schemas.openxmlformats.org/officeDocument/2006/relationships/hyperlink" Target="https://portal.3gpp.org/desktopmodules/WorkItem/WorkItemDetails.aspx?workitemId=860025" TargetMode="External" Id="R5da0b2c324684197" /><Relationship Type="http://schemas.openxmlformats.org/officeDocument/2006/relationships/hyperlink" Target="https://www.3gpp.org/ftp/TSG_SA/WG3_Security/TSGS3_LI/2022_85e/Docs/s3i220221.zip" TargetMode="External" Id="Rb7bc8077bc1f4040" /><Relationship Type="http://schemas.openxmlformats.org/officeDocument/2006/relationships/hyperlink" Target="https://webapp.etsi.org/teldir/ListPersDetails.asp?PersId=55228" TargetMode="External" Id="Rffabce9c6e21466d" /><Relationship Type="http://schemas.openxmlformats.org/officeDocument/2006/relationships/hyperlink" Target="https://portal.3gpp.org/desktopmodules/Release/ReleaseDetails.aspx?releaseId=191" TargetMode="External" Id="Rb12a2b8850514c14" /><Relationship Type="http://schemas.openxmlformats.org/officeDocument/2006/relationships/hyperlink" Target="https://portal.3gpp.org/desktopmodules/Specifications/SpecificationDetails.aspx?specificationId=3183" TargetMode="External" Id="R255e2b0c2de34bc5" /><Relationship Type="http://schemas.openxmlformats.org/officeDocument/2006/relationships/hyperlink" Target="https://portal.3gpp.org/desktopmodules/WorkItem/WorkItemDetails.aspx?workitemId=820005" TargetMode="External" Id="Rd900e3e734a14e8c" /><Relationship Type="http://schemas.openxmlformats.org/officeDocument/2006/relationships/hyperlink" Target="https://www.3gpp.org/ftp/TSG_SA/WG3_Security/TSGS3_LI/2022_85e/Docs/s3i220222.zip" TargetMode="External" Id="R292faec79cfe48fb" /><Relationship Type="http://schemas.openxmlformats.org/officeDocument/2006/relationships/hyperlink" Target="https://webapp.etsi.org/teldir/ListPersDetails.asp?PersId=55228" TargetMode="External" Id="Rb5848b1a6b81464d" /><Relationship Type="http://schemas.openxmlformats.org/officeDocument/2006/relationships/hyperlink" Target="https://portal.3gpp.org/ngppapp/CreateTdoc.aspx?mode=view&amp;contributionId=1330462" TargetMode="External" Id="R764e6b3e7db84acc" /><Relationship Type="http://schemas.openxmlformats.org/officeDocument/2006/relationships/hyperlink" Target="https://portal.3gpp.org/desktopmodules/Release/ReleaseDetails.aspx?releaseId=192" TargetMode="External" Id="Ra2679d2e3c76482d" /><Relationship Type="http://schemas.openxmlformats.org/officeDocument/2006/relationships/hyperlink" Target="https://portal.3gpp.org/desktopmodules/Specifications/SpecificationDetails.aspx?specificationId=3183" TargetMode="External" Id="Red596dfae2b74acd" /><Relationship Type="http://schemas.openxmlformats.org/officeDocument/2006/relationships/hyperlink" Target="https://portal.3gpp.org/desktopmodules/WorkItem/WorkItemDetails.aspx?workitemId=860025" TargetMode="External" Id="R1a6559265d524878" /><Relationship Type="http://schemas.openxmlformats.org/officeDocument/2006/relationships/hyperlink" Target="https://www.3gpp.org/ftp/TSG_SA/WG3_Security/TSGS3_LI/2022_85e/Docs/s3i220223.zip" TargetMode="External" Id="Racb69a3dcd07404c" /><Relationship Type="http://schemas.openxmlformats.org/officeDocument/2006/relationships/hyperlink" Target="https://webapp.etsi.org/teldir/ListPersDetails.asp?PersId=81103" TargetMode="External" Id="Rfab5ad6d409945db" /><Relationship Type="http://schemas.openxmlformats.org/officeDocument/2006/relationships/hyperlink" Target="https://portal.3gpp.org/ngppapp/CreateTdoc.aspx?mode=view&amp;contributionId=1330412" TargetMode="External" Id="R6377738714b14602" /><Relationship Type="http://schemas.openxmlformats.org/officeDocument/2006/relationships/hyperlink" Target="https://portal.3gpp.org/desktopmodules/Release/ReleaseDetails.aspx?releaseId=193" TargetMode="External" Id="Rabcaea8b21644dde" /><Relationship Type="http://schemas.openxmlformats.org/officeDocument/2006/relationships/hyperlink" Target="https://portal.3gpp.org/desktopmodules/Specifications/SpecificationDetails.aspx?specificationId=3182" TargetMode="External" Id="R25f9196a55394b5f" /><Relationship Type="http://schemas.openxmlformats.org/officeDocument/2006/relationships/hyperlink" Target="https://portal.3gpp.org/desktopmodules/WorkItem/WorkItemDetails.aspx?workitemId=920003" TargetMode="External" Id="R03f6cdb428bf4d2e" /><Relationship Type="http://schemas.openxmlformats.org/officeDocument/2006/relationships/hyperlink" Target="https://www.3gpp.org/ftp/TSG_SA/WG3_Security/TSGS3_LI/2022_85e/Docs/s3i220224.zip" TargetMode="External" Id="Re2df664ac2014036" /><Relationship Type="http://schemas.openxmlformats.org/officeDocument/2006/relationships/hyperlink" Target="https://webapp.etsi.org/teldir/ListPersDetails.asp?PersId=81103" TargetMode="External" Id="R7ebfb4f42f5e44f2" /><Relationship Type="http://schemas.openxmlformats.org/officeDocument/2006/relationships/hyperlink" Target="https://portal.3gpp.org/ngppapp/CreateTdoc.aspx?mode=view&amp;contributionId=1330495" TargetMode="External" Id="Rc343f17653094003" /><Relationship Type="http://schemas.openxmlformats.org/officeDocument/2006/relationships/hyperlink" Target="https://portal.3gpp.org/desktopmodules/Release/ReleaseDetails.aspx?releaseId=193" TargetMode="External" Id="R03c6edef82c94fdf" /><Relationship Type="http://schemas.openxmlformats.org/officeDocument/2006/relationships/hyperlink" Target="https://portal.3gpp.org/desktopmodules/Specifications/SpecificationDetails.aspx?specificationId=3183" TargetMode="External" Id="R4a529543cb864452" /><Relationship Type="http://schemas.openxmlformats.org/officeDocument/2006/relationships/hyperlink" Target="https://portal.3gpp.org/desktopmodules/WorkItem/WorkItemDetails.aspx?workitemId=920003" TargetMode="External" Id="R7fc885cc7079485a" /><Relationship Type="http://schemas.openxmlformats.org/officeDocument/2006/relationships/hyperlink" Target="https://www.3gpp.org/ftp/TSG_SA/WG3_Security/TSGS3_LI/2022_85e/Docs/S3i220225.zip" TargetMode="External" Id="Rbee36287d25d4263" /><Relationship Type="http://schemas.openxmlformats.org/officeDocument/2006/relationships/hyperlink" Target="https://webapp.etsi.org/teldir/ListPersDetails.asp?PersId=77267" TargetMode="External" Id="Re12ef1ef128644ab" /><Relationship Type="http://schemas.openxmlformats.org/officeDocument/2006/relationships/hyperlink" Target="https://portal.3gpp.org/ngppapp/CreateTdoc.aspx?mode=view&amp;contributionId=1330463" TargetMode="External" Id="R0f1a180a8ed146d8" /><Relationship Type="http://schemas.openxmlformats.org/officeDocument/2006/relationships/hyperlink" Target="https://portal.3gpp.org/desktopmodules/Release/ReleaseDetails.aspx?releaseId=190" TargetMode="External" Id="R517c267da5534991" /><Relationship Type="http://schemas.openxmlformats.org/officeDocument/2006/relationships/hyperlink" Target="https://portal.3gpp.org/desktopmodules/Specifications/SpecificationDetails.aspx?specificationId=3183" TargetMode="External" Id="R17aeb759abcc4260" /><Relationship Type="http://schemas.openxmlformats.org/officeDocument/2006/relationships/hyperlink" Target="https://portal.3gpp.org/desktopmodules/WorkItem/WorkItemDetails.aspx?workitemId=750014" TargetMode="External" Id="R4709e82fe27e447e" /><Relationship Type="http://schemas.openxmlformats.org/officeDocument/2006/relationships/hyperlink" Target="https://www.3gpp.org/ftp/TSG_SA/WG3_Security/TSGS3_LI/2022_85e/Docs/S3i220226.zip" TargetMode="External" Id="R508af13a43d5430c" /><Relationship Type="http://schemas.openxmlformats.org/officeDocument/2006/relationships/hyperlink" Target="https://webapp.etsi.org/teldir/ListPersDetails.asp?PersId=77267" TargetMode="External" Id="Re288bf64ce1c421b" /><Relationship Type="http://schemas.openxmlformats.org/officeDocument/2006/relationships/hyperlink" Target="https://portal.3gpp.org/ngppapp/CreateTdoc.aspx?mode=view&amp;contributionId=1330480" TargetMode="External" Id="R2c60256100e741f3" /><Relationship Type="http://schemas.openxmlformats.org/officeDocument/2006/relationships/hyperlink" Target="https://portal.3gpp.org/desktopmodules/Release/ReleaseDetails.aspx?releaseId=191" TargetMode="External" Id="R895a5b33230b4f92" /><Relationship Type="http://schemas.openxmlformats.org/officeDocument/2006/relationships/hyperlink" Target="https://portal.3gpp.org/desktopmodules/Specifications/SpecificationDetails.aspx?specificationId=3183" TargetMode="External" Id="R7ee85ddb2f6846d3" /><Relationship Type="http://schemas.openxmlformats.org/officeDocument/2006/relationships/hyperlink" Target="https://portal.3gpp.org/desktopmodules/WorkItem/WorkItemDetails.aspx?workitemId=820005" TargetMode="External" Id="R2cda108093fb4a06" /><Relationship Type="http://schemas.openxmlformats.org/officeDocument/2006/relationships/hyperlink" Target="https://www.3gpp.org/ftp/TSG_SA/WG3_Security/TSGS3_LI/2022_85e/Docs/S3i220227.zip" TargetMode="External" Id="R28965cd35aca4894" /><Relationship Type="http://schemas.openxmlformats.org/officeDocument/2006/relationships/hyperlink" Target="https://webapp.etsi.org/teldir/ListPersDetails.asp?PersId=77267" TargetMode="External" Id="Raf91f13f636d4fac" /><Relationship Type="http://schemas.openxmlformats.org/officeDocument/2006/relationships/hyperlink" Target="https://portal.3gpp.org/ngppapp/CreateTdoc.aspx?mode=view&amp;contributionId=1330487" TargetMode="External" Id="R336744ab7b554393" /><Relationship Type="http://schemas.openxmlformats.org/officeDocument/2006/relationships/hyperlink" Target="https://portal.3gpp.org/desktopmodules/Release/ReleaseDetails.aspx?releaseId=192" TargetMode="External" Id="R5e28ead057124b45" /><Relationship Type="http://schemas.openxmlformats.org/officeDocument/2006/relationships/hyperlink" Target="https://portal.3gpp.org/desktopmodules/Specifications/SpecificationDetails.aspx?specificationId=3183" TargetMode="External" Id="R82bd8c277cbc48a5" /><Relationship Type="http://schemas.openxmlformats.org/officeDocument/2006/relationships/hyperlink" Target="https://portal.3gpp.org/desktopmodules/WorkItem/WorkItemDetails.aspx?workitemId=860025" TargetMode="External" Id="R63196bcbe7fd474b" /><Relationship Type="http://schemas.openxmlformats.org/officeDocument/2006/relationships/hyperlink" Target="https://www.3gpp.org/ftp/TSG_SA/WG3_Security/TSGS3_LI/2022_85e/Docs/s3i220228.zip" TargetMode="External" Id="R281a29b86cbb4e9a" /><Relationship Type="http://schemas.openxmlformats.org/officeDocument/2006/relationships/hyperlink" Target="https://webapp.etsi.org/teldir/ListPersDetails.asp?PersId=35093" TargetMode="External" Id="R1ba541671f2243cd" /><Relationship Type="http://schemas.openxmlformats.org/officeDocument/2006/relationships/hyperlink" Target="https://portal.3gpp.org/ngppapp/CreateTdoc.aspx?mode=view&amp;contributionId=1330490" TargetMode="External" Id="Rf0acf9c4f2c14052" /><Relationship Type="http://schemas.openxmlformats.org/officeDocument/2006/relationships/hyperlink" Target="https://portal.3gpp.org/desktopmodules/Release/ReleaseDetails.aspx?releaseId=191" TargetMode="External" Id="R5f58a8a1f30c4f5a" /><Relationship Type="http://schemas.openxmlformats.org/officeDocument/2006/relationships/hyperlink" Target="https://portal.3gpp.org/desktopmodules/Specifications/SpecificationDetails.aspx?specificationId=3183" TargetMode="External" Id="R59d9ac49c2bc49e3" /><Relationship Type="http://schemas.openxmlformats.org/officeDocument/2006/relationships/hyperlink" Target="https://portal.3gpp.org/desktopmodules/WorkItem/WorkItemDetails.aspx?workitemId=820005" TargetMode="External" Id="R050a1c6e147a4164" /><Relationship Type="http://schemas.openxmlformats.org/officeDocument/2006/relationships/hyperlink" Target="https://www.3gpp.org/ftp/TSG_SA/WG3_Security/TSGS3_LI/2022_85e/Docs/s3i220229.zip" TargetMode="External" Id="R8eabc4894a364385" /><Relationship Type="http://schemas.openxmlformats.org/officeDocument/2006/relationships/hyperlink" Target="https://webapp.etsi.org/teldir/ListPersDetails.asp?PersId=35093" TargetMode="External" Id="R8204d3d0bb064618" /><Relationship Type="http://schemas.openxmlformats.org/officeDocument/2006/relationships/hyperlink" Target="https://portal.3gpp.org/ngppapp/CreateTdoc.aspx?mode=view&amp;contributionId=1330491" TargetMode="External" Id="R33cb4b1582cc4300" /><Relationship Type="http://schemas.openxmlformats.org/officeDocument/2006/relationships/hyperlink" Target="https://portal.3gpp.org/desktopmodules/Release/ReleaseDetails.aspx?releaseId=192" TargetMode="External" Id="R4a971cf7295f4071" /><Relationship Type="http://schemas.openxmlformats.org/officeDocument/2006/relationships/hyperlink" Target="https://portal.3gpp.org/desktopmodules/Specifications/SpecificationDetails.aspx?specificationId=3183" TargetMode="External" Id="R2a00d064311644bb" /><Relationship Type="http://schemas.openxmlformats.org/officeDocument/2006/relationships/hyperlink" Target="https://portal.3gpp.org/desktopmodules/WorkItem/WorkItemDetails.aspx?workitemId=820005" TargetMode="External" Id="R95a3089faa7c4ba2" /><Relationship Type="http://schemas.openxmlformats.org/officeDocument/2006/relationships/hyperlink" Target="https://www.3gpp.org/ftp/TSG_SA/WG3_Security/TSGS3_LI/2022_85e/Docs/s3i220230.zip" TargetMode="External" Id="R3d4cafa75bc741d9" /><Relationship Type="http://schemas.openxmlformats.org/officeDocument/2006/relationships/hyperlink" Target="https://webapp.etsi.org/teldir/ListPersDetails.asp?PersId=81103" TargetMode="External" Id="R7eb2233fdfc84cee" /><Relationship Type="http://schemas.openxmlformats.org/officeDocument/2006/relationships/hyperlink" Target="https://portal.3gpp.org/ngppapp/CreateTdoc.aspx?mode=view&amp;contributionId=1330492" TargetMode="External" Id="R45189a8818954987" /><Relationship Type="http://schemas.openxmlformats.org/officeDocument/2006/relationships/hyperlink" Target="https://portal.3gpp.org/desktopmodules/Release/ReleaseDetails.aspx?releaseId=192" TargetMode="External" Id="R7e7340b34b89432e" /><Relationship Type="http://schemas.openxmlformats.org/officeDocument/2006/relationships/hyperlink" Target="https://portal.3gpp.org/desktopmodules/Specifications/SpecificationDetails.aspx?specificationId=3183" TargetMode="External" Id="R2f46e8fab0f244fb" /><Relationship Type="http://schemas.openxmlformats.org/officeDocument/2006/relationships/hyperlink" Target="https://portal.3gpp.org/desktopmodules/WorkItem/WorkItemDetails.aspx?workitemId=860025" TargetMode="External" Id="Ra65e50996ffb41e2" /><Relationship Type="http://schemas.openxmlformats.org/officeDocument/2006/relationships/hyperlink" Target="https://www.3gpp.org/ftp/TSG_SA/WG3_Security/TSGS3_LI/2022_85e/Docs/S3i220231.zip" TargetMode="External" Id="Rc88dcfe3650c44e2" /><Relationship Type="http://schemas.openxmlformats.org/officeDocument/2006/relationships/hyperlink" Target="https://webapp.etsi.org/teldir/ListPersDetails.asp?PersId=77267" TargetMode="External" Id="Refa50f962bd94850" /><Relationship Type="http://schemas.openxmlformats.org/officeDocument/2006/relationships/hyperlink" Target="https://portal.3gpp.org/desktopmodules/Release/ReleaseDetails.aspx?releaseId=192" TargetMode="External" Id="R4a980a348f9d4131" /><Relationship Type="http://schemas.openxmlformats.org/officeDocument/2006/relationships/hyperlink" Target="https://portal.3gpp.org/desktopmodules/Specifications/SpecificationDetails.aspx?specificationId=3182" TargetMode="External" Id="R986daa9d11f446ba" /><Relationship Type="http://schemas.openxmlformats.org/officeDocument/2006/relationships/hyperlink" Target="https://www.3gpp.org/ftp/TSG_SA/WG3_Security/TSGS3_LI/2022_85e/Docs/s3i220232.zip" TargetMode="External" Id="R08b01f738e404885" /><Relationship Type="http://schemas.openxmlformats.org/officeDocument/2006/relationships/hyperlink" Target="https://webapp.etsi.org/teldir/ListPersDetails.asp?PersId=95400" TargetMode="External" Id="R8fc062bd17314e8d" /><Relationship Type="http://schemas.openxmlformats.org/officeDocument/2006/relationships/hyperlink" Target="https://portal.3gpp.org/desktopmodules/Release/ReleaseDetails.aspx?releaseId=192" TargetMode="External" Id="Re58d48340f0a458d" /><Relationship Type="http://schemas.openxmlformats.org/officeDocument/2006/relationships/hyperlink" Target="https://portal.3gpp.org/desktopmodules/Specifications/SpecificationDetails.aspx?specificationId=3182" TargetMode="External" Id="R7e9701475ad44e5b" /><Relationship Type="http://schemas.openxmlformats.org/officeDocument/2006/relationships/hyperlink" Target="https://portal.3gpp.org/desktopmodules/WorkItem/WorkItemDetails.aspx?workitemId=860025" TargetMode="External" Id="R9cbd8d4719b8423f" /><Relationship Type="http://schemas.openxmlformats.org/officeDocument/2006/relationships/hyperlink" Target="https://www.3gpp.org/ftp/TSG_SA/WG3_Security/TSGS3_LI/2022_85e/Docs/s3i220233.zip" TargetMode="External" Id="Rfaf943f93cc6403c" /><Relationship Type="http://schemas.openxmlformats.org/officeDocument/2006/relationships/hyperlink" Target="https://webapp.etsi.org/teldir/ListPersDetails.asp?PersId=95400" TargetMode="External" Id="Rb96ebbae6a684589" /><Relationship Type="http://schemas.openxmlformats.org/officeDocument/2006/relationships/hyperlink" Target="https://portal.3gpp.org/desktopmodules/Release/ReleaseDetails.aspx?releaseId=192" TargetMode="External" Id="R2b07cf63563c43e1" /><Relationship Type="http://schemas.openxmlformats.org/officeDocument/2006/relationships/hyperlink" Target="https://portal.3gpp.org/desktopmodules/Specifications/SpecificationDetails.aspx?specificationId=3183" TargetMode="External" Id="R2a5ef83e9eca4124" /><Relationship Type="http://schemas.openxmlformats.org/officeDocument/2006/relationships/hyperlink" Target="https://portal.3gpp.org/desktopmodules/WorkItem/WorkItemDetails.aspx?workitemId=860025" TargetMode="External" Id="Rc9e0bed1d5404ca6" /><Relationship Type="http://schemas.openxmlformats.org/officeDocument/2006/relationships/hyperlink" Target="https://www.3gpp.org/ftp/TSG_SA/WG3_Security/TSGS3_LI/2022_85e/Docs/s3i220234.zip" TargetMode="External" Id="R7f22484c70a14695" /><Relationship Type="http://schemas.openxmlformats.org/officeDocument/2006/relationships/hyperlink" Target="https://webapp.etsi.org/teldir/ListPersDetails.asp?PersId=74728" TargetMode="External" Id="Rd461f2c77a624fa0" /><Relationship Type="http://schemas.openxmlformats.org/officeDocument/2006/relationships/hyperlink" Target="https://portal.3gpp.org/desktopmodules/Release/ReleaseDetails.aspx?releaseId=192" TargetMode="External" Id="R59a8bb7449ef4f31" /><Relationship Type="http://schemas.openxmlformats.org/officeDocument/2006/relationships/hyperlink" Target="https://portal.3gpp.org/desktopmodules/Specifications/SpecificationDetails.aspx?specificationId=3182" TargetMode="External" Id="Ree688512d8224045" /><Relationship Type="http://schemas.openxmlformats.org/officeDocument/2006/relationships/hyperlink" Target="https://portal.3gpp.org/desktopmodules/WorkItem/WorkItemDetails.aspx?workitemId=860025" TargetMode="External" Id="Rce38f756d73345b3" /><Relationship Type="http://schemas.openxmlformats.org/officeDocument/2006/relationships/hyperlink" Target="https://www.3gpp.org/ftp/TSG_SA/WG3_Security/TSGS3_LI/2022_85e/Docs/s3i220235.zip" TargetMode="External" Id="R90460abc16a04093" /><Relationship Type="http://schemas.openxmlformats.org/officeDocument/2006/relationships/hyperlink" Target="https://webapp.etsi.org/teldir/ListPersDetails.asp?PersId=74728" TargetMode="External" Id="R2ff6f9a845d84186" /><Relationship Type="http://schemas.openxmlformats.org/officeDocument/2006/relationships/hyperlink" Target="https://portal.3gpp.org/desktopmodules/Release/ReleaseDetails.aspx?releaseId=192" TargetMode="External" Id="R0fd3703124d943f5" /><Relationship Type="http://schemas.openxmlformats.org/officeDocument/2006/relationships/hyperlink" Target="https://portal.3gpp.org/desktopmodules/Specifications/SpecificationDetails.aspx?specificationId=3182" TargetMode="External" Id="R6b5ffbfa34f949bb" /><Relationship Type="http://schemas.openxmlformats.org/officeDocument/2006/relationships/hyperlink" Target="https://portal.3gpp.org/desktopmodules/WorkItem/WorkItemDetails.aspx?workitemId=860025" TargetMode="External" Id="R13191b3224774575" /><Relationship Type="http://schemas.openxmlformats.org/officeDocument/2006/relationships/hyperlink" Target="https://www.3gpp.org/ftp/TSG_SA/WG3_Security/TSGS3_LI/2022_85e/Docs/s3i220236.zip" TargetMode="External" Id="R9ebf2a82e5ad451b" /><Relationship Type="http://schemas.openxmlformats.org/officeDocument/2006/relationships/hyperlink" Target="https://webapp.etsi.org/teldir/ListPersDetails.asp?PersId=74728" TargetMode="External" Id="Rdcc92a2a08b3428a" /><Relationship Type="http://schemas.openxmlformats.org/officeDocument/2006/relationships/hyperlink" Target="https://portal.3gpp.org/ngppapp/CreateTdoc.aspx?mode=view&amp;contributionId=1321847" TargetMode="External" Id="R2577c46f0306420d" /><Relationship Type="http://schemas.openxmlformats.org/officeDocument/2006/relationships/hyperlink" Target="https://portal.3gpp.org/desktopmodules/Release/ReleaseDetails.aspx?releaseId=192" TargetMode="External" Id="Ref093cc8305541a1" /><Relationship Type="http://schemas.openxmlformats.org/officeDocument/2006/relationships/hyperlink" Target="https://portal.3gpp.org/desktopmodules/Specifications/SpecificationDetails.aspx?specificationId=3183" TargetMode="External" Id="R4380ed70ac344f3b" /><Relationship Type="http://schemas.openxmlformats.org/officeDocument/2006/relationships/hyperlink" Target="https://portal.3gpp.org/desktopmodules/WorkItem/WorkItemDetails.aspx?workitemId=860025" TargetMode="External" Id="R8b4cee45905b48a4" /><Relationship Type="http://schemas.openxmlformats.org/officeDocument/2006/relationships/hyperlink" Target="https://www.3gpp.org/ftp/TSG_SA/WG3_Security/TSGS3_LI/2022_85e/Docs/s3i220237.zip" TargetMode="External" Id="R1c72c9ea4ff346ea" /><Relationship Type="http://schemas.openxmlformats.org/officeDocument/2006/relationships/hyperlink" Target="https://webapp.etsi.org/teldir/ListPersDetails.asp?PersId=9291" TargetMode="External" Id="Ra32f3646c45a4e1b" /><Relationship Type="http://schemas.openxmlformats.org/officeDocument/2006/relationships/hyperlink" Target="https://www.3gpp.org/ftp/TSG_SA/WG3_Security/TSGS3_LI/2022_85e/Docs/s3i220238.zip" TargetMode="External" Id="Re1c3c83c5207447c" /><Relationship Type="http://schemas.openxmlformats.org/officeDocument/2006/relationships/hyperlink" Target="https://webapp.etsi.org/teldir/ListPersDetails.asp?PersId=85900" TargetMode="External" Id="R44cffe4bd5c74623" /><Relationship Type="http://schemas.openxmlformats.org/officeDocument/2006/relationships/hyperlink" Target="https://portal.3gpp.org/desktopmodules/Release/ReleaseDetails.aspx?releaseId=192" TargetMode="External" Id="Ra032852b999740bf" /><Relationship Type="http://schemas.openxmlformats.org/officeDocument/2006/relationships/hyperlink" Target="https://portal.3gpp.org/desktopmodules/Specifications/SpecificationDetails.aspx?specificationId=3183" TargetMode="External" Id="Rd68e12c6b16841b5" /><Relationship Type="http://schemas.openxmlformats.org/officeDocument/2006/relationships/hyperlink" Target="https://portal.3gpp.org/desktopmodules/WorkItem/WorkItemDetails.aspx?workitemId=860025" TargetMode="External" Id="R79c1508ded254f05" /><Relationship Type="http://schemas.openxmlformats.org/officeDocument/2006/relationships/hyperlink" Target="https://www.3gpp.org/ftp/TSG_SA/WG3_Security/TSGS3_LI/2022_85e/Docs/s3i220239.zip" TargetMode="External" Id="Rd589e0749c2e4150" /><Relationship Type="http://schemas.openxmlformats.org/officeDocument/2006/relationships/hyperlink" Target="https://webapp.etsi.org/teldir/ListPersDetails.asp?PersId=74728" TargetMode="External" Id="R72819b63dd2449d0" /><Relationship Type="http://schemas.openxmlformats.org/officeDocument/2006/relationships/hyperlink" Target="https://portal.3gpp.org/ngppapp/CreateTdoc.aspx?mode=view&amp;contributionId=1321305" TargetMode="External" Id="Re39652e35e8a4775" /><Relationship Type="http://schemas.openxmlformats.org/officeDocument/2006/relationships/hyperlink" Target="https://portal.3gpp.org/desktopmodules/Release/ReleaseDetails.aspx?releaseId=192" TargetMode="External" Id="R54c84cf2df6945cd" /><Relationship Type="http://schemas.openxmlformats.org/officeDocument/2006/relationships/hyperlink" Target="https://portal.3gpp.org/desktopmodules/Specifications/SpecificationDetails.aspx?specificationId=3183" TargetMode="External" Id="R957f6921b14149c6" /><Relationship Type="http://schemas.openxmlformats.org/officeDocument/2006/relationships/hyperlink" Target="https://portal.3gpp.org/desktopmodules/WorkItem/WorkItemDetails.aspx?workitemId=860025" TargetMode="External" Id="Re1756a617e45499d" /><Relationship Type="http://schemas.openxmlformats.org/officeDocument/2006/relationships/hyperlink" Target="https://www.3gpp.org/ftp/TSG_SA/WG3_Security/TSGS3_LI/2022_85e/Docs/s3i220240.zip" TargetMode="External" Id="R643c8f13f09a4415" /><Relationship Type="http://schemas.openxmlformats.org/officeDocument/2006/relationships/hyperlink" Target="https://webapp.etsi.org/teldir/ListPersDetails.asp?PersId=85900" TargetMode="External" Id="R41c3262009ea4abf" /><Relationship Type="http://schemas.openxmlformats.org/officeDocument/2006/relationships/hyperlink" Target="https://portal.3gpp.org/ngppapp/CreateTdoc.aspx?mode=view&amp;contributionId=1330410" TargetMode="External" Id="Rd9e88e1b2c9f4482" /><Relationship Type="http://schemas.openxmlformats.org/officeDocument/2006/relationships/hyperlink" Target="https://portal.3gpp.org/desktopmodules/Release/ReleaseDetails.aspx?releaseId=192" TargetMode="External" Id="R5bd8d9708e4647ea" /><Relationship Type="http://schemas.openxmlformats.org/officeDocument/2006/relationships/hyperlink" Target="https://portal.3gpp.org/desktopmodules/Specifications/SpecificationDetails.aspx?specificationId=3182" TargetMode="External" Id="R28a4f32055254dc7" /><Relationship Type="http://schemas.openxmlformats.org/officeDocument/2006/relationships/hyperlink" Target="https://portal.3gpp.org/desktopmodules/WorkItem/WorkItemDetails.aspx?workitemId=860025" TargetMode="External" Id="R95d56cb8471d419a" /><Relationship Type="http://schemas.openxmlformats.org/officeDocument/2006/relationships/hyperlink" Target="https://www.3gpp.org/ftp/TSG_SA/WG3_Security/TSGS3_LI/2022_85e/Docs/s3i220241.zip" TargetMode="External" Id="Rdde7d705db534808" /><Relationship Type="http://schemas.openxmlformats.org/officeDocument/2006/relationships/hyperlink" Target="https://webapp.etsi.org/teldir/ListPersDetails.asp?PersId=85900" TargetMode="External" Id="R8615b2f88db54bf4" /><Relationship Type="http://schemas.openxmlformats.org/officeDocument/2006/relationships/hyperlink" Target="https://portal.3gpp.org/desktopmodules/Release/ReleaseDetails.aspx?releaseId=192" TargetMode="External" Id="R44720b752b414a1d" /><Relationship Type="http://schemas.openxmlformats.org/officeDocument/2006/relationships/hyperlink" Target="https://portal.3gpp.org/desktopmodules/Specifications/SpecificationDetails.aspx?specificationId=3182" TargetMode="External" Id="Rf6743abcd15d422a" /><Relationship Type="http://schemas.openxmlformats.org/officeDocument/2006/relationships/hyperlink" Target="https://portal.3gpp.org/desktopmodules/WorkItem/WorkItemDetails.aspx?workitemId=860025" TargetMode="External" Id="Re01fa372d8064536" /><Relationship Type="http://schemas.openxmlformats.org/officeDocument/2006/relationships/hyperlink" Target="https://www.3gpp.org/ftp/TSG_SA/WG3_Security/TSGS3_LI/2022_85e/Docs/s3i220242.zip" TargetMode="External" Id="Rab18bc90ffae4a8a" /><Relationship Type="http://schemas.openxmlformats.org/officeDocument/2006/relationships/hyperlink" Target="https://webapp.etsi.org/teldir/ListPersDetails.asp?PersId=85900" TargetMode="External" Id="R28f960359f604457" /><Relationship Type="http://schemas.openxmlformats.org/officeDocument/2006/relationships/hyperlink" Target="https://portal.3gpp.org/ngppapp/CreateTdoc.aspx?mode=view&amp;contributionId=1330493" TargetMode="External" Id="R52a0aea8852e459d" /><Relationship Type="http://schemas.openxmlformats.org/officeDocument/2006/relationships/hyperlink" Target="https://portal.3gpp.org/desktopmodules/Release/ReleaseDetails.aspx?releaseId=192" TargetMode="External" Id="R51396a64170d425d" /><Relationship Type="http://schemas.openxmlformats.org/officeDocument/2006/relationships/hyperlink" Target="https://portal.3gpp.org/desktopmodules/Specifications/SpecificationDetails.aspx?specificationId=3183" TargetMode="External" Id="R158438e2b33c48bf" /><Relationship Type="http://schemas.openxmlformats.org/officeDocument/2006/relationships/hyperlink" Target="https://portal.3gpp.org/desktopmodules/WorkItem/WorkItemDetails.aspx?workitemId=860025" TargetMode="External" Id="R9b35755770604938" /><Relationship Type="http://schemas.openxmlformats.org/officeDocument/2006/relationships/hyperlink" Target="https://www.3gpp.org/ftp/TSG_SA/WG3_Security/TSGS3_LI/2022_85e/Docs/S3i220243.zip" TargetMode="External" Id="Ref08631eaeda4ae6" /><Relationship Type="http://schemas.openxmlformats.org/officeDocument/2006/relationships/hyperlink" Target="https://webapp.etsi.org/teldir/ListPersDetails.asp?PersId=1122" TargetMode="External" Id="R65ee4e345be049cb" /><Relationship Type="http://schemas.openxmlformats.org/officeDocument/2006/relationships/hyperlink" Target="https://portal.3gpp.org/desktopmodules/Release/ReleaseDetails.aspx?releaseId=192" TargetMode="External" Id="R85744b16d59b4af9" /><Relationship Type="http://schemas.openxmlformats.org/officeDocument/2006/relationships/hyperlink" Target="https://portal.3gpp.org/desktopmodules/Specifications/SpecificationDetails.aspx?specificationId=3182" TargetMode="External" Id="R3203b4d6dcf54819" /><Relationship Type="http://schemas.openxmlformats.org/officeDocument/2006/relationships/hyperlink" Target="https://www.3gpp.org/ftp/TSG_SA/WG3_Security/TSGS3_LI/2022_85e/Docs/s3i220244.zip" TargetMode="External" Id="Rbf70c7151a97404a" /><Relationship Type="http://schemas.openxmlformats.org/officeDocument/2006/relationships/hyperlink" Target="https://webapp.etsi.org/teldir/ListPersDetails.asp?PersId=9291" TargetMode="External" Id="Ra59c2b2b32b24b9e" /><Relationship Type="http://schemas.openxmlformats.org/officeDocument/2006/relationships/hyperlink" Target="https://portal.3gpp.org/desktopmodules/Release/ReleaseDetails.aspx?releaseId=193" TargetMode="External" Id="R9070eb6bf9c64589" /><Relationship Type="http://schemas.openxmlformats.org/officeDocument/2006/relationships/hyperlink" Target="https://www.3gpp.org/ftp/TSG_SA/WG3_Security/TSGS3_LI/2022_85e/Docs/s3i220245.zip" TargetMode="External" Id="Rb2ae04b2937648ce" /><Relationship Type="http://schemas.openxmlformats.org/officeDocument/2006/relationships/hyperlink" Target="https://webapp.etsi.org/teldir/ListPersDetails.asp?PersId=85900" TargetMode="External" Id="R6af9d67ad99b4ed6" /><Relationship Type="http://schemas.openxmlformats.org/officeDocument/2006/relationships/hyperlink" Target="https://portal.3gpp.org/desktopmodules/Release/ReleaseDetails.aspx?releaseId=192" TargetMode="External" Id="Rb8852a6f852c4857" /><Relationship Type="http://schemas.openxmlformats.org/officeDocument/2006/relationships/hyperlink" Target="https://portal.3gpp.org/desktopmodules/Specifications/SpecificationDetails.aspx?specificationId=3183" TargetMode="External" Id="Rcd261057e447455d" /><Relationship Type="http://schemas.openxmlformats.org/officeDocument/2006/relationships/hyperlink" Target="https://portal.3gpp.org/desktopmodules/WorkItem/WorkItemDetails.aspx?workitemId=860025" TargetMode="External" Id="R6e826ae0dddb4497" /><Relationship Type="http://schemas.openxmlformats.org/officeDocument/2006/relationships/hyperlink" Target="https://www.3gpp.org/ftp/TSG_SA/WG3_Security/TSGS3_LI/2022_85e/Docs/s3i220246.zip" TargetMode="External" Id="R35b0267cd3bf4c80" /><Relationship Type="http://schemas.openxmlformats.org/officeDocument/2006/relationships/hyperlink" Target="https://webapp.etsi.org/teldir/ListPersDetails.asp?PersId=85900" TargetMode="External" Id="R21519be1d6c3444c" /><Relationship Type="http://schemas.openxmlformats.org/officeDocument/2006/relationships/hyperlink" Target="https://portal.3gpp.org/desktopmodules/Release/ReleaseDetails.aspx?releaseId=192" TargetMode="External" Id="R36ef302fdca5499d" /><Relationship Type="http://schemas.openxmlformats.org/officeDocument/2006/relationships/hyperlink" Target="https://www.3gpp.org/ftp/TSG_SA/WG3_Security/TSGS3_LI/2022_85e/Docs/s3i220247.zip" TargetMode="External" Id="R86ed3b7cb086406e" /><Relationship Type="http://schemas.openxmlformats.org/officeDocument/2006/relationships/hyperlink" Target="https://webapp.etsi.org/teldir/ListPersDetails.asp?PersId=52778" TargetMode="External" Id="Rd9650d2b4764466b" /><Relationship Type="http://schemas.openxmlformats.org/officeDocument/2006/relationships/hyperlink" Target="https://portal.3gpp.org/ngppapp/CreateTdoc.aspx?mode=view&amp;contributionId=1316559" TargetMode="External" Id="R2a346fbf62bb47d2" /><Relationship Type="http://schemas.openxmlformats.org/officeDocument/2006/relationships/hyperlink" Target="https://portal.3gpp.org/desktopmodules/Release/ReleaseDetails.aspx?releaseId=191" TargetMode="External" Id="R0b7dd60bcc924d75" /><Relationship Type="http://schemas.openxmlformats.org/officeDocument/2006/relationships/hyperlink" Target="https://portal.3gpp.org/desktopmodules/Specifications/SpecificationDetails.aspx?specificationId=3182" TargetMode="External" Id="Rd594536dc8b74b7d" /><Relationship Type="http://schemas.openxmlformats.org/officeDocument/2006/relationships/hyperlink" Target="https://portal.3gpp.org/desktopmodules/WorkItem/WorkItemDetails.aspx?workitemId=820005" TargetMode="External" Id="Raee4752a34474f57" /><Relationship Type="http://schemas.openxmlformats.org/officeDocument/2006/relationships/hyperlink" Target="https://www.3gpp.org/ftp/TSG_SA/WG3_Security/TSGS3_LI/2022_85e/Docs/s3i220248.zip" TargetMode="External" Id="R44ea97f66adf44fa" /><Relationship Type="http://schemas.openxmlformats.org/officeDocument/2006/relationships/hyperlink" Target="https://webapp.etsi.org/teldir/ListPersDetails.asp?PersId=52778" TargetMode="External" Id="Rd12b46a444004bda" /><Relationship Type="http://schemas.openxmlformats.org/officeDocument/2006/relationships/hyperlink" Target="https://portal.3gpp.org/ngppapp/CreateTdoc.aspx?mode=view&amp;contributionId=1317195" TargetMode="External" Id="Rf7660697864c4839" /><Relationship Type="http://schemas.openxmlformats.org/officeDocument/2006/relationships/hyperlink" Target="https://portal.3gpp.org/desktopmodules/Release/ReleaseDetails.aspx?releaseId=192" TargetMode="External" Id="R0e03d575e515407a" /><Relationship Type="http://schemas.openxmlformats.org/officeDocument/2006/relationships/hyperlink" Target="https://portal.3gpp.org/desktopmodules/Specifications/SpecificationDetails.aspx?specificationId=3182" TargetMode="External" Id="R4c676ab972ac44d4" /><Relationship Type="http://schemas.openxmlformats.org/officeDocument/2006/relationships/hyperlink" Target="https://portal.3gpp.org/desktopmodules/WorkItem/WorkItemDetails.aspx?workitemId=860025" TargetMode="External" Id="R2da9ff869366485e" /><Relationship Type="http://schemas.openxmlformats.org/officeDocument/2006/relationships/hyperlink" Target="https://www.3gpp.org/ftp/TSG_SA/WG3_Security/TSGS3_LI/2022_85e/Docs/s3i220249.zip" TargetMode="External" Id="R0fd83a4c1cd645a9" /><Relationship Type="http://schemas.openxmlformats.org/officeDocument/2006/relationships/hyperlink" Target="https://webapp.etsi.org/teldir/ListPersDetails.asp?PersId=81103" TargetMode="External" Id="R542a58c736064703" /><Relationship Type="http://schemas.openxmlformats.org/officeDocument/2006/relationships/hyperlink" Target="https://portal.3gpp.org/desktopmodules/Release/ReleaseDetails.aspx?releaseId=192" TargetMode="External" Id="R5f86a408683e4fd2" /><Relationship Type="http://schemas.openxmlformats.org/officeDocument/2006/relationships/hyperlink" Target="https://portal.3gpp.org/desktopmodules/Specifications/SpecificationDetails.aspx?specificationId=3182" TargetMode="External" Id="R1a99007dc0084105" /><Relationship Type="http://schemas.openxmlformats.org/officeDocument/2006/relationships/hyperlink" Target="https://portal.3gpp.org/desktopmodules/WorkItem/WorkItemDetails.aspx?workitemId=860025" TargetMode="External" Id="Rdd071683ce754317" /><Relationship Type="http://schemas.openxmlformats.org/officeDocument/2006/relationships/hyperlink" Target="https://www.3gpp.org/ftp/TSG_SA/WG3_Security/TSGS3_LI/2022_85e/Docs/s3i220250.zip" TargetMode="External" Id="R5ce86677593c47c4" /><Relationship Type="http://schemas.openxmlformats.org/officeDocument/2006/relationships/hyperlink" Target="https://webapp.etsi.org/teldir/ListPersDetails.asp?PersId=52778" TargetMode="External" Id="R1e15b6fa76464a62" /><Relationship Type="http://schemas.openxmlformats.org/officeDocument/2006/relationships/hyperlink" Target="https://portal.3gpp.org/ngppapp/CreateTdoc.aspx?mode=view&amp;contributionId=1321848" TargetMode="External" Id="R124a7e1459d94dc0" /><Relationship Type="http://schemas.openxmlformats.org/officeDocument/2006/relationships/hyperlink" Target="https://portal.3gpp.org/desktopmodules/Release/ReleaseDetails.aspx?releaseId=192" TargetMode="External" Id="R0030e1307a5148a0" /><Relationship Type="http://schemas.openxmlformats.org/officeDocument/2006/relationships/hyperlink" Target="https://portal.3gpp.org/desktopmodules/Specifications/SpecificationDetails.aspx?specificationId=3182" TargetMode="External" Id="Ra55fb18002914243" /><Relationship Type="http://schemas.openxmlformats.org/officeDocument/2006/relationships/hyperlink" Target="https://portal.3gpp.org/desktopmodules/WorkItem/WorkItemDetails.aspx?workitemId=860025" TargetMode="External" Id="Rb8398475e25e4000" /><Relationship Type="http://schemas.openxmlformats.org/officeDocument/2006/relationships/hyperlink" Target="https://www.3gpp.org/ftp/TSG_SA/WG3_Security/TSGS3_LI/2022_85e/Docs/s3i220251.zip" TargetMode="External" Id="Rf3cf43b9bede4fb9" /><Relationship Type="http://schemas.openxmlformats.org/officeDocument/2006/relationships/hyperlink" Target="https://webapp.etsi.org/teldir/ListPersDetails.asp?PersId=52778" TargetMode="External" Id="R825127e682bc4cd1" /><Relationship Type="http://schemas.openxmlformats.org/officeDocument/2006/relationships/hyperlink" Target="https://portal.3gpp.org/ngppapp/CreateTdoc.aspx?mode=view&amp;contributionId=1320954" TargetMode="External" Id="R23f3748307c14229" /><Relationship Type="http://schemas.openxmlformats.org/officeDocument/2006/relationships/hyperlink" Target="https://portal.3gpp.org/desktopmodules/Release/ReleaseDetails.aspx?releaseId=193" TargetMode="External" Id="R69ed14cb58524fd3" /><Relationship Type="http://schemas.openxmlformats.org/officeDocument/2006/relationships/hyperlink" Target="https://portal.3gpp.org/desktopmodules/Specifications/SpecificationDetails.aspx?specificationId=3182" TargetMode="External" Id="R815a2c033ef84ee4" /><Relationship Type="http://schemas.openxmlformats.org/officeDocument/2006/relationships/hyperlink" Target="https://portal.3gpp.org/desktopmodules/WorkItem/WorkItemDetails.aspx?workitemId=920003" TargetMode="External" Id="R5c76221175ab40e3" /><Relationship Type="http://schemas.openxmlformats.org/officeDocument/2006/relationships/hyperlink" Target="https://www.3gpp.org/ftp/TSG_SA/WG3_Security/TSGS3_LI/2022_85e/Docs/s3i220252.zip" TargetMode="External" Id="R2f0272ef002b43a7" /><Relationship Type="http://schemas.openxmlformats.org/officeDocument/2006/relationships/hyperlink" Target="https://webapp.etsi.org/teldir/ListPersDetails.asp?PersId=52778" TargetMode="External" Id="Rc39d60a59b854652" /><Relationship Type="http://schemas.openxmlformats.org/officeDocument/2006/relationships/hyperlink" Target="https://portal.3gpp.org/ngppapp/CreateTdoc.aspx?mode=view&amp;contributionId=1316564" TargetMode="External" Id="R14175ddc2c9945c5" /><Relationship Type="http://schemas.openxmlformats.org/officeDocument/2006/relationships/hyperlink" Target="https://portal.3gpp.org/desktopmodules/Release/ReleaseDetails.aspx?releaseId=191" TargetMode="External" Id="R4366eb4de56544e2" /><Relationship Type="http://schemas.openxmlformats.org/officeDocument/2006/relationships/hyperlink" Target="https://portal.3gpp.org/desktopmodules/Specifications/SpecificationDetails.aspx?specificationId=3183" TargetMode="External" Id="R69fd271793e64d46" /><Relationship Type="http://schemas.openxmlformats.org/officeDocument/2006/relationships/hyperlink" Target="https://portal.3gpp.org/desktopmodules/WorkItem/WorkItemDetails.aspx?workitemId=820005" TargetMode="External" Id="R5e93b6ea197f408b" /><Relationship Type="http://schemas.openxmlformats.org/officeDocument/2006/relationships/hyperlink" Target="https://www.3gpp.org/ftp/TSG_SA/WG3_Security/TSGS3_LI/2022_85e/Docs/s3i220253.zip" TargetMode="External" Id="R95145273f4b842d4" /><Relationship Type="http://schemas.openxmlformats.org/officeDocument/2006/relationships/hyperlink" Target="https://webapp.etsi.org/teldir/ListPersDetails.asp?PersId=52778" TargetMode="External" Id="R7a1490237fc54d60" /><Relationship Type="http://schemas.openxmlformats.org/officeDocument/2006/relationships/hyperlink" Target="https://portal.3gpp.org/ngppapp/CreateTdoc.aspx?mode=view&amp;contributionId=1316566" TargetMode="External" Id="R77409be5ada9410d" /><Relationship Type="http://schemas.openxmlformats.org/officeDocument/2006/relationships/hyperlink" Target="https://portal.3gpp.org/desktopmodules/Release/ReleaseDetails.aspx?releaseId=192" TargetMode="External" Id="R2846a5e0da7a4f60" /><Relationship Type="http://schemas.openxmlformats.org/officeDocument/2006/relationships/hyperlink" Target="https://portal.3gpp.org/desktopmodules/Specifications/SpecificationDetails.aspx?specificationId=3183" TargetMode="External" Id="Rd516f5c8ff9f4804" /><Relationship Type="http://schemas.openxmlformats.org/officeDocument/2006/relationships/hyperlink" Target="https://portal.3gpp.org/desktopmodules/WorkItem/WorkItemDetails.aspx?workitemId=860025" TargetMode="External" Id="R102af24d51c04cb0" /><Relationship Type="http://schemas.openxmlformats.org/officeDocument/2006/relationships/hyperlink" Target="https://webapp.etsi.org/teldir/ListPersDetails.asp?PersId=52778" TargetMode="External" Id="R30c204b4b2a84ae7" /><Relationship Type="http://schemas.openxmlformats.org/officeDocument/2006/relationships/hyperlink" Target="https://portal.3gpp.org/ngppapp/CreateTdoc.aspx?mode=view&amp;contributionId=1285504" TargetMode="External" Id="R684d155942074b39" /><Relationship Type="http://schemas.openxmlformats.org/officeDocument/2006/relationships/hyperlink" Target="https://portal.3gpp.org/desktopmodules/Release/ReleaseDetails.aspx?releaseId=192" TargetMode="External" Id="R3ecbbbe4dc7048e2" /><Relationship Type="http://schemas.openxmlformats.org/officeDocument/2006/relationships/hyperlink" Target="https://portal.3gpp.org/desktopmodules/Specifications/SpecificationDetails.aspx?specificationId=3183" TargetMode="External" Id="Ra03a805bbbd84474" /><Relationship Type="http://schemas.openxmlformats.org/officeDocument/2006/relationships/hyperlink" Target="https://portal.3gpp.org/desktopmodules/WorkItem/WorkItemDetails.aspx?workitemId=820005" TargetMode="External" Id="R2eb23bbb5ec8460d" /><Relationship Type="http://schemas.openxmlformats.org/officeDocument/2006/relationships/hyperlink" Target="https://www.3gpp.org/ftp/TSG_SA/WG3_Security/TSGS3_LI/2022_85e/Docs/S3i220255.zip" TargetMode="External" Id="R5229a6aa93fb4154" /><Relationship Type="http://schemas.openxmlformats.org/officeDocument/2006/relationships/hyperlink" Target="https://webapp.etsi.org/teldir/ListPersDetails.asp?PersId=52778" TargetMode="External" Id="Rc87718ac3c734eb6" /><Relationship Type="http://schemas.openxmlformats.org/officeDocument/2006/relationships/hyperlink" Target="https://portal.3gpp.org/ngppapp/CreateTdoc.aspx?mode=view&amp;contributionId=1319853" TargetMode="External" Id="R7375124c02b443e3" /><Relationship Type="http://schemas.openxmlformats.org/officeDocument/2006/relationships/hyperlink" Target="https://portal.3gpp.org/desktopmodules/Release/ReleaseDetails.aspx?releaseId=192" TargetMode="External" Id="Re000661a769d4d56" /><Relationship Type="http://schemas.openxmlformats.org/officeDocument/2006/relationships/hyperlink" Target="https://portal.3gpp.org/desktopmodules/Specifications/SpecificationDetails.aspx?specificationId=3183" TargetMode="External" Id="Rc2157cc18e7e4ac1" /><Relationship Type="http://schemas.openxmlformats.org/officeDocument/2006/relationships/hyperlink" Target="https://portal.3gpp.org/desktopmodules/WorkItem/WorkItemDetails.aspx?workitemId=860025" TargetMode="External" Id="Rfaf41c59fe1f4899" /><Relationship Type="http://schemas.openxmlformats.org/officeDocument/2006/relationships/hyperlink" Target="https://www.3gpp.org/ftp/TSG_SA/WG3_Security/TSGS3_LI/2022_85e/Docs/S3i220256.zip" TargetMode="External" Id="R1d64d171ff9f4309" /><Relationship Type="http://schemas.openxmlformats.org/officeDocument/2006/relationships/hyperlink" Target="https://webapp.etsi.org/teldir/ListPersDetails.asp?PersId=52778" TargetMode="External" Id="R1f802f54de624d1d" /><Relationship Type="http://schemas.openxmlformats.org/officeDocument/2006/relationships/hyperlink" Target="https://portal.3gpp.org/ngppapp/CreateTdoc.aspx?mode=view&amp;contributionId=1320138" TargetMode="External" Id="Rb5fa34aaf5ab46fb" /><Relationship Type="http://schemas.openxmlformats.org/officeDocument/2006/relationships/hyperlink" Target="https://portal.3gpp.org/desktopmodules/Release/ReleaseDetails.aspx?releaseId=192" TargetMode="External" Id="R6f68bcdfaa344d7f" /><Relationship Type="http://schemas.openxmlformats.org/officeDocument/2006/relationships/hyperlink" Target="https://portal.3gpp.org/desktopmodules/Specifications/SpecificationDetails.aspx?specificationId=3183" TargetMode="External" Id="R29cb3481f6764f43" /><Relationship Type="http://schemas.openxmlformats.org/officeDocument/2006/relationships/hyperlink" Target="https://portal.3gpp.org/desktopmodules/WorkItem/WorkItemDetails.aspx?workitemId=860025" TargetMode="External" Id="R367e381b2be542d6" /><Relationship Type="http://schemas.openxmlformats.org/officeDocument/2006/relationships/hyperlink" Target="https://www.3gpp.org/ftp/TSG_SA/WG3_Security/TSGS3_LI/2022_85e/Docs/S3i220257.zip" TargetMode="External" Id="R83079450ebec4bf0" /><Relationship Type="http://schemas.openxmlformats.org/officeDocument/2006/relationships/hyperlink" Target="https://webapp.etsi.org/teldir/ListPersDetails.asp?PersId=52778" TargetMode="External" Id="R351b6e10f37e4056" /><Relationship Type="http://schemas.openxmlformats.org/officeDocument/2006/relationships/hyperlink" Target="https://portal.3gpp.org/ngppapp/CreateTdoc.aspx?mode=view&amp;contributionId=1320140" TargetMode="External" Id="R6960941ad3984d79" /><Relationship Type="http://schemas.openxmlformats.org/officeDocument/2006/relationships/hyperlink" Target="https://portal.3gpp.org/desktopmodules/Release/ReleaseDetails.aspx?releaseId=192" TargetMode="External" Id="R76de903eecde42b0" /><Relationship Type="http://schemas.openxmlformats.org/officeDocument/2006/relationships/hyperlink" Target="https://portal.3gpp.org/desktopmodules/Specifications/SpecificationDetails.aspx?specificationId=3183" TargetMode="External" Id="Re0a318f788bc4fd2" /><Relationship Type="http://schemas.openxmlformats.org/officeDocument/2006/relationships/hyperlink" Target="https://portal.3gpp.org/desktopmodules/WorkItem/WorkItemDetails.aspx?workitemId=860025" TargetMode="External" Id="R688f3143a0044ac5" /><Relationship Type="http://schemas.openxmlformats.org/officeDocument/2006/relationships/hyperlink" Target="https://www.3gpp.org/ftp/TSG_SA/WG3_Security/TSGS3_LI/2022_85e/Docs/s3i220258.zip" TargetMode="External" Id="R46c8c9df7b7947d6" /><Relationship Type="http://schemas.openxmlformats.org/officeDocument/2006/relationships/hyperlink" Target="https://webapp.etsi.org/teldir/ListPersDetails.asp?PersId=52778" TargetMode="External" Id="R802066de90294306" /><Relationship Type="http://schemas.openxmlformats.org/officeDocument/2006/relationships/hyperlink" Target="https://portal.3gpp.org/ngppapp/CreateTdoc.aspx?mode=view&amp;contributionId=1320914" TargetMode="External" Id="R1d2cf25a031d44ef" /><Relationship Type="http://schemas.openxmlformats.org/officeDocument/2006/relationships/hyperlink" Target="https://portal.3gpp.org/desktopmodules/Release/ReleaseDetails.aspx?releaseId=192" TargetMode="External" Id="Rfacd8ed500b54105" /><Relationship Type="http://schemas.openxmlformats.org/officeDocument/2006/relationships/hyperlink" Target="https://portal.3gpp.org/desktopmodules/Specifications/SpecificationDetails.aspx?specificationId=3183" TargetMode="External" Id="Rf1a97b34c96f4fd9" /><Relationship Type="http://schemas.openxmlformats.org/officeDocument/2006/relationships/hyperlink" Target="https://portal.3gpp.org/desktopmodules/WorkItem/WorkItemDetails.aspx?workitemId=860025" TargetMode="External" Id="R398c5d54e01147ff" /><Relationship Type="http://schemas.openxmlformats.org/officeDocument/2006/relationships/hyperlink" Target="https://www.3gpp.org/ftp/TSG_SA/WG3_Security/TSGS3_LI/2022_85e/Docs/S3i220259.zip" TargetMode="External" Id="R35ee2618e54b4922" /><Relationship Type="http://schemas.openxmlformats.org/officeDocument/2006/relationships/hyperlink" Target="https://webapp.etsi.org/teldir/ListPersDetails.asp?PersId=52778" TargetMode="External" Id="R836047d80189486f" /><Relationship Type="http://schemas.openxmlformats.org/officeDocument/2006/relationships/hyperlink" Target="https://portal.3gpp.org/ngppapp/CreateTdoc.aspx?mode=view&amp;contributionId=1320959" TargetMode="External" Id="R3e2579787b2c475b" /><Relationship Type="http://schemas.openxmlformats.org/officeDocument/2006/relationships/hyperlink" Target="https://portal.3gpp.org/desktopmodules/Release/ReleaseDetails.aspx?releaseId=190" TargetMode="External" Id="R9e3a4c861a9843cb" /><Relationship Type="http://schemas.openxmlformats.org/officeDocument/2006/relationships/hyperlink" Target="https://portal.3gpp.org/desktopmodules/Specifications/SpecificationDetails.aspx?specificationId=3183" TargetMode="External" Id="R857d6e871a99452d" /><Relationship Type="http://schemas.openxmlformats.org/officeDocument/2006/relationships/hyperlink" Target="https://portal.3gpp.org/desktopmodules/WorkItem/WorkItemDetails.aspx?workitemId=750014" TargetMode="External" Id="R17105bc2568340ae" /><Relationship Type="http://schemas.openxmlformats.org/officeDocument/2006/relationships/hyperlink" Target="https://webapp.etsi.org/teldir/ListPersDetails.asp?PersId=52778" TargetMode="External" Id="Ra7aeaf37e8404e77" /><Relationship Type="http://schemas.openxmlformats.org/officeDocument/2006/relationships/hyperlink" Target="https://portal.3gpp.org/ngppapp/CreateTdoc.aspx?mode=view&amp;contributionId=1293564" TargetMode="External" Id="R44b876ca43394f76" /><Relationship Type="http://schemas.openxmlformats.org/officeDocument/2006/relationships/hyperlink" Target="https://portal.3gpp.org/desktopmodules/Release/ReleaseDetails.aspx?releaseId=192" TargetMode="External" Id="R79ca7e72765149eb" /><Relationship Type="http://schemas.openxmlformats.org/officeDocument/2006/relationships/hyperlink" Target="https://portal.3gpp.org/desktopmodules/Specifications/SpecificationDetails.aspx?specificationId=3183" TargetMode="External" Id="R7617d4ee2fed4b91" /><Relationship Type="http://schemas.openxmlformats.org/officeDocument/2006/relationships/hyperlink" Target="https://portal.3gpp.org/desktopmodules/WorkItem/WorkItemDetails.aspx?workitemId=860025" TargetMode="External" Id="R4c188c009cbc442d" /><Relationship Type="http://schemas.openxmlformats.org/officeDocument/2006/relationships/hyperlink" Target="https://webapp.etsi.org/teldir/ListPersDetails.asp?PersId=52778" TargetMode="External" Id="Rb0e803878dab4442" /><Relationship Type="http://schemas.openxmlformats.org/officeDocument/2006/relationships/hyperlink" Target="https://portal.3gpp.org/ngppapp/CreateTdoc.aspx?mode=view&amp;contributionId=1293680" TargetMode="External" Id="R421d669862994884" /><Relationship Type="http://schemas.openxmlformats.org/officeDocument/2006/relationships/hyperlink" Target="https://portal.3gpp.org/desktopmodules/Release/ReleaseDetails.aspx?releaseId=192" TargetMode="External" Id="R3eda82fa7a614c75" /><Relationship Type="http://schemas.openxmlformats.org/officeDocument/2006/relationships/hyperlink" Target="https://portal.3gpp.org/desktopmodules/Specifications/SpecificationDetails.aspx?specificationId=3183" TargetMode="External" Id="R2aa325f2ed194145" /><Relationship Type="http://schemas.openxmlformats.org/officeDocument/2006/relationships/hyperlink" Target="https://portal.3gpp.org/desktopmodules/WorkItem/WorkItemDetails.aspx?workitemId=860025" TargetMode="External" Id="R41c5d796c8504c4e" /><Relationship Type="http://schemas.openxmlformats.org/officeDocument/2006/relationships/hyperlink" Target="https://webapp.etsi.org/teldir/ListPersDetails.asp?PersId=52778" TargetMode="External" Id="R74fb6f7f98b649ac" /><Relationship Type="http://schemas.openxmlformats.org/officeDocument/2006/relationships/hyperlink" Target="https://portal.3gpp.org/ngppapp/CreateTdoc.aspx?mode=view&amp;contributionId=1293707" TargetMode="External" Id="Re1cfcf8675fc4e9f" /><Relationship Type="http://schemas.openxmlformats.org/officeDocument/2006/relationships/hyperlink" Target="https://portal.3gpp.org/desktopmodules/Release/ReleaseDetails.aspx?releaseId=192" TargetMode="External" Id="R52c00f06049641fb" /><Relationship Type="http://schemas.openxmlformats.org/officeDocument/2006/relationships/hyperlink" Target="https://portal.3gpp.org/desktopmodules/Specifications/SpecificationDetails.aspx?specificationId=3183" TargetMode="External" Id="R9624aa474b544d0a" /><Relationship Type="http://schemas.openxmlformats.org/officeDocument/2006/relationships/hyperlink" Target="https://portal.3gpp.org/desktopmodules/WorkItem/WorkItemDetails.aspx?workitemId=860025" TargetMode="External" Id="R955a327fb6d34927" /><Relationship Type="http://schemas.openxmlformats.org/officeDocument/2006/relationships/hyperlink" Target="https://webapp.etsi.org/teldir/ListPersDetails.asp?PersId=52778" TargetMode="External" Id="Rf4b3d346cf8e497f" /><Relationship Type="http://schemas.openxmlformats.org/officeDocument/2006/relationships/hyperlink" Target="https://portal.3gpp.org/ngppapp/CreateTdoc.aspx?mode=view&amp;contributionId=1293708" TargetMode="External" Id="R889020dbb4a04fc8" /><Relationship Type="http://schemas.openxmlformats.org/officeDocument/2006/relationships/hyperlink" Target="https://portal.3gpp.org/desktopmodules/Release/ReleaseDetails.aspx?releaseId=192" TargetMode="External" Id="R4dcd318c9c4946c3" /><Relationship Type="http://schemas.openxmlformats.org/officeDocument/2006/relationships/hyperlink" Target="https://portal.3gpp.org/desktopmodules/Specifications/SpecificationDetails.aspx?specificationId=3183" TargetMode="External" Id="R06cc3141990e4a51" /><Relationship Type="http://schemas.openxmlformats.org/officeDocument/2006/relationships/hyperlink" Target="https://portal.3gpp.org/desktopmodules/WorkItem/WorkItemDetails.aspx?workitemId=860025" TargetMode="External" Id="R146f4a0930834055" /><Relationship Type="http://schemas.openxmlformats.org/officeDocument/2006/relationships/hyperlink" Target="https://webapp.etsi.org/teldir/ListPersDetails.asp?PersId=52778" TargetMode="External" Id="Re5dc70d8b0184a9f" /><Relationship Type="http://schemas.openxmlformats.org/officeDocument/2006/relationships/hyperlink" Target="https://portal.3gpp.org/ngppapp/CreateTdoc.aspx?mode=view&amp;contributionId=1293709" TargetMode="External" Id="R3255d9715aee4f6d" /><Relationship Type="http://schemas.openxmlformats.org/officeDocument/2006/relationships/hyperlink" Target="https://portal.3gpp.org/desktopmodules/Release/ReleaseDetails.aspx?releaseId=192" TargetMode="External" Id="Rb6316ab0c9624e18" /><Relationship Type="http://schemas.openxmlformats.org/officeDocument/2006/relationships/hyperlink" Target="https://portal.3gpp.org/desktopmodules/Specifications/SpecificationDetails.aspx?specificationId=3183" TargetMode="External" Id="R4d0dbe871f6b4cab" /><Relationship Type="http://schemas.openxmlformats.org/officeDocument/2006/relationships/hyperlink" Target="https://portal.3gpp.org/desktopmodules/WorkItem/WorkItemDetails.aspx?workitemId=860025" TargetMode="External" Id="R4395a34655704faf" /><Relationship Type="http://schemas.openxmlformats.org/officeDocument/2006/relationships/hyperlink" Target="https://webapp.etsi.org/teldir/ListPersDetails.asp?PersId=52778" TargetMode="External" Id="R45a61d3859e544b7" /><Relationship Type="http://schemas.openxmlformats.org/officeDocument/2006/relationships/hyperlink" Target="https://portal.3gpp.org/ngppapp/CreateTdoc.aspx?mode=view&amp;contributionId=1293892" TargetMode="External" Id="R15c96dec95a349a1" /><Relationship Type="http://schemas.openxmlformats.org/officeDocument/2006/relationships/hyperlink" Target="https://portal.3gpp.org/desktopmodules/Release/ReleaseDetails.aspx?releaseId=192" TargetMode="External" Id="R131157e498314ed2" /><Relationship Type="http://schemas.openxmlformats.org/officeDocument/2006/relationships/hyperlink" Target="https://portal.3gpp.org/desktopmodules/Specifications/SpecificationDetails.aspx?specificationId=3183" TargetMode="External" Id="Ra145d9d1a6944297" /><Relationship Type="http://schemas.openxmlformats.org/officeDocument/2006/relationships/hyperlink" Target="https://portal.3gpp.org/desktopmodules/WorkItem/WorkItemDetails.aspx?workitemId=860025" TargetMode="External" Id="R41c80844bb884d39" /><Relationship Type="http://schemas.openxmlformats.org/officeDocument/2006/relationships/hyperlink" Target="https://www.3gpp.org/ftp/TSG_SA/WG3_Security/TSGS3_LI/2022_85e/Docs/S3i220266.zip" TargetMode="External" Id="Rb63409155a4a40cc" /><Relationship Type="http://schemas.openxmlformats.org/officeDocument/2006/relationships/hyperlink" Target="https://webapp.etsi.org/teldir/ListPersDetails.asp?PersId=52778" TargetMode="External" Id="Rf16d51c76f174675" /><Relationship Type="http://schemas.openxmlformats.org/officeDocument/2006/relationships/hyperlink" Target="https://portal.3gpp.org/ngppapp/CreateTdoc.aspx?mode=view&amp;contributionId=1319040" TargetMode="External" Id="R2943acfa38ba4ab6" /><Relationship Type="http://schemas.openxmlformats.org/officeDocument/2006/relationships/hyperlink" Target="https://portal.3gpp.org/desktopmodules/Release/ReleaseDetails.aspx?releaseId=192" TargetMode="External" Id="R091e63ed046f449a" /><Relationship Type="http://schemas.openxmlformats.org/officeDocument/2006/relationships/hyperlink" Target="https://portal.3gpp.org/desktopmodules/Specifications/SpecificationDetails.aspx?specificationId=3183" TargetMode="External" Id="R375a105d420a4740" /><Relationship Type="http://schemas.openxmlformats.org/officeDocument/2006/relationships/hyperlink" Target="https://portal.3gpp.org/desktopmodules/WorkItem/WorkItemDetails.aspx?workitemId=860025" TargetMode="External" Id="Rcdb4cb14161b43b2" /><Relationship Type="http://schemas.openxmlformats.org/officeDocument/2006/relationships/hyperlink" Target="https://www.3gpp.org/ftp/TSG_SA/WG3_Security/TSGS3_LI/2022_85e/Docs/S3i220267.zip" TargetMode="External" Id="R3bd071691d2a4bf6" /><Relationship Type="http://schemas.openxmlformats.org/officeDocument/2006/relationships/hyperlink" Target="https://webapp.etsi.org/teldir/ListPersDetails.asp?PersId=52778" TargetMode="External" Id="R648402327a3c415d" /><Relationship Type="http://schemas.openxmlformats.org/officeDocument/2006/relationships/hyperlink" Target="https://portal.3gpp.org/ngppapp/CreateTdoc.aspx?mode=view&amp;contributionId=1320962" TargetMode="External" Id="Reace7bb5e3314669" /><Relationship Type="http://schemas.openxmlformats.org/officeDocument/2006/relationships/hyperlink" Target="https://portal.3gpp.org/desktopmodules/Release/ReleaseDetails.aspx?releaseId=191" TargetMode="External" Id="Rd355e789fc264b85" /><Relationship Type="http://schemas.openxmlformats.org/officeDocument/2006/relationships/hyperlink" Target="https://portal.3gpp.org/desktopmodules/Specifications/SpecificationDetails.aspx?specificationId=3183" TargetMode="External" Id="R4ef1b054b2b74ee1" /><Relationship Type="http://schemas.openxmlformats.org/officeDocument/2006/relationships/hyperlink" Target="https://portal.3gpp.org/desktopmodules/WorkItem/WorkItemDetails.aspx?workitemId=820005" TargetMode="External" Id="Rc2b58582e2254d6a" /><Relationship Type="http://schemas.openxmlformats.org/officeDocument/2006/relationships/hyperlink" Target="https://www.3gpp.org/ftp/TSG_SA/WG3_Security/TSGS3_LI/2022_85e/Docs/S3i220268.zip" TargetMode="External" Id="R0fa70190c4f448a8" /><Relationship Type="http://schemas.openxmlformats.org/officeDocument/2006/relationships/hyperlink" Target="https://webapp.etsi.org/teldir/ListPersDetails.asp?PersId=52778" TargetMode="External" Id="R385e582c653c4504" /><Relationship Type="http://schemas.openxmlformats.org/officeDocument/2006/relationships/hyperlink" Target="https://portal.3gpp.org/ngppapp/CreateTdoc.aspx?mode=view&amp;contributionId=1320963" TargetMode="External" Id="R7c9ac2c6ba9a4788" /><Relationship Type="http://schemas.openxmlformats.org/officeDocument/2006/relationships/hyperlink" Target="https://portal.3gpp.org/desktopmodules/Release/ReleaseDetails.aspx?releaseId=192" TargetMode="External" Id="R0cba0dfc9897428d" /><Relationship Type="http://schemas.openxmlformats.org/officeDocument/2006/relationships/hyperlink" Target="https://portal.3gpp.org/desktopmodules/Specifications/SpecificationDetails.aspx?specificationId=3183" TargetMode="External" Id="Rd89f8a9feb8f43d9" /><Relationship Type="http://schemas.openxmlformats.org/officeDocument/2006/relationships/hyperlink" Target="https://portal.3gpp.org/desktopmodules/WorkItem/WorkItemDetails.aspx?workitemId=860025" TargetMode="External" Id="R5bd036de0de14975" /><Relationship Type="http://schemas.openxmlformats.org/officeDocument/2006/relationships/hyperlink" Target="https://www.3gpp.org/ftp/TSG_SA/WG3_Security/TSGS3_LI/2022_85e/Docs/s3i220269.zip" TargetMode="External" Id="R976a348a96f74520" /><Relationship Type="http://schemas.openxmlformats.org/officeDocument/2006/relationships/hyperlink" Target="https://webapp.etsi.org/teldir/ListPersDetails.asp?PersId=52778" TargetMode="External" Id="R616802d6ad8845ea" /><Relationship Type="http://schemas.openxmlformats.org/officeDocument/2006/relationships/hyperlink" Target="https://portal.3gpp.org/ngppapp/CreateTdoc.aspx?mode=view&amp;contributionId=1321065" TargetMode="External" Id="Ra0f1c3e2323d4063" /><Relationship Type="http://schemas.openxmlformats.org/officeDocument/2006/relationships/hyperlink" Target="https://portal.3gpp.org/desktopmodules/Release/ReleaseDetails.aspx?releaseId=191" TargetMode="External" Id="R37673f3649e94926" /><Relationship Type="http://schemas.openxmlformats.org/officeDocument/2006/relationships/hyperlink" Target="https://portal.3gpp.org/desktopmodules/Specifications/SpecificationDetails.aspx?specificationId=3183" TargetMode="External" Id="Rbe798d16bce6445d" /><Relationship Type="http://schemas.openxmlformats.org/officeDocument/2006/relationships/hyperlink" Target="https://portal.3gpp.org/desktopmodules/WorkItem/WorkItemDetails.aspx?workitemId=820005" TargetMode="External" Id="R2731563964654ab0" /><Relationship Type="http://schemas.openxmlformats.org/officeDocument/2006/relationships/hyperlink" Target="https://www.3gpp.org/ftp/TSG_SA/WG3_Security/TSGS3_LI/2022_85e/Docs/s3i220270.zip" TargetMode="External" Id="Ra3e38f316c6c4b8f" /><Relationship Type="http://schemas.openxmlformats.org/officeDocument/2006/relationships/hyperlink" Target="https://webapp.etsi.org/teldir/ListPersDetails.asp?PersId=52778" TargetMode="External" Id="R0d56cbc12ccf4d7f" /><Relationship Type="http://schemas.openxmlformats.org/officeDocument/2006/relationships/hyperlink" Target="https://portal.3gpp.org/ngppapp/CreateTdoc.aspx?mode=view&amp;contributionId=1321066" TargetMode="External" Id="R6c584a092be74cb5" /><Relationship Type="http://schemas.openxmlformats.org/officeDocument/2006/relationships/hyperlink" Target="https://portal.3gpp.org/desktopmodules/Release/ReleaseDetails.aspx?releaseId=192" TargetMode="External" Id="R89473a61665e4f0e" /><Relationship Type="http://schemas.openxmlformats.org/officeDocument/2006/relationships/hyperlink" Target="https://portal.3gpp.org/desktopmodules/Specifications/SpecificationDetails.aspx?specificationId=3183" TargetMode="External" Id="R79b1a6dd9736426e" /><Relationship Type="http://schemas.openxmlformats.org/officeDocument/2006/relationships/hyperlink" Target="https://portal.3gpp.org/desktopmodules/WorkItem/WorkItemDetails.aspx?workitemId=820005" TargetMode="External" Id="R7fa9246004b74dd7" /><Relationship Type="http://schemas.openxmlformats.org/officeDocument/2006/relationships/hyperlink" Target="https://www.3gpp.org/ftp/TSG_SA/WG3_Security/TSGS3_LI/2022_85e/Docs/s3i220271.zip" TargetMode="External" Id="Rbe13d670ea7144a6" /><Relationship Type="http://schemas.openxmlformats.org/officeDocument/2006/relationships/hyperlink" Target="https://webapp.etsi.org/teldir/ListPersDetails.asp?PersId=52778" TargetMode="External" Id="R254d97baf90640fb" /><Relationship Type="http://schemas.openxmlformats.org/officeDocument/2006/relationships/hyperlink" Target="https://portal.3gpp.org/ngppapp/CreateTdoc.aspx?mode=view&amp;contributionId=1321221" TargetMode="External" Id="Rf02e8bcc86a146a2" /><Relationship Type="http://schemas.openxmlformats.org/officeDocument/2006/relationships/hyperlink" Target="https://portal.3gpp.org/desktopmodules/Release/ReleaseDetails.aspx?releaseId=192" TargetMode="External" Id="Rc95ee73d05f84744" /><Relationship Type="http://schemas.openxmlformats.org/officeDocument/2006/relationships/hyperlink" Target="https://portal.3gpp.org/desktopmodules/Specifications/SpecificationDetails.aspx?specificationId=3183" TargetMode="External" Id="R582789c02d7e46b0" /><Relationship Type="http://schemas.openxmlformats.org/officeDocument/2006/relationships/hyperlink" Target="https://portal.3gpp.org/desktopmodules/WorkItem/WorkItemDetails.aspx?workitemId=860025" TargetMode="External" Id="R2bf4dfea71bd4cf6" /><Relationship Type="http://schemas.openxmlformats.org/officeDocument/2006/relationships/hyperlink" Target="https://www.3gpp.org/ftp/TSG_SA/WG3_Security/TSGS3_LI/2022_85e/Docs/s3i220272.zip" TargetMode="External" Id="R3ac9b024cc454ff5" /><Relationship Type="http://schemas.openxmlformats.org/officeDocument/2006/relationships/hyperlink" Target="https://webapp.etsi.org/teldir/ListPersDetails.asp?PersId=52778" TargetMode="External" Id="Rf7f93e35aab64cc4" /><Relationship Type="http://schemas.openxmlformats.org/officeDocument/2006/relationships/hyperlink" Target="https://portal.3gpp.org/ngppapp/CreateTdoc.aspx?mode=view&amp;contributionId=1321854" TargetMode="External" Id="R2245422c8aa44c39" /><Relationship Type="http://schemas.openxmlformats.org/officeDocument/2006/relationships/hyperlink" Target="https://portal.3gpp.org/desktopmodules/Release/ReleaseDetails.aspx?releaseId=192" TargetMode="External" Id="R9044f8c365c24262" /><Relationship Type="http://schemas.openxmlformats.org/officeDocument/2006/relationships/hyperlink" Target="https://portal.3gpp.org/desktopmodules/Specifications/SpecificationDetails.aspx?specificationId=3183" TargetMode="External" Id="R66bdcd02e4324de4" /><Relationship Type="http://schemas.openxmlformats.org/officeDocument/2006/relationships/hyperlink" Target="https://portal.3gpp.org/desktopmodules/WorkItem/WorkItemDetails.aspx?workitemId=860025" TargetMode="External" Id="R214046f79fee4c1a" /><Relationship Type="http://schemas.openxmlformats.org/officeDocument/2006/relationships/hyperlink" Target="https://www.3gpp.org/ftp/TSG_SA/WG3_Security/TSGS3_LI/2022_85e/Docs/s3i220273.zip" TargetMode="External" Id="Rb890f8b433be47f8" /><Relationship Type="http://schemas.openxmlformats.org/officeDocument/2006/relationships/hyperlink" Target="https://webapp.etsi.org/teldir/ListPersDetails.asp?PersId=52778" TargetMode="External" Id="R383f0d6a45644cab" /><Relationship Type="http://schemas.openxmlformats.org/officeDocument/2006/relationships/hyperlink" Target="https://portal.3gpp.org/ngppapp/CreateTdoc.aspx?mode=view&amp;contributionId=1320958" TargetMode="External" Id="R0bca0dfe04cc41e7" /><Relationship Type="http://schemas.openxmlformats.org/officeDocument/2006/relationships/hyperlink" Target="https://portal.3gpp.org/desktopmodules/Release/ReleaseDetails.aspx?releaseId=193" TargetMode="External" Id="Rdfa608f20594472a" /><Relationship Type="http://schemas.openxmlformats.org/officeDocument/2006/relationships/hyperlink" Target="https://portal.3gpp.org/desktopmodules/Specifications/SpecificationDetails.aspx?specificationId=3183" TargetMode="External" Id="R72e599831e4b4e24" /><Relationship Type="http://schemas.openxmlformats.org/officeDocument/2006/relationships/hyperlink" Target="https://portal.3gpp.org/desktopmodules/WorkItem/WorkItemDetails.aspx?workitemId=920003" TargetMode="External" Id="Rcc9f5178e66d42c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44627.4311609606</v>
      </c>
      <c r="P2" s="32">
        <v>44672.527455706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48</v>
      </c>
      <c r="H3" s="6" t="s">
        <v>38</v>
      </c>
      <c r="I3" s="6" t="s">
        <v>38</v>
      </c>
      <c r="J3" s="8" t="s">
        <v>49</v>
      </c>
      <c r="K3" s="5" t="s">
        <v>49</v>
      </c>
      <c r="L3" s="7" t="s">
        <v>50</v>
      </c>
      <c r="M3" s="9">
        <v>0</v>
      </c>
      <c r="N3" s="5" t="s">
        <v>51</v>
      </c>
      <c r="O3" s="31">
        <v>44627.4318498495</v>
      </c>
      <c r="P3" s="32">
        <v>44676.5038868056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33</v>
      </c>
      <c r="D4" s="7" t="s">
        <v>34</v>
      </c>
      <c r="E4" s="28" t="s">
        <v>35</v>
      </c>
      <c r="F4" s="5" t="s">
        <v>54</v>
      </c>
      <c r="G4" s="6" t="s">
        <v>48</v>
      </c>
      <c r="H4" s="6" t="s">
        <v>38</v>
      </c>
      <c r="I4" s="6" t="s">
        <v>38</v>
      </c>
      <c r="J4" s="8" t="s">
        <v>55</v>
      </c>
      <c r="K4" s="5" t="s">
        <v>56</v>
      </c>
      <c r="L4" s="7" t="s">
        <v>57</v>
      </c>
      <c r="M4" s="9">
        <v>0</v>
      </c>
      <c r="N4" s="5" t="s">
        <v>51</v>
      </c>
      <c r="O4" s="31">
        <v>44627.4322687153</v>
      </c>
      <c r="P4" s="32">
        <v>44672.5553031597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58</v>
      </c>
      <c r="B5" s="6" t="s">
        <v>59</v>
      </c>
      <c r="C5" s="6" t="s">
        <v>60</v>
      </c>
      <c r="D5" s="7" t="s">
        <v>34</v>
      </c>
      <c r="E5" s="28" t="s">
        <v>35</v>
      </c>
      <c r="F5" s="5" t="s">
        <v>61</v>
      </c>
      <c r="G5" s="6" t="s">
        <v>37</v>
      </c>
      <c r="H5" s="6" t="s">
        <v>38</v>
      </c>
      <c r="I5" s="6" t="s">
        <v>38</v>
      </c>
      <c r="J5" s="8" t="s">
        <v>62</v>
      </c>
      <c r="K5" s="5" t="s">
        <v>63</v>
      </c>
      <c r="L5" s="7" t="s">
        <v>64</v>
      </c>
      <c r="M5" s="9">
        <v>0</v>
      </c>
      <c r="N5" s="5" t="s">
        <v>65</v>
      </c>
      <c r="O5" s="31">
        <v>44627.4359005787</v>
      </c>
      <c r="P5" s="32">
        <v>44627.4385561343</v>
      </c>
      <c r="Q5" s="28" t="s">
        <v>38</v>
      </c>
      <c r="R5" s="29" t="s">
        <v>38</v>
      </c>
      <c r="S5" s="28" t="s">
        <v>66</v>
      </c>
      <c r="T5" s="28" t="s">
        <v>38</v>
      </c>
      <c r="U5" s="5" t="s">
        <v>38</v>
      </c>
      <c r="V5" s="28" t="s">
        <v>67</v>
      </c>
      <c r="W5" s="7" t="s">
        <v>38</v>
      </c>
      <c r="X5" s="7" t="s">
        <v>38</v>
      </c>
      <c r="Y5" s="5" t="s">
        <v>38</v>
      </c>
      <c r="Z5" s="5" t="s">
        <v>38</v>
      </c>
      <c r="AA5" s="6" t="s">
        <v>68</v>
      </c>
      <c r="AB5" s="6" t="s">
        <v>69</v>
      </c>
      <c r="AC5" s="6" t="s">
        <v>70</v>
      </c>
      <c r="AD5" s="6" t="s">
        <v>38</v>
      </c>
      <c r="AE5" s="6" t="s">
        <v>38</v>
      </c>
    </row>
    <row r="6">
      <c r="A6" s="28" t="s">
        <v>71</v>
      </c>
      <c r="B6" s="6" t="s">
        <v>59</v>
      </c>
      <c r="C6" s="6" t="s">
        <v>72</v>
      </c>
      <c r="D6" s="7" t="s">
        <v>34</v>
      </c>
      <c r="E6" s="28" t="s">
        <v>35</v>
      </c>
      <c r="F6" s="5" t="s">
        <v>61</v>
      </c>
      <c r="G6" s="6" t="s">
        <v>37</v>
      </c>
      <c r="H6" s="6" t="s">
        <v>38</v>
      </c>
      <c r="I6" s="6" t="s">
        <v>38</v>
      </c>
      <c r="J6" s="8" t="s">
        <v>62</v>
      </c>
      <c r="K6" s="5" t="s">
        <v>63</v>
      </c>
      <c r="L6" s="7" t="s">
        <v>64</v>
      </c>
      <c r="M6" s="9">
        <v>0</v>
      </c>
      <c r="N6" s="5" t="s">
        <v>65</v>
      </c>
      <c r="O6" s="31">
        <v>44627.4376572917</v>
      </c>
      <c r="P6" s="32">
        <v>44627.4385561343</v>
      </c>
      <c r="Q6" s="28" t="s">
        <v>38</v>
      </c>
      <c r="R6" s="29" t="s">
        <v>38</v>
      </c>
      <c r="S6" s="28" t="s">
        <v>66</v>
      </c>
      <c r="T6" s="28" t="s">
        <v>38</v>
      </c>
      <c r="U6" s="5" t="s">
        <v>38</v>
      </c>
      <c r="V6" s="28" t="s">
        <v>73</v>
      </c>
      <c r="W6" s="7" t="s">
        <v>38</v>
      </c>
      <c r="X6" s="7" t="s">
        <v>38</v>
      </c>
      <c r="Y6" s="5" t="s">
        <v>38</v>
      </c>
      <c r="Z6" s="5" t="s">
        <v>38</v>
      </c>
      <c r="AA6" s="6" t="s">
        <v>74</v>
      </c>
      <c r="AB6" s="6" t="s">
        <v>75</v>
      </c>
      <c r="AC6" s="6" t="s">
        <v>76</v>
      </c>
      <c r="AD6" s="6" t="s">
        <v>38</v>
      </c>
      <c r="AE6" s="6" t="s">
        <v>38</v>
      </c>
    </row>
    <row r="7">
      <c r="A7" s="28" t="s">
        <v>77</v>
      </c>
      <c r="B7" s="6" t="s">
        <v>78</v>
      </c>
      <c r="C7" s="6" t="s">
        <v>79</v>
      </c>
      <c r="D7" s="7" t="s">
        <v>34</v>
      </c>
      <c r="E7" s="28" t="s">
        <v>35</v>
      </c>
      <c r="F7" s="5" t="s">
        <v>61</v>
      </c>
      <c r="G7" s="6" t="s">
        <v>37</v>
      </c>
      <c r="H7" s="6" t="s">
        <v>38</v>
      </c>
      <c r="I7" s="6" t="s">
        <v>38</v>
      </c>
      <c r="J7" s="8" t="s">
        <v>62</v>
      </c>
      <c r="K7" s="5" t="s">
        <v>63</v>
      </c>
      <c r="L7" s="7" t="s">
        <v>64</v>
      </c>
      <c r="M7" s="9">
        <v>0</v>
      </c>
      <c r="N7" s="5" t="s">
        <v>65</v>
      </c>
      <c r="O7" s="31">
        <v>44634.7293328704</v>
      </c>
      <c r="P7" s="32">
        <v>44634.7303804051</v>
      </c>
      <c r="Q7" s="28" t="s">
        <v>38</v>
      </c>
      <c r="R7" s="29" t="s">
        <v>38</v>
      </c>
      <c r="S7" s="28" t="s">
        <v>66</v>
      </c>
      <c r="T7" s="28" t="s">
        <v>38</v>
      </c>
      <c r="U7" s="5" t="s">
        <v>38</v>
      </c>
      <c r="V7" s="28" t="s">
        <v>73</v>
      </c>
      <c r="W7" s="7" t="s">
        <v>38</v>
      </c>
      <c r="X7" s="7" t="s">
        <v>38</v>
      </c>
      <c r="Y7" s="5" t="s">
        <v>38</v>
      </c>
      <c r="Z7" s="5" t="s">
        <v>38</v>
      </c>
      <c r="AA7" s="6" t="s">
        <v>80</v>
      </c>
      <c r="AB7" s="6" t="s">
        <v>69</v>
      </c>
      <c r="AC7" s="6" t="s">
        <v>81</v>
      </c>
      <c r="AD7" s="6" t="s">
        <v>38</v>
      </c>
      <c r="AE7" s="6" t="s">
        <v>38</v>
      </c>
    </row>
    <row r="8">
      <c r="A8" s="28" t="s">
        <v>82</v>
      </c>
      <c r="B8" s="6" t="s">
        <v>83</v>
      </c>
      <c r="C8" s="6" t="s">
        <v>84</v>
      </c>
      <c r="D8" s="7" t="s">
        <v>34</v>
      </c>
      <c r="E8" s="28" t="s">
        <v>35</v>
      </c>
      <c r="F8" s="5" t="s">
        <v>61</v>
      </c>
      <c r="G8" s="6" t="s">
        <v>37</v>
      </c>
      <c r="H8" s="6" t="s">
        <v>38</v>
      </c>
      <c r="I8" s="6" t="s">
        <v>38</v>
      </c>
      <c r="J8" s="8" t="s">
        <v>62</v>
      </c>
      <c r="K8" s="5" t="s">
        <v>63</v>
      </c>
      <c r="L8" s="7" t="s">
        <v>64</v>
      </c>
      <c r="M8" s="9">
        <v>0</v>
      </c>
      <c r="N8" s="5" t="s">
        <v>65</v>
      </c>
      <c r="O8" s="31">
        <v>44644.2801143171</v>
      </c>
      <c r="P8" s="32">
        <v>44644.2812830208</v>
      </c>
      <c r="Q8" s="28" t="s">
        <v>38</v>
      </c>
      <c r="R8" s="29" t="s">
        <v>38</v>
      </c>
      <c r="S8" s="28" t="s">
        <v>38</v>
      </c>
      <c r="T8" s="28" t="s">
        <v>38</v>
      </c>
      <c r="U8" s="5" t="s">
        <v>38</v>
      </c>
      <c r="V8" s="28" t="s">
        <v>38</v>
      </c>
      <c r="W8" s="7" t="s">
        <v>38</v>
      </c>
      <c r="X8" s="7" t="s">
        <v>38</v>
      </c>
      <c r="Y8" s="5" t="s">
        <v>38</v>
      </c>
      <c r="Z8" s="5" t="s">
        <v>38</v>
      </c>
      <c r="AA8" s="6" t="s">
        <v>85</v>
      </c>
      <c r="AB8" s="6" t="s">
        <v>86</v>
      </c>
      <c r="AC8" s="6" t="s">
        <v>87</v>
      </c>
      <c r="AD8" s="6" t="s">
        <v>38</v>
      </c>
      <c r="AE8" s="6" t="s">
        <v>38</v>
      </c>
    </row>
    <row r="9">
      <c r="A9" s="28" t="s">
        <v>88</v>
      </c>
      <c r="B9" s="6" t="s">
        <v>89</v>
      </c>
      <c r="C9" s="6" t="s">
        <v>90</v>
      </c>
      <c r="D9" s="7" t="s">
        <v>91</v>
      </c>
      <c r="E9" s="28" t="s">
        <v>92</v>
      </c>
      <c r="F9" s="5" t="s">
        <v>22</v>
      </c>
      <c r="G9" s="6" t="s">
        <v>38</v>
      </c>
      <c r="H9" s="6" t="s">
        <v>93</v>
      </c>
      <c r="I9" s="6" t="s">
        <v>38</v>
      </c>
      <c r="J9" s="8" t="s">
        <v>94</v>
      </c>
      <c r="K9" s="5" t="s">
        <v>95</v>
      </c>
      <c r="L9" s="7" t="s">
        <v>96</v>
      </c>
      <c r="M9" s="9">
        <v>0</v>
      </c>
      <c r="N9" s="5" t="s">
        <v>97</v>
      </c>
      <c r="O9" s="31">
        <v>44648.5887924421</v>
      </c>
      <c r="P9" s="32">
        <v>44652.3505204861</v>
      </c>
      <c r="Q9" s="28" t="s">
        <v>38</v>
      </c>
      <c r="R9" s="29" t="s">
        <v>98</v>
      </c>
      <c r="S9" s="28" t="s">
        <v>99</v>
      </c>
      <c r="T9" s="28" t="s">
        <v>100</v>
      </c>
      <c r="U9" s="5" t="s">
        <v>101</v>
      </c>
      <c r="V9" s="28" t="s">
        <v>102</v>
      </c>
      <c r="W9" s="7" t="s">
        <v>103</v>
      </c>
      <c r="X9" s="7" t="s">
        <v>38</v>
      </c>
      <c r="Y9" s="5" t="s">
        <v>104</v>
      </c>
      <c r="Z9" s="5" t="s">
        <v>38</v>
      </c>
      <c r="AA9" s="6" t="s">
        <v>38</v>
      </c>
      <c r="AB9" s="6" t="s">
        <v>38</v>
      </c>
      <c r="AC9" s="6" t="s">
        <v>38</v>
      </c>
      <c r="AD9" s="6" t="s">
        <v>38</v>
      </c>
      <c r="AE9" s="6" t="s">
        <v>38</v>
      </c>
    </row>
    <row r="10">
      <c r="A10" s="30" t="s">
        <v>105</v>
      </c>
      <c r="B10" s="6" t="s">
        <v>89</v>
      </c>
      <c r="C10" s="6" t="s">
        <v>90</v>
      </c>
      <c r="D10" s="7" t="s">
        <v>91</v>
      </c>
      <c r="E10" s="28" t="s">
        <v>92</v>
      </c>
      <c r="F10" s="5" t="s">
        <v>22</v>
      </c>
      <c r="G10" s="6" t="s">
        <v>38</v>
      </c>
      <c r="H10" s="6" t="s">
        <v>93</v>
      </c>
      <c r="I10" s="6" t="s">
        <v>38</v>
      </c>
      <c r="J10" s="8" t="s">
        <v>94</v>
      </c>
      <c r="K10" s="5" t="s">
        <v>95</v>
      </c>
      <c r="L10" s="7" t="s">
        <v>96</v>
      </c>
      <c r="M10" s="9">
        <v>0</v>
      </c>
      <c r="N10" s="5" t="s">
        <v>106</v>
      </c>
      <c r="O10" s="31">
        <v>44648.5925424421</v>
      </c>
      <c r="Q10" s="28" t="s">
        <v>38</v>
      </c>
      <c r="R10" s="29" t="s">
        <v>38</v>
      </c>
      <c r="S10" s="28" t="s">
        <v>66</v>
      </c>
      <c r="T10" s="28" t="s">
        <v>107</v>
      </c>
      <c r="U10" s="5" t="s">
        <v>108</v>
      </c>
      <c r="V10" s="28" t="s">
        <v>109</v>
      </c>
      <c r="W10" s="7" t="s">
        <v>110</v>
      </c>
      <c r="X10" s="7" t="s">
        <v>38</v>
      </c>
      <c r="Y10" s="5" t="s">
        <v>104</v>
      </c>
      <c r="Z10" s="5" t="s">
        <v>38</v>
      </c>
      <c r="AA10" s="6" t="s">
        <v>38</v>
      </c>
      <c r="AB10" s="6" t="s">
        <v>38</v>
      </c>
      <c r="AC10" s="6" t="s">
        <v>38</v>
      </c>
      <c r="AD10" s="6" t="s">
        <v>38</v>
      </c>
      <c r="AE10" s="6" t="s">
        <v>38</v>
      </c>
    </row>
    <row r="11">
      <c r="A11" s="28" t="s">
        <v>111</v>
      </c>
      <c r="B11" s="6" t="s">
        <v>112</v>
      </c>
      <c r="C11" s="6" t="s">
        <v>90</v>
      </c>
      <c r="D11" s="7" t="s">
        <v>91</v>
      </c>
      <c r="E11" s="28" t="s">
        <v>92</v>
      </c>
      <c r="F11" s="5" t="s">
        <v>22</v>
      </c>
      <c r="G11" s="6" t="s">
        <v>38</v>
      </c>
      <c r="H11" s="6" t="s">
        <v>113</v>
      </c>
      <c r="I11" s="6" t="s">
        <v>38</v>
      </c>
      <c r="J11" s="8" t="s">
        <v>114</v>
      </c>
      <c r="K11" s="5" t="s">
        <v>115</v>
      </c>
      <c r="L11" s="7" t="s">
        <v>116</v>
      </c>
      <c r="M11" s="9">
        <v>0</v>
      </c>
      <c r="N11" s="5" t="s">
        <v>97</v>
      </c>
      <c r="O11" s="31">
        <v>44648.5952368866</v>
      </c>
      <c r="P11" s="32">
        <v>44652.3505206829</v>
      </c>
      <c r="Q11" s="28" t="s">
        <v>38</v>
      </c>
      <c r="R11" s="29" t="s">
        <v>117</v>
      </c>
      <c r="S11" s="28" t="s">
        <v>99</v>
      </c>
      <c r="T11" s="28" t="s">
        <v>118</v>
      </c>
      <c r="U11" s="5" t="s">
        <v>101</v>
      </c>
      <c r="V11" s="28" t="s">
        <v>102</v>
      </c>
      <c r="W11" s="7" t="s">
        <v>119</v>
      </c>
      <c r="X11" s="7" t="s">
        <v>38</v>
      </c>
      <c r="Y11" s="5" t="s">
        <v>104</v>
      </c>
      <c r="Z11" s="5" t="s">
        <v>38</v>
      </c>
      <c r="AA11" s="6" t="s">
        <v>38</v>
      </c>
      <c r="AB11" s="6" t="s">
        <v>38</v>
      </c>
      <c r="AC11" s="6" t="s">
        <v>38</v>
      </c>
      <c r="AD11" s="6" t="s">
        <v>38</v>
      </c>
      <c r="AE11" s="6" t="s">
        <v>38</v>
      </c>
    </row>
    <row r="12">
      <c r="A12" s="28" t="s">
        <v>120</v>
      </c>
      <c r="B12" s="6" t="s">
        <v>112</v>
      </c>
      <c r="C12" s="6" t="s">
        <v>90</v>
      </c>
      <c r="D12" s="7" t="s">
        <v>91</v>
      </c>
      <c r="E12" s="28" t="s">
        <v>92</v>
      </c>
      <c r="F12" s="5" t="s">
        <v>22</v>
      </c>
      <c r="G12" s="6" t="s">
        <v>38</v>
      </c>
      <c r="H12" s="6" t="s">
        <v>121</v>
      </c>
      <c r="I12" s="6" t="s">
        <v>38</v>
      </c>
      <c r="J12" s="8" t="s">
        <v>114</v>
      </c>
      <c r="K12" s="5" t="s">
        <v>115</v>
      </c>
      <c r="L12" s="7" t="s">
        <v>116</v>
      </c>
      <c r="M12" s="9">
        <v>0</v>
      </c>
      <c r="N12" s="5" t="s">
        <v>97</v>
      </c>
      <c r="O12" s="31">
        <v>44648.5973284375</v>
      </c>
      <c r="P12" s="32">
        <v>44652.3505208333</v>
      </c>
      <c r="Q12" s="28" t="s">
        <v>38</v>
      </c>
      <c r="R12" s="29" t="s">
        <v>122</v>
      </c>
      <c r="S12" s="28" t="s">
        <v>66</v>
      </c>
      <c r="T12" s="28" t="s">
        <v>118</v>
      </c>
      <c r="U12" s="5" t="s">
        <v>123</v>
      </c>
      <c r="V12" s="28" t="s">
        <v>109</v>
      </c>
      <c r="W12" s="7" t="s">
        <v>124</v>
      </c>
      <c r="X12" s="7" t="s">
        <v>38</v>
      </c>
      <c r="Y12" s="5" t="s">
        <v>104</v>
      </c>
      <c r="Z12" s="5" t="s">
        <v>38</v>
      </c>
      <c r="AA12" s="6" t="s">
        <v>38</v>
      </c>
      <c r="AB12" s="6" t="s">
        <v>38</v>
      </c>
      <c r="AC12" s="6" t="s">
        <v>38</v>
      </c>
      <c r="AD12" s="6" t="s">
        <v>38</v>
      </c>
      <c r="AE12" s="6" t="s">
        <v>38</v>
      </c>
    </row>
    <row r="13">
      <c r="A13" s="28" t="s">
        <v>125</v>
      </c>
      <c r="B13" s="6" t="s">
        <v>89</v>
      </c>
      <c r="C13" s="6" t="s">
        <v>90</v>
      </c>
      <c r="D13" s="7" t="s">
        <v>91</v>
      </c>
      <c r="E13" s="28" t="s">
        <v>92</v>
      </c>
      <c r="F13" s="5" t="s">
        <v>22</v>
      </c>
      <c r="G13" s="6" t="s">
        <v>38</v>
      </c>
      <c r="H13" s="6" t="s">
        <v>126</v>
      </c>
      <c r="I13" s="6" t="s">
        <v>38</v>
      </c>
      <c r="J13" s="8" t="s">
        <v>94</v>
      </c>
      <c r="K13" s="5" t="s">
        <v>95</v>
      </c>
      <c r="L13" s="7" t="s">
        <v>96</v>
      </c>
      <c r="M13" s="9">
        <v>0</v>
      </c>
      <c r="N13" s="5" t="s">
        <v>97</v>
      </c>
      <c r="O13" s="31">
        <v>44649.2567116898</v>
      </c>
      <c r="P13" s="32">
        <v>44652.3505208333</v>
      </c>
      <c r="Q13" s="28" t="s">
        <v>38</v>
      </c>
      <c r="R13" s="29" t="s">
        <v>127</v>
      </c>
      <c r="S13" s="28" t="s">
        <v>66</v>
      </c>
      <c r="T13" s="28" t="s">
        <v>100</v>
      </c>
      <c r="U13" s="5" t="s">
        <v>123</v>
      </c>
      <c r="V13" s="28" t="s">
        <v>109</v>
      </c>
      <c r="W13" s="7" t="s">
        <v>128</v>
      </c>
      <c r="X13" s="7" t="s">
        <v>38</v>
      </c>
      <c r="Y13" s="5" t="s">
        <v>104</v>
      </c>
      <c r="Z13" s="5" t="s">
        <v>38</v>
      </c>
      <c r="AA13" s="6" t="s">
        <v>38</v>
      </c>
      <c r="AB13" s="6" t="s">
        <v>38</v>
      </c>
      <c r="AC13" s="6" t="s">
        <v>38</v>
      </c>
      <c r="AD13" s="6" t="s">
        <v>38</v>
      </c>
      <c r="AE13" s="6" t="s">
        <v>38</v>
      </c>
    </row>
    <row r="14">
      <c r="A14" s="28" t="s">
        <v>129</v>
      </c>
      <c r="B14" s="6" t="s">
        <v>130</v>
      </c>
      <c r="C14" s="6" t="s">
        <v>131</v>
      </c>
      <c r="D14" s="7" t="s">
        <v>132</v>
      </c>
      <c r="E14" s="28" t="s">
        <v>133</v>
      </c>
      <c r="F14" s="5" t="s">
        <v>22</v>
      </c>
      <c r="G14" s="6" t="s">
        <v>134</v>
      </c>
      <c r="H14" s="6" t="s">
        <v>135</v>
      </c>
      <c r="I14" s="6" t="s">
        <v>38</v>
      </c>
      <c r="J14" s="8" t="s">
        <v>136</v>
      </c>
      <c r="K14" s="5" t="s">
        <v>137</v>
      </c>
      <c r="L14" s="7" t="s">
        <v>138</v>
      </c>
      <c r="M14" s="9">
        <v>0</v>
      </c>
      <c r="N14" s="5" t="s">
        <v>97</v>
      </c>
      <c r="O14" s="31">
        <v>44651.9439138079</v>
      </c>
      <c r="P14" s="32">
        <v>44669.6092804745</v>
      </c>
      <c r="Q14" s="28" t="s">
        <v>38</v>
      </c>
      <c r="R14" s="29" t="s">
        <v>139</v>
      </c>
      <c r="S14" s="28" t="s">
        <v>66</v>
      </c>
      <c r="T14" s="28" t="s">
        <v>118</v>
      </c>
      <c r="U14" s="5" t="s">
        <v>123</v>
      </c>
      <c r="V14" s="28" t="s">
        <v>109</v>
      </c>
      <c r="W14" s="7" t="s">
        <v>140</v>
      </c>
      <c r="X14" s="7" t="s">
        <v>38</v>
      </c>
      <c r="Y14" s="5" t="s">
        <v>141</v>
      </c>
      <c r="Z14" s="5" t="s">
        <v>38</v>
      </c>
      <c r="AA14" s="6" t="s">
        <v>38</v>
      </c>
      <c r="AB14" s="6" t="s">
        <v>38</v>
      </c>
      <c r="AC14" s="6" t="s">
        <v>38</v>
      </c>
      <c r="AD14" s="6" t="s">
        <v>38</v>
      </c>
      <c r="AE14" s="6" t="s">
        <v>38</v>
      </c>
    </row>
    <row r="15">
      <c r="A15" s="28" t="s">
        <v>142</v>
      </c>
      <c r="B15" s="6" t="s">
        <v>143</v>
      </c>
      <c r="C15" s="6" t="s">
        <v>131</v>
      </c>
      <c r="D15" s="7" t="s">
        <v>132</v>
      </c>
      <c r="E15" s="28" t="s">
        <v>133</v>
      </c>
      <c r="F15" s="5" t="s">
        <v>22</v>
      </c>
      <c r="G15" s="6" t="s">
        <v>134</v>
      </c>
      <c r="H15" s="6" t="s">
        <v>144</v>
      </c>
      <c r="I15" s="6" t="s">
        <v>38</v>
      </c>
      <c r="J15" s="8" t="s">
        <v>136</v>
      </c>
      <c r="K15" s="5" t="s">
        <v>137</v>
      </c>
      <c r="L15" s="7" t="s">
        <v>138</v>
      </c>
      <c r="M15" s="9">
        <v>0</v>
      </c>
      <c r="N15" s="5" t="s">
        <v>97</v>
      </c>
      <c r="O15" s="31">
        <v>44662.905400081</v>
      </c>
      <c r="P15" s="32">
        <v>44669.6092804745</v>
      </c>
      <c r="Q15" s="28" t="s">
        <v>38</v>
      </c>
      <c r="R15" s="29" t="s">
        <v>145</v>
      </c>
      <c r="S15" s="28" t="s">
        <v>66</v>
      </c>
      <c r="T15" s="28" t="s">
        <v>118</v>
      </c>
      <c r="U15" s="5" t="s">
        <v>123</v>
      </c>
      <c r="V15" s="28" t="s">
        <v>109</v>
      </c>
      <c r="W15" s="7" t="s">
        <v>146</v>
      </c>
      <c r="X15" s="7" t="s">
        <v>38</v>
      </c>
      <c r="Y15" s="5" t="s">
        <v>141</v>
      </c>
      <c r="Z15" s="5" t="s">
        <v>38</v>
      </c>
      <c r="AA15" s="6" t="s">
        <v>38</v>
      </c>
      <c r="AB15" s="6" t="s">
        <v>38</v>
      </c>
      <c r="AC15" s="6" t="s">
        <v>38</v>
      </c>
      <c r="AD15" s="6" t="s">
        <v>38</v>
      </c>
      <c r="AE15" s="6" t="s">
        <v>38</v>
      </c>
    </row>
    <row r="16">
      <c r="A16" s="28" t="s">
        <v>147</v>
      </c>
      <c r="B16" s="6" t="s">
        <v>148</v>
      </c>
      <c r="C16" s="6" t="s">
        <v>131</v>
      </c>
      <c r="D16" s="7" t="s">
        <v>132</v>
      </c>
      <c r="E16" s="28" t="s">
        <v>133</v>
      </c>
      <c r="F16" s="5" t="s">
        <v>22</v>
      </c>
      <c r="G16" s="6" t="s">
        <v>134</v>
      </c>
      <c r="H16" s="6" t="s">
        <v>149</v>
      </c>
      <c r="I16" s="6" t="s">
        <v>38</v>
      </c>
      <c r="J16" s="8" t="s">
        <v>136</v>
      </c>
      <c r="K16" s="5" t="s">
        <v>137</v>
      </c>
      <c r="L16" s="7" t="s">
        <v>138</v>
      </c>
      <c r="M16" s="9">
        <v>0</v>
      </c>
      <c r="N16" s="5" t="s">
        <v>97</v>
      </c>
      <c r="O16" s="31">
        <v>44663.6818402431</v>
      </c>
      <c r="P16" s="32">
        <v>44669.6092806713</v>
      </c>
      <c r="Q16" s="28" t="s">
        <v>38</v>
      </c>
      <c r="R16" s="29" t="s">
        <v>150</v>
      </c>
      <c r="S16" s="28" t="s">
        <v>66</v>
      </c>
      <c r="T16" s="28" t="s">
        <v>118</v>
      </c>
      <c r="U16" s="5" t="s">
        <v>123</v>
      </c>
      <c r="V16" s="28" t="s">
        <v>109</v>
      </c>
      <c r="W16" s="7" t="s">
        <v>151</v>
      </c>
      <c r="X16" s="7" t="s">
        <v>38</v>
      </c>
      <c r="Y16" s="5" t="s">
        <v>141</v>
      </c>
      <c r="Z16" s="5" t="s">
        <v>38</v>
      </c>
      <c r="AA16" s="6" t="s">
        <v>38</v>
      </c>
      <c r="AB16" s="6" t="s">
        <v>38</v>
      </c>
      <c r="AC16" s="6" t="s">
        <v>38</v>
      </c>
      <c r="AD16" s="6" t="s">
        <v>38</v>
      </c>
      <c r="AE16" s="6" t="s">
        <v>38</v>
      </c>
    </row>
    <row r="17">
      <c r="A17" s="28" t="s">
        <v>152</v>
      </c>
      <c r="B17" s="6" t="s">
        <v>153</v>
      </c>
      <c r="C17" s="6" t="s">
        <v>131</v>
      </c>
      <c r="D17" s="7" t="s">
        <v>132</v>
      </c>
      <c r="E17" s="28" t="s">
        <v>133</v>
      </c>
      <c r="F17" s="5" t="s">
        <v>22</v>
      </c>
      <c r="G17" s="6" t="s">
        <v>134</v>
      </c>
      <c r="H17" s="6" t="s">
        <v>154</v>
      </c>
      <c r="I17" s="6" t="s">
        <v>38</v>
      </c>
      <c r="J17" s="8" t="s">
        <v>136</v>
      </c>
      <c r="K17" s="5" t="s">
        <v>137</v>
      </c>
      <c r="L17" s="7" t="s">
        <v>138</v>
      </c>
      <c r="M17" s="9">
        <v>0</v>
      </c>
      <c r="N17" s="5" t="s">
        <v>97</v>
      </c>
      <c r="O17" s="31">
        <v>44663.684640625</v>
      </c>
      <c r="P17" s="32">
        <v>44669.6092806713</v>
      </c>
      <c r="Q17" s="28" t="s">
        <v>38</v>
      </c>
      <c r="R17" s="29" t="s">
        <v>155</v>
      </c>
      <c r="S17" s="28" t="s">
        <v>66</v>
      </c>
      <c r="T17" s="28" t="s">
        <v>118</v>
      </c>
      <c r="U17" s="5" t="s">
        <v>123</v>
      </c>
      <c r="V17" s="28" t="s">
        <v>109</v>
      </c>
      <c r="W17" s="7" t="s">
        <v>156</v>
      </c>
      <c r="X17" s="7" t="s">
        <v>38</v>
      </c>
      <c r="Y17" s="5" t="s">
        <v>141</v>
      </c>
      <c r="Z17" s="5" t="s">
        <v>38</v>
      </c>
      <c r="AA17" s="6" t="s">
        <v>38</v>
      </c>
      <c r="AB17" s="6" t="s">
        <v>38</v>
      </c>
      <c r="AC17" s="6" t="s">
        <v>38</v>
      </c>
      <c r="AD17" s="6" t="s">
        <v>38</v>
      </c>
      <c r="AE17" s="6" t="s">
        <v>38</v>
      </c>
    </row>
    <row r="18">
      <c r="A18" s="28" t="s">
        <v>157</v>
      </c>
      <c r="B18" s="6" t="s">
        <v>158</v>
      </c>
      <c r="C18" s="6" t="s">
        <v>159</v>
      </c>
      <c r="D18" s="7" t="s">
        <v>34</v>
      </c>
      <c r="E18" s="28" t="s">
        <v>35</v>
      </c>
      <c r="F18" s="5" t="s">
        <v>61</v>
      </c>
      <c r="G18" s="6" t="s">
        <v>37</v>
      </c>
      <c r="H18" s="6" t="s">
        <v>38</v>
      </c>
      <c r="I18" s="6" t="s">
        <v>38</v>
      </c>
      <c r="J18" s="8" t="s">
        <v>62</v>
      </c>
      <c r="K18" s="5" t="s">
        <v>63</v>
      </c>
      <c r="L18" s="7" t="s">
        <v>64</v>
      </c>
      <c r="M18" s="9">
        <v>0</v>
      </c>
      <c r="N18" s="5" t="s">
        <v>65</v>
      </c>
      <c r="O18" s="31">
        <v>44664.3765604977</v>
      </c>
      <c r="P18" s="32">
        <v>44664.3829508912</v>
      </c>
      <c r="Q18" s="28" t="s">
        <v>38</v>
      </c>
      <c r="R18" s="29" t="s">
        <v>38</v>
      </c>
      <c r="S18" s="28" t="s">
        <v>66</v>
      </c>
      <c r="T18" s="28" t="s">
        <v>38</v>
      </c>
      <c r="U18" s="5" t="s">
        <v>38</v>
      </c>
      <c r="V18" s="28" t="s">
        <v>160</v>
      </c>
      <c r="W18" s="7" t="s">
        <v>38</v>
      </c>
      <c r="X18" s="7" t="s">
        <v>38</v>
      </c>
      <c r="Y18" s="5" t="s">
        <v>38</v>
      </c>
      <c r="Z18" s="5" t="s">
        <v>38</v>
      </c>
      <c r="AA18" s="6" t="s">
        <v>38</v>
      </c>
      <c r="AB18" s="6" t="s">
        <v>161</v>
      </c>
      <c r="AC18" s="6" t="s">
        <v>162</v>
      </c>
      <c r="AD18" s="6" t="s">
        <v>38</v>
      </c>
      <c r="AE18" s="6" t="s">
        <v>38</v>
      </c>
    </row>
    <row r="19">
      <c r="A19" s="28" t="s">
        <v>163</v>
      </c>
      <c r="B19" s="6" t="s">
        <v>164</v>
      </c>
      <c r="C19" s="6" t="s">
        <v>165</v>
      </c>
      <c r="D19" s="7" t="s">
        <v>166</v>
      </c>
      <c r="E19" s="28" t="s">
        <v>167</v>
      </c>
      <c r="F19" s="5" t="s">
        <v>22</v>
      </c>
      <c r="G19" s="6" t="s">
        <v>134</v>
      </c>
      <c r="H19" s="6" t="s">
        <v>168</v>
      </c>
      <c r="I19" s="6" t="s">
        <v>38</v>
      </c>
      <c r="J19" s="8" t="s">
        <v>136</v>
      </c>
      <c r="K19" s="5" t="s">
        <v>137</v>
      </c>
      <c r="L19" s="7" t="s">
        <v>138</v>
      </c>
      <c r="M19" s="9">
        <v>0</v>
      </c>
      <c r="N19" s="5" t="s">
        <v>169</v>
      </c>
      <c r="O19" s="31">
        <v>44664.5930454861</v>
      </c>
      <c r="P19" s="32">
        <v>44665.5994946412</v>
      </c>
      <c r="Q19" s="28" t="s">
        <v>38</v>
      </c>
      <c r="R19" s="29" t="s">
        <v>38</v>
      </c>
      <c r="S19" s="28" t="s">
        <v>66</v>
      </c>
      <c r="T19" s="28" t="s">
        <v>118</v>
      </c>
      <c r="U19" s="5" t="s">
        <v>123</v>
      </c>
      <c r="V19" s="28" t="s">
        <v>109</v>
      </c>
      <c r="W19" s="7" t="s">
        <v>170</v>
      </c>
      <c r="X19" s="7" t="s">
        <v>38</v>
      </c>
      <c r="Y19" s="5" t="s">
        <v>171</v>
      </c>
      <c r="Z19" s="5" t="s">
        <v>38</v>
      </c>
      <c r="AA19" s="6" t="s">
        <v>38</v>
      </c>
      <c r="AB19" s="6" t="s">
        <v>38</v>
      </c>
      <c r="AC19" s="6" t="s">
        <v>38</v>
      </c>
      <c r="AD19" s="6" t="s">
        <v>38</v>
      </c>
      <c r="AE19" s="6" t="s">
        <v>38</v>
      </c>
    </row>
    <row r="20">
      <c r="A20" s="28" t="s">
        <v>172</v>
      </c>
      <c r="B20" s="6" t="s">
        <v>173</v>
      </c>
      <c r="C20" s="6" t="s">
        <v>165</v>
      </c>
      <c r="D20" s="7" t="s">
        <v>166</v>
      </c>
      <c r="E20" s="28" t="s">
        <v>167</v>
      </c>
      <c r="F20" s="5" t="s">
        <v>22</v>
      </c>
      <c r="G20" s="6" t="s">
        <v>134</v>
      </c>
      <c r="H20" s="6" t="s">
        <v>174</v>
      </c>
      <c r="I20" s="6" t="s">
        <v>38</v>
      </c>
      <c r="J20" s="8" t="s">
        <v>175</v>
      </c>
      <c r="K20" s="5" t="s">
        <v>176</v>
      </c>
      <c r="L20" s="7" t="s">
        <v>177</v>
      </c>
      <c r="M20" s="9">
        <v>0</v>
      </c>
      <c r="N20" s="5" t="s">
        <v>169</v>
      </c>
      <c r="O20" s="31">
        <v>44664.691984375</v>
      </c>
      <c r="P20" s="32">
        <v>44665.6011253472</v>
      </c>
      <c r="Q20" s="28" t="s">
        <v>38</v>
      </c>
      <c r="R20" s="29" t="s">
        <v>38</v>
      </c>
      <c r="S20" s="28" t="s">
        <v>178</v>
      </c>
      <c r="T20" s="28" t="s">
        <v>100</v>
      </c>
      <c r="U20" s="5" t="s">
        <v>123</v>
      </c>
      <c r="V20" s="28" t="s">
        <v>179</v>
      </c>
      <c r="W20" s="7" t="s">
        <v>180</v>
      </c>
      <c r="X20" s="7" t="s">
        <v>38</v>
      </c>
      <c r="Y20" s="5" t="s">
        <v>141</v>
      </c>
      <c r="Z20" s="5" t="s">
        <v>38</v>
      </c>
      <c r="AA20" s="6" t="s">
        <v>38</v>
      </c>
      <c r="AB20" s="6" t="s">
        <v>38</v>
      </c>
      <c r="AC20" s="6" t="s">
        <v>38</v>
      </c>
      <c r="AD20" s="6" t="s">
        <v>38</v>
      </c>
      <c r="AE20" s="6" t="s">
        <v>38</v>
      </c>
    </row>
    <row r="21">
      <c r="A21" s="28" t="s">
        <v>181</v>
      </c>
      <c r="B21" s="6" t="s">
        <v>182</v>
      </c>
      <c r="C21" s="6" t="s">
        <v>131</v>
      </c>
      <c r="D21" s="7" t="s">
        <v>132</v>
      </c>
      <c r="E21" s="28" t="s">
        <v>133</v>
      </c>
      <c r="F21" s="5" t="s">
        <v>36</v>
      </c>
      <c r="G21" s="6" t="s">
        <v>183</v>
      </c>
      <c r="H21" s="6" t="s">
        <v>184</v>
      </c>
      <c r="I21" s="6" t="s">
        <v>38</v>
      </c>
      <c r="J21" s="8" t="s">
        <v>136</v>
      </c>
      <c r="K21" s="5" t="s">
        <v>137</v>
      </c>
      <c r="L21" s="7" t="s">
        <v>138</v>
      </c>
      <c r="M21" s="9">
        <v>0</v>
      </c>
      <c r="N21" s="5" t="s">
        <v>65</v>
      </c>
      <c r="O21" s="31">
        <v>44664.9483383912</v>
      </c>
      <c r="P21" s="32">
        <v>44669.7228159722</v>
      </c>
      <c r="Q21" s="28" t="s">
        <v>38</v>
      </c>
      <c r="R21" s="29" t="s">
        <v>38</v>
      </c>
      <c r="S21" s="28" t="s">
        <v>66</v>
      </c>
      <c r="T21" s="28" t="s">
        <v>118</v>
      </c>
      <c r="U21" s="5" t="s">
        <v>38</v>
      </c>
      <c r="V21" s="28" t="s">
        <v>109</v>
      </c>
      <c r="W21" s="7" t="s">
        <v>38</v>
      </c>
      <c r="X21" s="7" t="s">
        <v>38</v>
      </c>
      <c r="Y21" s="5" t="s">
        <v>38</v>
      </c>
      <c r="Z21" s="5" t="s">
        <v>38</v>
      </c>
      <c r="AA21" s="6" t="s">
        <v>38</v>
      </c>
      <c r="AB21" s="6" t="s">
        <v>38</v>
      </c>
      <c r="AC21" s="6" t="s">
        <v>38</v>
      </c>
      <c r="AD21" s="6" t="s">
        <v>38</v>
      </c>
      <c r="AE21" s="6" t="s">
        <v>38</v>
      </c>
    </row>
    <row r="22">
      <c r="A22" s="28" t="s">
        <v>185</v>
      </c>
      <c r="B22" s="6" t="s">
        <v>186</v>
      </c>
      <c r="C22" s="6" t="s">
        <v>187</v>
      </c>
      <c r="D22" s="7" t="s">
        <v>188</v>
      </c>
      <c r="E22" s="28" t="s">
        <v>189</v>
      </c>
      <c r="F22" s="5" t="s">
        <v>22</v>
      </c>
      <c r="G22" s="6" t="s">
        <v>134</v>
      </c>
      <c r="H22" s="6" t="s">
        <v>190</v>
      </c>
      <c r="I22" s="6" t="s">
        <v>38</v>
      </c>
      <c r="J22" s="8" t="s">
        <v>136</v>
      </c>
      <c r="K22" s="5" t="s">
        <v>137</v>
      </c>
      <c r="L22" s="7" t="s">
        <v>138</v>
      </c>
      <c r="M22" s="9">
        <v>0</v>
      </c>
      <c r="N22" s="5" t="s">
        <v>191</v>
      </c>
      <c r="O22" s="31">
        <v>44665.2847890394</v>
      </c>
      <c r="P22" s="32">
        <v>44665.4457570602</v>
      </c>
      <c r="Q22" s="28" t="s">
        <v>38</v>
      </c>
      <c r="R22" s="29" t="s">
        <v>38</v>
      </c>
      <c r="S22" s="28" t="s">
        <v>99</v>
      </c>
      <c r="T22" s="28" t="s">
        <v>118</v>
      </c>
      <c r="U22" s="5" t="s">
        <v>101</v>
      </c>
      <c r="V22" s="28" t="s">
        <v>102</v>
      </c>
      <c r="W22" s="7" t="s">
        <v>192</v>
      </c>
      <c r="X22" s="7" t="s">
        <v>38</v>
      </c>
      <c r="Y22" s="5" t="s">
        <v>171</v>
      </c>
      <c r="Z22" s="5" t="s">
        <v>193</v>
      </c>
      <c r="AA22" s="6" t="s">
        <v>38</v>
      </c>
      <c r="AB22" s="6" t="s">
        <v>38</v>
      </c>
      <c r="AC22" s="6" t="s">
        <v>38</v>
      </c>
      <c r="AD22" s="6" t="s">
        <v>38</v>
      </c>
      <c r="AE22" s="6" t="s">
        <v>38</v>
      </c>
    </row>
    <row r="23">
      <c r="A23" s="28" t="s">
        <v>194</v>
      </c>
      <c r="B23" s="6" t="s">
        <v>195</v>
      </c>
      <c r="C23" s="6" t="s">
        <v>187</v>
      </c>
      <c r="D23" s="7" t="s">
        <v>188</v>
      </c>
      <c r="E23" s="28" t="s">
        <v>189</v>
      </c>
      <c r="F23" s="5" t="s">
        <v>22</v>
      </c>
      <c r="G23" s="6" t="s">
        <v>134</v>
      </c>
      <c r="H23" s="6" t="s">
        <v>196</v>
      </c>
      <c r="I23" s="6" t="s">
        <v>38</v>
      </c>
      <c r="J23" s="8" t="s">
        <v>136</v>
      </c>
      <c r="K23" s="5" t="s">
        <v>137</v>
      </c>
      <c r="L23" s="7" t="s">
        <v>138</v>
      </c>
      <c r="M23" s="9">
        <v>0</v>
      </c>
      <c r="N23" s="5" t="s">
        <v>97</v>
      </c>
      <c r="O23" s="31">
        <v>44665.2981921644</v>
      </c>
      <c r="P23" s="32">
        <v>44665.4461359144</v>
      </c>
      <c r="Q23" s="28" t="s">
        <v>38</v>
      </c>
      <c r="R23" s="29" t="s">
        <v>197</v>
      </c>
      <c r="S23" s="28" t="s">
        <v>66</v>
      </c>
      <c r="T23" s="28" t="s">
        <v>118</v>
      </c>
      <c r="U23" s="5" t="s">
        <v>123</v>
      </c>
      <c r="V23" s="28" t="s">
        <v>109</v>
      </c>
      <c r="W23" s="7" t="s">
        <v>198</v>
      </c>
      <c r="X23" s="7" t="s">
        <v>38</v>
      </c>
      <c r="Y23" s="5" t="s">
        <v>171</v>
      </c>
      <c r="Z23" s="5" t="s">
        <v>38</v>
      </c>
      <c r="AA23" s="6" t="s">
        <v>38</v>
      </c>
      <c r="AB23" s="6" t="s">
        <v>38</v>
      </c>
      <c r="AC23" s="6" t="s">
        <v>38</v>
      </c>
      <c r="AD23" s="6" t="s">
        <v>38</v>
      </c>
      <c r="AE23" s="6" t="s">
        <v>38</v>
      </c>
    </row>
    <row r="24">
      <c r="A24" s="28" t="s">
        <v>199</v>
      </c>
      <c r="B24" s="6" t="s">
        <v>200</v>
      </c>
      <c r="C24" s="6" t="s">
        <v>165</v>
      </c>
      <c r="D24" s="7" t="s">
        <v>166</v>
      </c>
      <c r="E24" s="28" t="s">
        <v>167</v>
      </c>
      <c r="F24" s="5" t="s">
        <v>22</v>
      </c>
      <c r="G24" s="6" t="s">
        <v>134</v>
      </c>
      <c r="H24" s="6" t="s">
        <v>201</v>
      </c>
      <c r="I24" s="6" t="s">
        <v>38</v>
      </c>
      <c r="J24" s="8" t="s">
        <v>175</v>
      </c>
      <c r="K24" s="5" t="s">
        <v>176</v>
      </c>
      <c r="L24" s="7" t="s">
        <v>177</v>
      </c>
      <c r="M24" s="9">
        <v>0</v>
      </c>
      <c r="N24" s="5" t="s">
        <v>97</v>
      </c>
      <c r="O24" s="31">
        <v>44665.5524070255</v>
      </c>
      <c r="P24" s="32">
        <v>44665.7794613426</v>
      </c>
      <c r="Q24" s="28" t="s">
        <v>38</v>
      </c>
      <c r="R24" s="29" t="s">
        <v>202</v>
      </c>
      <c r="S24" s="28" t="s">
        <v>178</v>
      </c>
      <c r="T24" s="28" t="s">
        <v>100</v>
      </c>
      <c r="U24" s="5" t="s">
        <v>123</v>
      </c>
      <c r="V24" s="28" t="s">
        <v>179</v>
      </c>
      <c r="W24" s="7" t="s">
        <v>203</v>
      </c>
      <c r="X24" s="7" t="s">
        <v>38</v>
      </c>
      <c r="Y24" s="5" t="s">
        <v>141</v>
      </c>
      <c r="Z24" s="5" t="s">
        <v>38</v>
      </c>
      <c r="AA24" s="6" t="s">
        <v>38</v>
      </c>
      <c r="AB24" s="6" t="s">
        <v>38</v>
      </c>
      <c r="AC24" s="6" t="s">
        <v>38</v>
      </c>
      <c r="AD24" s="6" t="s">
        <v>38</v>
      </c>
      <c r="AE24" s="6" t="s">
        <v>38</v>
      </c>
    </row>
    <row r="25">
      <c r="A25" s="28" t="s">
        <v>204</v>
      </c>
      <c r="B25" s="6" t="s">
        <v>205</v>
      </c>
      <c r="C25" s="6" t="s">
        <v>165</v>
      </c>
      <c r="D25" s="7" t="s">
        <v>166</v>
      </c>
      <c r="E25" s="28" t="s">
        <v>167</v>
      </c>
      <c r="F25" s="5" t="s">
        <v>22</v>
      </c>
      <c r="G25" s="6" t="s">
        <v>134</v>
      </c>
      <c r="H25" s="6" t="s">
        <v>206</v>
      </c>
      <c r="I25" s="6" t="s">
        <v>38</v>
      </c>
      <c r="J25" s="8" t="s">
        <v>207</v>
      </c>
      <c r="K25" s="5" t="s">
        <v>208</v>
      </c>
      <c r="L25" s="7" t="s">
        <v>177</v>
      </c>
      <c r="M25" s="9">
        <v>0</v>
      </c>
      <c r="N25" s="5" t="s">
        <v>97</v>
      </c>
      <c r="O25" s="31">
        <v>44665.6026400116</v>
      </c>
      <c r="P25" s="32">
        <v>44669.7775987616</v>
      </c>
      <c r="Q25" s="28" t="s">
        <v>38</v>
      </c>
      <c r="R25" s="29" t="s">
        <v>209</v>
      </c>
      <c r="S25" s="28" t="s">
        <v>178</v>
      </c>
      <c r="T25" s="28" t="s">
        <v>118</v>
      </c>
      <c r="U25" s="5" t="s">
        <v>123</v>
      </c>
      <c r="V25" s="28" t="s">
        <v>179</v>
      </c>
      <c r="W25" s="7" t="s">
        <v>210</v>
      </c>
      <c r="X25" s="7" t="s">
        <v>38</v>
      </c>
      <c r="Y25" s="5" t="s">
        <v>141</v>
      </c>
      <c r="Z25" s="5" t="s">
        <v>38</v>
      </c>
      <c r="AA25" s="6" t="s">
        <v>38</v>
      </c>
      <c r="AB25" s="6" t="s">
        <v>38</v>
      </c>
      <c r="AC25" s="6" t="s">
        <v>38</v>
      </c>
      <c r="AD25" s="6" t="s">
        <v>38</v>
      </c>
      <c r="AE25" s="6" t="s">
        <v>38</v>
      </c>
    </row>
    <row r="26">
      <c r="A26" s="28" t="s">
        <v>211</v>
      </c>
      <c r="B26" s="6" t="s">
        <v>212</v>
      </c>
      <c r="C26" s="6" t="s">
        <v>213</v>
      </c>
      <c r="D26" s="7" t="s">
        <v>132</v>
      </c>
      <c r="E26" s="28" t="s">
        <v>133</v>
      </c>
      <c r="F26" s="5" t="s">
        <v>22</v>
      </c>
      <c r="G26" s="6" t="s">
        <v>134</v>
      </c>
      <c r="H26" s="6" t="s">
        <v>214</v>
      </c>
      <c r="I26" s="6" t="s">
        <v>38</v>
      </c>
      <c r="J26" s="8" t="s">
        <v>136</v>
      </c>
      <c r="K26" s="5" t="s">
        <v>137</v>
      </c>
      <c r="L26" s="7" t="s">
        <v>138</v>
      </c>
      <c r="M26" s="9">
        <v>0</v>
      </c>
      <c r="N26" s="5" t="s">
        <v>97</v>
      </c>
      <c r="O26" s="31">
        <v>44665.7585985764</v>
      </c>
      <c r="P26" s="32">
        <v>44669.6110059838</v>
      </c>
      <c r="Q26" s="28" t="s">
        <v>38</v>
      </c>
      <c r="R26" s="29" t="s">
        <v>215</v>
      </c>
      <c r="S26" s="28" t="s">
        <v>216</v>
      </c>
      <c r="T26" s="28" t="s">
        <v>118</v>
      </c>
      <c r="U26" s="5" t="s">
        <v>217</v>
      </c>
      <c r="V26" s="28" t="s">
        <v>218</v>
      </c>
      <c r="W26" s="7" t="s">
        <v>219</v>
      </c>
      <c r="X26" s="7" t="s">
        <v>38</v>
      </c>
      <c r="Y26" s="5" t="s">
        <v>171</v>
      </c>
      <c r="Z26" s="5" t="s">
        <v>38</v>
      </c>
      <c r="AA26" s="6" t="s">
        <v>38</v>
      </c>
      <c r="AB26" s="6" t="s">
        <v>38</v>
      </c>
      <c r="AC26" s="6" t="s">
        <v>38</v>
      </c>
      <c r="AD26" s="6" t="s">
        <v>38</v>
      </c>
      <c r="AE26" s="6" t="s">
        <v>38</v>
      </c>
    </row>
    <row r="27">
      <c r="A27" s="28" t="s">
        <v>220</v>
      </c>
      <c r="B27" s="6" t="s">
        <v>221</v>
      </c>
      <c r="C27" s="6" t="s">
        <v>213</v>
      </c>
      <c r="D27" s="7" t="s">
        <v>132</v>
      </c>
      <c r="E27" s="28" t="s">
        <v>133</v>
      </c>
      <c r="F27" s="5" t="s">
        <v>22</v>
      </c>
      <c r="G27" s="6" t="s">
        <v>134</v>
      </c>
      <c r="H27" s="6" t="s">
        <v>222</v>
      </c>
      <c r="I27" s="6" t="s">
        <v>38</v>
      </c>
      <c r="J27" s="8" t="s">
        <v>136</v>
      </c>
      <c r="K27" s="5" t="s">
        <v>137</v>
      </c>
      <c r="L27" s="7" t="s">
        <v>138</v>
      </c>
      <c r="M27" s="9">
        <v>0</v>
      </c>
      <c r="N27" s="5" t="s">
        <v>97</v>
      </c>
      <c r="O27" s="31">
        <v>44665.775481794</v>
      </c>
      <c r="P27" s="32">
        <v>44669.6110059838</v>
      </c>
      <c r="Q27" s="28" t="s">
        <v>38</v>
      </c>
      <c r="R27" s="29" t="s">
        <v>223</v>
      </c>
      <c r="S27" s="28" t="s">
        <v>99</v>
      </c>
      <c r="T27" s="28" t="s">
        <v>118</v>
      </c>
      <c r="U27" s="5" t="s">
        <v>101</v>
      </c>
      <c r="V27" s="28" t="s">
        <v>102</v>
      </c>
      <c r="W27" s="7" t="s">
        <v>224</v>
      </c>
      <c r="X27" s="7" t="s">
        <v>38</v>
      </c>
      <c r="Y27" s="5" t="s">
        <v>171</v>
      </c>
      <c r="Z27" s="5" t="s">
        <v>38</v>
      </c>
      <c r="AA27" s="6" t="s">
        <v>38</v>
      </c>
      <c r="AB27" s="6" t="s">
        <v>38</v>
      </c>
      <c r="AC27" s="6" t="s">
        <v>38</v>
      </c>
      <c r="AD27" s="6" t="s">
        <v>38</v>
      </c>
      <c r="AE27" s="6" t="s">
        <v>38</v>
      </c>
    </row>
    <row r="28">
      <c r="A28" s="28" t="s">
        <v>225</v>
      </c>
      <c r="B28" s="6" t="s">
        <v>226</v>
      </c>
      <c r="C28" s="6" t="s">
        <v>213</v>
      </c>
      <c r="D28" s="7" t="s">
        <v>132</v>
      </c>
      <c r="E28" s="28" t="s">
        <v>133</v>
      </c>
      <c r="F28" s="5" t="s">
        <v>22</v>
      </c>
      <c r="G28" s="6" t="s">
        <v>134</v>
      </c>
      <c r="H28" s="6" t="s">
        <v>227</v>
      </c>
      <c r="I28" s="6" t="s">
        <v>38</v>
      </c>
      <c r="J28" s="8" t="s">
        <v>136</v>
      </c>
      <c r="K28" s="5" t="s">
        <v>137</v>
      </c>
      <c r="L28" s="7" t="s">
        <v>138</v>
      </c>
      <c r="M28" s="9">
        <v>0</v>
      </c>
      <c r="N28" s="5" t="s">
        <v>97</v>
      </c>
      <c r="O28" s="31">
        <v>44665.7869658912</v>
      </c>
      <c r="P28" s="32">
        <v>44669.611006169</v>
      </c>
      <c r="Q28" s="28" t="s">
        <v>38</v>
      </c>
      <c r="R28" s="29" t="s">
        <v>228</v>
      </c>
      <c r="S28" s="28" t="s">
        <v>66</v>
      </c>
      <c r="T28" s="28" t="s">
        <v>118</v>
      </c>
      <c r="U28" s="5" t="s">
        <v>123</v>
      </c>
      <c r="V28" s="28" t="s">
        <v>109</v>
      </c>
      <c r="W28" s="7" t="s">
        <v>229</v>
      </c>
      <c r="X28" s="7" t="s">
        <v>38</v>
      </c>
      <c r="Y28" s="5" t="s">
        <v>171</v>
      </c>
      <c r="Z28" s="5" t="s">
        <v>38</v>
      </c>
      <c r="AA28" s="6" t="s">
        <v>38</v>
      </c>
      <c r="AB28" s="6" t="s">
        <v>38</v>
      </c>
      <c r="AC28" s="6" t="s">
        <v>38</v>
      </c>
      <c r="AD28" s="6" t="s">
        <v>38</v>
      </c>
      <c r="AE28" s="6" t="s">
        <v>38</v>
      </c>
    </row>
    <row r="29">
      <c r="A29" s="28" t="s">
        <v>230</v>
      </c>
      <c r="B29" s="6" t="s">
        <v>231</v>
      </c>
      <c r="C29" s="6" t="s">
        <v>232</v>
      </c>
      <c r="D29" s="7" t="s">
        <v>233</v>
      </c>
      <c r="E29" s="28" t="s">
        <v>234</v>
      </c>
      <c r="F29" s="5" t="s">
        <v>22</v>
      </c>
      <c r="G29" s="6" t="s">
        <v>48</v>
      </c>
      <c r="H29" s="6" t="s">
        <v>235</v>
      </c>
      <c r="I29" s="6" t="s">
        <v>38</v>
      </c>
      <c r="J29" s="8" t="s">
        <v>136</v>
      </c>
      <c r="K29" s="5" t="s">
        <v>137</v>
      </c>
      <c r="L29" s="7" t="s">
        <v>138</v>
      </c>
      <c r="M29" s="9">
        <v>0</v>
      </c>
      <c r="N29" s="5" t="s">
        <v>97</v>
      </c>
      <c r="O29" s="31">
        <v>44667.7240764236</v>
      </c>
      <c r="P29" s="32">
        <v>44669.5559825579</v>
      </c>
      <c r="Q29" s="28" t="s">
        <v>38</v>
      </c>
      <c r="R29" s="29" t="s">
        <v>236</v>
      </c>
      <c r="S29" s="28" t="s">
        <v>99</v>
      </c>
      <c r="T29" s="28" t="s">
        <v>118</v>
      </c>
      <c r="U29" s="5" t="s">
        <v>101</v>
      </c>
      <c r="V29" s="28" t="s">
        <v>102</v>
      </c>
      <c r="W29" s="7" t="s">
        <v>237</v>
      </c>
      <c r="X29" s="7" t="s">
        <v>38</v>
      </c>
      <c r="Y29" s="5" t="s">
        <v>171</v>
      </c>
      <c r="Z29" s="5" t="s">
        <v>38</v>
      </c>
      <c r="AA29" s="6" t="s">
        <v>38</v>
      </c>
      <c r="AB29" s="6" t="s">
        <v>38</v>
      </c>
      <c r="AC29" s="6" t="s">
        <v>38</v>
      </c>
      <c r="AD29" s="6" t="s">
        <v>38</v>
      </c>
      <c r="AE29" s="6" t="s">
        <v>38</v>
      </c>
    </row>
    <row r="30">
      <c r="A30" s="28" t="s">
        <v>238</v>
      </c>
      <c r="B30" s="6" t="s">
        <v>231</v>
      </c>
      <c r="C30" s="6" t="s">
        <v>232</v>
      </c>
      <c r="D30" s="7" t="s">
        <v>233</v>
      </c>
      <c r="E30" s="28" t="s">
        <v>234</v>
      </c>
      <c r="F30" s="5" t="s">
        <v>22</v>
      </c>
      <c r="G30" s="6" t="s">
        <v>48</v>
      </c>
      <c r="H30" s="6" t="s">
        <v>235</v>
      </c>
      <c r="I30" s="6" t="s">
        <v>38</v>
      </c>
      <c r="J30" s="8" t="s">
        <v>136</v>
      </c>
      <c r="K30" s="5" t="s">
        <v>137</v>
      </c>
      <c r="L30" s="7" t="s">
        <v>138</v>
      </c>
      <c r="M30" s="9">
        <v>0</v>
      </c>
      <c r="N30" s="5" t="s">
        <v>97</v>
      </c>
      <c r="O30" s="31">
        <v>44667.7358363426</v>
      </c>
      <c r="P30" s="32">
        <v>44669.5559825579</v>
      </c>
      <c r="Q30" s="28" t="s">
        <v>38</v>
      </c>
      <c r="R30" s="29" t="s">
        <v>239</v>
      </c>
      <c r="S30" s="28" t="s">
        <v>66</v>
      </c>
      <c r="T30" s="28" t="s">
        <v>118</v>
      </c>
      <c r="U30" s="5" t="s">
        <v>123</v>
      </c>
      <c r="V30" s="28" t="s">
        <v>102</v>
      </c>
      <c r="W30" s="7" t="s">
        <v>240</v>
      </c>
      <c r="X30" s="7" t="s">
        <v>38</v>
      </c>
      <c r="Y30" s="5" t="s">
        <v>241</v>
      </c>
      <c r="Z30" s="5" t="s">
        <v>38</v>
      </c>
      <c r="AA30" s="6" t="s">
        <v>38</v>
      </c>
      <c r="AB30" s="6" t="s">
        <v>38</v>
      </c>
      <c r="AC30" s="6" t="s">
        <v>38</v>
      </c>
      <c r="AD30" s="6" t="s">
        <v>38</v>
      </c>
      <c r="AE30" s="6" t="s">
        <v>38</v>
      </c>
    </row>
    <row r="31">
      <c r="A31" s="28" t="s">
        <v>242</v>
      </c>
      <c r="B31" s="6" t="s">
        <v>243</v>
      </c>
      <c r="C31" s="6" t="s">
        <v>165</v>
      </c>
      <c r="D31" s="7" t="s">
        <v>166</v>
      </c>
      <c r="E31" s="28" t="s">
        <v>167</v>
      </c>
      <c r="F31" s="5" t="s">
        <v>22</v>
      </c>
      <c r="G31" s="6" t="s">
        <v>134</v>
      </c>
      <c r="H31" s="6" t="s">
        <v>244</v>
      </c>
      <c r="I31" s="6" t="s">
        <v>38</v>
      </c>
      <c r="J31" s="8" t="s">
        <v>136</v>
      </c>
      <c r="K31" s="5" t="s">
        <v>137</v>
      </c>
      <c r="L31" s="7" t="s">
        <v>138</v>
      </c>
      <c r="M31" s="9">
        <v>0</v>
      </c>
      <c r="N31" s="5" t="s">
        <v>97</v>
      </c>
      <c r="O31" s="31">
        <v>44669.5827885764</v>
      </c>
      <c r="P31" s="32">
        <v>44669.7780118056</v>
      </c>
      <c r="Q31" s="28" t="s">
        <v>38</v>
      </c>
      <c r="R31" s="29" t="s">
        <v>245</v>
      </c>
      <c r="S31" s="28" t="s">
        <v>66</v>
      </c>
      <c r="T31" s="28" t="s">
        <v>118</v>
      </c>
      <c r="U31" s="5" t="s">
        <v>123</v>
      </c>
      <c r="V31" s="28" t="s">
        <v>109</v>
      </c>
      <c r="W31" s="7" t="s">
        <v>246</v>
      </c>
      <c r="X31" s="7" t="s">
        <v>38</v>
      </c>
      <c r="Y31" s="5" t="s">
        <v>171</v>
      </c>
      <c r="Z31" s="5" t="s">
        <v>38</v>
      </c>
      <c r="AA31" s="6" t="s">
        <v>38</v>
      </c>
      <c r="AB31" s="6" t="s">
        <v>38</v>
      </c>
      <c r="AC31" s="6" t="s">
        <v>38</v>
      </c>
      <c r="AD31" s="6" t="s">
        <v>38</v>
      </c>
      <c r="AE31" s="6" t="s">
        <v>38</v>
      </c>
    </row>
    <row r="32">
      <c r="A32" s="28" t="s">
        <v>247</v>
      </c>
      <c r="B32" s="6" t="s">
        <v>248</v>
      </c>
      <c r="C32" s="6" t="s">
        <v>131</v>
      </c>
      <c r="D32" s="7" t="s">
        <v>132</v>
      </c>
      <c r="E32" s="28" t="s">
        <v>133</v>
      </c>
      <c r="F32" s="5" t="s">
        <v>249</v>
      </c>
      <c r="G32" s="6" t="s">
        <v>183</v>
      </c>
      <c r="H32" s="6" t="s">
        <v>250</v>
      </c>
      <c r="I32" s="6" t="s">
        <v>38</v>
      </c>
      <c r="J32" s="8" t="s">
        <v>251</v>
      </c>
      <c r="K32" s="5" t="s">
        <v>252</v>
      </c>
      <c r="L32" s="7" t="s">
        <v>138</v>
      </c>
      <c r="M32" s="9">
        <v>0</v>
      </c>
      <c r="N32" s="5" t="s">
        <v>65</v>
      </c>
      <c r="O32" s="31">
        <v>44669.8511103819</v>
      </c>
      <c r="P32" s="32">
        <v>44670.6313503819</v>
      </c>
      <c r="Q32" s="28" t="s">
        <v>38</v>
      </c>
      <c r="R32" s="29" t="s">
        <v>38</v>
      </c>
      <c r="S32" s="28" t="s">
        <v>66</v>
      </c>
      <c r="T32" s="28" t="s">
        <v>100</v>
      </c>
      <c r="U32" s="5" t="s">
        <v>38</v>
      </c>
      <c r="V32" s="28" t="s">
        <v>38</v>
      </c>
      <c r="W32" s="7" t="s">
        <v>38</v>
      </c>
      <c r="X32" s="7" t="s">
        <v>38</v>
      </c>
      <c r="Y32" s="5" t="s">
        <v>38</v>
      </c>
      <c r="Z32" s="5" t="s">
        <v>38</v>
      </c>
      <c r="AA32" s="6" t="s">
        <v>38</v>
      </c>
      <c r="AB32" s="6" t="s">
        <v>38</v>
      </c>
      <c r="AC32" s="6" t="s">
        <v>38</v>
      </c>
      <c r="AD32" s="6" t="s">
        <v>38</v>
      </c>
      <c r="AE32" s="6" t="s">
        <v>38</v>
      </c>
    </row>
    <row r="33">
      <c r="A33" s="28" t="s">
        <v>253</v>
      </c>
      <c r="B33" s="6" t="s">
        <v>254</v>
      </c>
      <c r="C33" s="6" t="s">
        <v>255</v>
      </c>
      <c r="D33" s="7" t="s">
        <v>256</v>
      </c>
      <c r="E33" s="28" t="s">
        <v>257</v>
      </c>
      <c r="F33" s="5" t="s">
        <v>22</v>
      </c>
      <c r="G33" s="6" t="s">
        <v>134</v>
      </c>
      <c r="H33" s="6" t="s">
        <v>258</v>
      </c>
      <c r="I33" s="6" t="s">
        <v>38</v>
      </c>
      <c r="J33" s="8" t="s">
        <v>94</v>
      </c>
      <c r="K33" s="5" t="s">
        <v>95</v>
      </c>
      <c r="L33" s="7" t="s">
        <v>96</v>
      </c>
      <c r="M33" s="9">
        <v>0</v>
      </c>
      <c r="N33" s="5" t="s">
        <v>191</v>
      </c>
      <c r="O33" s="31">
        <v>44670.3813998495</v>
      </c>
      <c r="P33" s="32">
        <v>44671.5280346065</v>
      </c>
      <c r="Q33" s="28" t="s">
        <v>38</v>
      </c>
      <c r="R33" s="29" t="s">
        <v>38</v>
      </c>
      <c r="S33" s="28" t="s">
        <v>66</v>
      </c>
      <c r="T33" s="28" t="s">
        <v>100</v>
      </c>
      <c r="U33" s="5" t="s">
        <v>123</v>
      </c>
      <c r="V33" s="28" t="s">
        <v>109</v>
      </c>
      <c r="W33" s="7" t="s">
        <v>259</v>
      </c>
      <c r="X33" s="7" t="s">
        <v>38</v>
      </c>
      <c r="Y33" s="5" t="s">
        <v>104</v>
      </c>
      <c r="Z33" s="5" t="s">
        <v>260</v>
      </c>
      <c r="AA33" s="6" t="s">
        <v>38</v>
      </c>
      <c r="AB33" s="6" t="s">
        <v>38</v>
      </c>
      <c r="AC33" s="6" t="s">
        <v>38</v>
      </c>
      <c r="AD33" s="6" t="s">
        <v>38</v>
      </c>
      <c r="AE33" s="6" t="s">
        <v>38</v>
      </c>
    </row>
    <row r="34">
      <c r="A34" s="28" t="s">
        <v>261</v>
      </c>
      <c r="B34" s="6" t="s">
        <v>262</v>
      </c>
      <c r="C34" s="6" t="s">
        <v>255</v>
      </c>
      <c r="D34" s="7" t="s">
        <v>256</v>
      </c>
      <c r="E34" s="28" t="s">
        <v>257</v>
      </c>
      <c r="F34" s="5" t="s">
        <v>22</v>
      </c>
      <c r="G34" s="6" t="s">
        <v>134</v>
      </c>
      <c r="H34" s="6" t="s">
        <v>263</v>
      </c>
      <c r="I34" s="6" t="s">
        <v>38</v>
      </c>
      <c r="J34" s="8" t="s">
        <v>114</v>
      </c>
      <c r="K34" s="5" t="s">
        <v>115</v>
      </c>
      <c r="L34" s="7" t="s">
        <v>116</v>
      </c>
      <c r="M34" s="9">
        <v>0</v>
      </c>
      <c r="N34" s="5" t="s">
        <v>191</v>
      </c>
      <c r="O34" s="31">
        <v>44670.4055137384</v>
      </c>
      <c r="P34" s="32">
        <v>44671.5280346065</v>
      </c>
      <c r="Q34" s="28" t="s">
        <v>38</v>
      </c>
      <c r="R34" s="29" t="s">
        <v>38</v>
      </c>
      <c r="S34" s="28" t="s">
        <v>66</v>
      </c>
      <c r="T34" s="28" t="s">
        <v>118</v>
      </c>
      <c r="U34" s="5" t="s">
        <v>123</v>
      </c>
      <c r="V34" s="28" t="s">
        <v>109</v>
      </c>
      <c r="W34" s="7" t="s">
        <v>264</v>
      </c>
      <c r="X34" s="7" t="s">
        <v>38</v>
      </c>
      <c r="Y34" s="5" t="s">
        <v>104</v>
      </c>
      <c r="Z34" s="5" t="s">
        <v>260</v>
      </c>
      <c r="AA34" s="6" t="s">
        <v>38</v>
      </c>
      <c r="AB34" s="6" t="s">
        <v>38</v>
      </c>
      <c r="AC34" s="6" t="s">
        <v>38</v>
      </c>
      <c r="AD34" s="6" t="s">
        <v>38</v>
      </c>
      <c r="AE34" s="6" t="s">
        <v>38</v>
      </c>
    </row>
    <row r="35">
      <c r="A35" s="28" t="s">
        <v>265</v>
      </c>
      <c r="B35" s="6" t="s">
        <v>266</v>
      </c>
      <c r="C35" s="6" t="s">
        <v>255</v>
      </c>
      <c r="D35" s="7" t="s">
        <v>267</v>
      </c>
      <c r="E35" s="28" t="s">
        <v>268</v>
      </c>
      <c r="F35" s="5" t="s">
        <v>249</v>
      </c>
      <c r="G35" s="6" t="s">
        <v>269</v>
      </c>
      <c r="H35" s="6" t="s">
        <v>270</v>
      </c>
      <c r="I35" s="6" t="s">
        <v>38</v>
      </c>
      <c r="J35" s="8" t="s">
        <v>251</v>
      </c>
      <c r="K35" s="5" t="s">
        <v>252</v>
      </c>
      <c r="L35" s="7" t="s">
        <v>138</v>
      </c>
      <c r="M35" s="9">
        <v>0</v>
      </c>
      <c r="N35" s="5" t="s">
        <v>65</v>
      </c>
      <c r="O35" s="31">
        <v>44670.4320010069</v>
      </c>
      <c r="P35" s="32">
        <v>44670.7831302083</v>
      </c>
      <c r="Q35" s="28" t="s">
        <v>38</v>
      </c>
      <c r="R35" s="29" t="s">
        <v>38</v>
      </c>
      <c r="S35" s="28" t="s">
        <v>66</v>
      </c>
      <c r="T35" s="28" t="s">
        <v>100</v>
      </c>
      <c r="U35" s="5" t="s">
        <v>38</v>
      </c>
      <c r="V35" s="28" t="s">
        <v>109</v>
      </c>
      <c r="W35" s="7" t="s">
        <v>38</v>
      </c>
      <c r="X35" s="7" t="s">
        <v>38</v>
      </c>
      <c r="Y35" s="5" t="s">
        <v>38</v>
      </c>
      <c r="Z35" s="5" t="s">
        <v>38</v>
      </c>
      <c r="AA35" s="6" t="s">
        <v>38</v>
      </c>
      <c r="AB35" s="6" t="s">
        <v>38</v>
      </c>
      <c r="AC35" s="6" t="s">
        <v>38</v>
      </c>
      <c r="AD35" s="6" t="s">
        <v>38</v>
      </c>
      <c r="AE35" s="6" t="s">
        <v>38</v>
      </c>
    </row>
    <row r="36">
      <c r="A36" s="28" t="s">
        <v>271</v>
      </c>
      <c r="B36" s="6" t="s">
        <v>272</v>
      </c>
      <c r="C36" s="6" t="s">
        <v>255</v>
      </c>
      <c r="D36" s="7" t="s">
        <v>267</v>
      </c>
      <c r="E36" s="28" t="s">
        <v>268</v>
      </c>
      <c r="F36" s="5" t="s">
        <v>22</v>
      </c>
      <c r="G36" s="6" t="s">
        <v>273</v>
      </c>
      <c r="H36" s="6" t="s">
        <v>274</v>
      </c>
      <c r="I36" s="6" t="s">
        <v>38</v>
      </c>
      <c r="J36" s="8" t="s">
        <v>251</v>
      </c>
      <c r="K36" s="5" t="s">
        <v>252</v>
      </c>
      <c r="L36" s="7" t="s">
        <v>138</v>
      </c>
      <c r="M36" s="9">
        <v>0</v>
      </c>
      <c r="N36" s="5" t="s">
        <v>169</v>
      </c>
      <c r="O36" s="31">
        <v>44670.4351856829</v>
      </c>
      <c r="P36" s="32">
        <v>44670.7831302083</v>
      </c>
      <c r="Q36" s="28" t="s">
        <v>38</v>
      </c>
      <c r="R36" s="29" t="s">
        <v>38</v>
      </c>
      <c r="S36" s="28" t="s">
        <v>66</v>
      </c>
      <c r="T36" s="28" t="s">
        <v>100</v>
      </c>
      <c r="U36" s="5" t="s">
        <v>123</v>
      </c>
      <c r="V36" s="28" t="s">
        <v>109</v>
      </c>
      <c r="W36" s="7" t="s">
        <v>275</v>
      </c>
      <c r="X36" s="7" t="s">
        <v>38</v>
      </c>
      <c r="Y36" s="5" t="s">
        <v>141</v>
      </c>
      <c r="Z36" s="5" t="s">
        <v>38</v>
      </c>
      <c r="AA36" s="6" t="s">
        <v>38</v>
      </c>
      <c r="AB36" s="6" t="s">
        <v>38</v>
      </c>
      <c r="AC36" s="6" t="s">
        <v>38</v>
      </c>
      <c r="AD36" s="6" t="s">
        <v>38</v>
      </c>
      <c r="AE36" s="6" t="s">
        <v>38</v>
      </c>
    </row>
    <row r="37">
      <c r="A37" s="28" t="s">
        <v>276</v>
      </c>
      <c r="B37" s="6" t="s">
        <v>277</v>
      </c>
      <c r="C37" s="6" t="s">
        <v>255</v>
      </c>
      <c r="D37" s="7" t="s">
        <v>267</v>
      </c>
      <c r="E37" s="28" t="s">
        <v>268</v>
      </c>
      <c r="F37" s="5" t="s">
        <v>22</v>
      </c>
      <c r="G37" s="6" t="s">
        <v>273</v>
      </c>
      <c r="H37" s="6" t="s">
        <v>278</v>
      </c>
      <c r="I37" s="6" t="s">
        <v>38</v>
      </c>
      <c r="J37" s="8" t="s">
        <v>136</v>
      </c>
      <c r="K37" s="5" t="s">
        <v>137</v>
      </c>
      <c r="L37" s="7" t="s">
        <v>138</v>
      </c>
      <c r="M37" s="9">
        <v>0</v>
      </c>
      <c r="N37" s="5" t="s">
        <v>97</v>
      </c>
      <c r="O37" s="31">
        <v>44670.4381454514</v>
      </c>
      <c r="P37" s="32">
        <v>44671.2991733449</v>
      </c>
      <c r="Q37" s="28" t="s">
        <v>38</v>
      </c>
      <c r="R37" s="29" t="s">
        <v>279</v>
      </c>
      <c r="S37" s="28" t="s">
        <v>66</v>
      </c>
      <c r="T37" s="28" t="s">
        <v>118</v>
      </c>
      <c r="U37" s="5" t="s">
        <v>123</v>
      </c>
      <c r="V37" s="28" t="s">
        <v>109</v>
      </c>
      <c r="W37" s="7" t="s">
        <v>280</v>
      </c>
      <c r="X37" s="7" t="s">
        <v>38</v>
      </c>
      <c r="Y37" s="5" t="s">
        <v>141</v>
      </c>
      <c r="Z37" s="5" t="s">
        <v>38</v>
      </c>
      <c r="AA37" s="6" t="s">
        <v>38</v>
      </c>
      <c r="AB37" s="6" t="s">
        <v>38</v>
      </c>
      <c r="AC37" s="6" t="s">
        <v>38</v>
      </c>
      <c r="AD37" s="6" t="s">
        <v>38</v>
      </c>
      <c r="AE37" s="6" t="s">
        <v>38</v>
      </c>
    </row>
    <row r="38">
      <c r="A38" s="28" t="s">
        <v>281</v>
      </c>
      <c r="B38" s="6" t="s">
        <v>282</v>
      </c>
      <c r="C38" s="6" t="s">
        <v>283</v>
      </c>
      <c r="D38" s="7" t="s">
        <v>284</v>
      </c>
      <c r="E38" s="28" t="s">
        <v>285</v>
      </c>
      <c r="F38" s="5" t="s">
        <v>36</v>
      </c>
      <c r="G38" s="6" t="s">
        <v>38</v>
      </c>
      <c r="H38" s="6" t="s">
        <v>282</v>
      </c>
      <c r="I38" s="6" t="s">
        <v>38</v>
      </c>
      <c r="J38" s="8" t="s">
        <v>286</v>
      </c>
      <c r="K38" s="5" t="s">
        <v>287</v>
      </c>
      <c r="L38" s="7" t="s">
        <v>288</v>
      </c>
      <c r="M38" s="9">
        <v>0</v>
      </c>
      <c r="N38" s="5" t="s">
        <v>65</v>
      </c>
      <c r="O38" s="31">
        <v>44670.5464642361</v>
      </c>
      <c r="P38" s="32">
        <v>44670.7986237616</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289</v>
      </c>
      <c r="B39" s="6" t="s">
        <v>290</v>
      </c>
      <c r="C39" s="6" t="s">
        <v>165</v>
      </c>
      <c r="D39" s="7" t="s">
        <v>291</v>
      </c>
      <c r="E39" s="28" t="s">
        <v>292</v>
      </c>
      <c r="F39" s="5" t="s">
        <v>22</v>
      </c>
      <c r="G39" s="6" t="s">
        <v>134</v>
      </c>
      <c r="H39" s="6" t="s">
        <v>293</v>
      </c>
      <c r="I39" s="6" t="s">
        <v>38</v>
      </c>
      <c r="J39" s="8" t="s">
        <v>136</v>
      </c>
      <c r="K39" s="5" t="s">
        <v>137</v>
      </c>
      <c r="L39" s="7" t="s">
        <v>138</v>
      </c>
      <c r="M39" s="9">
        <v>0</v>
      </c>
      <c r="N39" s="5" t="s">
        <v>294</v>
      </c>
      <c r="O39" s="31">
        <v>44671.6301841782</v>
      </c>
      <c r="P39" s="32">
        <v>44671.7835087616</v>
      </c>
      <c r="Q39" s="28" t="s">
        <v>38</v>
      </c>
      <c r="R39" s="29" t="s">
        <v>38</v>
      </c>
      <c r="S39" s="28" t="s">
        <v>66</v>
      </c>
      <c r="T39" s="28" t="s">
        <v>118</v>
      </c>
      <c r="U39" s="5" t="s">
        <v>123</v>
      </c>
      <c r="V39" s="28" t="s">
        <v>109</v>
      </c>
      <c r="W39" s="7" t="s">
        <v>295</v>
      </c>
      <c r="X39" s="7" t="s">
        <v>38</v>
      </c>
      <c r="Y39" s="5" t="s">
        <v>296</v>
      </c>
      <c r="Z39" s="5" t="s">
        <v>38</v>
      </c>
      <c r="AA39" s="6" t="s">
        <v>38</v>
      </c>
      <c r="AB39" s="6" t="s">
        <v>38</v>
      </c>
      <c r="AC39" s="6" t="s">
        <v>38</v>
      </c>
      <c r="AD39" s="6" t="s">
        <v>38</v>
      </c>
      <c r="AE39" s="6" t="s">
        <v>38</v>
      </c>
    </row>
    <row r="40">
      <c r="A40" s="28" t="s">
        <v>279</v>
      </c>
      <c r="B40" s="6" t="s">
        <v>297</v>
      </c>
      <c r="C40" s="6" t="s">
        <v>255</v>
      </c>
      <c r="D40" s="7" t="s">
        <v>267</v>
      </c>
      <c r="E40" s="28" t="s">
        <v>268</v>
      </c>
      <c r="F40" s="5" t="s">
        <v>22</v>
      </c>
      <c r="G40" s="6" t="s">
        <v>273</v>
      </c>
      <c r="H40" s="6" t="s">
        <v>278</v>
      </c>
      <c r="I40" s="6" t="s">
        <v>38</v>
      </c>
      <c r="J40" s="8" t="s">
        <v>136</v>
      </c>
      <c r="K40" s="5" t="s">
        <v>137</v>
      </c>
      <c r="L40" s="7" t="s">
        <v>138</v>
      </c>
      <c r="M40" s="9">
        <v>0</v>
      </c>
      <c r="N40" s="5" t="s">
        <v>294</v>
      </c>
      <c r="O40" s="31">
        <v>44671.6436815162</v>
      </c>
      <c r="P40" s="32">
        <v>44671.6529528125</v>
      </c>
      <c r="Q40" s="28" t="s">
        <v>276</v>
      </c>
      <c r="R40" s="29" t="s">
        <v>38</v>
      </c>
      <c r="S40" s="28" t="s">
        <v>66</v>
      </c>
      <c r="T40" s="28" t="s">
        <v>118</v>
      </c>
      <c r="U40" s="5" t="s">
        <v>123</v>
      </c>
      <c r="V40" s="28" t="s">
        <v>109</v>
      </c>
      <c r="W40" s="7" t="s">
        <v>280</v>
      </c>
      <c r="X40" s="7" t="s">
        <v>39</v>
      </c>
      <c r="Y40" s="5" t="s">
        <v>141</v>
      </c>
      <c r="Z40" s="5" t="s">
        <v>38</v>
      </c>
      <c r="AA40" s="6" t="s">
        <v>38</v>
      </c>
      <c r="AB40" s="6" t="s">
        <v>38</v>
      </c>
      <c r="AC40" s="6" t="s">
        <v>38</v>
      </c>
      <c r="AD40" s="6" t="s">
        <v>38</v>
      </c>
      <c r="AE40" s="6" t="s">
        <v>38</v>
      </c>
    </row>
    <row r="41">
      <c r="A41" s="28" t="s">
        <v>298</v>
      </c>
      <c r="B41" s="6" t="s">
        <v>299</v>
      </c>
      <c r="C41" s="6" t="s">
        <v>165</v>
      </c>
      <c r="D41" s="7" t="s">
        <v>291</v>
      </c>
      <c r="E41" s="28" t="s">
        <v>292</v>
      </c>
      <c r="F41" s="5" t="s">
        <v>22</v>
      </c>
      <c r="G41" s="6" t="s">
        <v>48</v>
      </c>
      <c r="H41" s="6" t="s">
        <v>300</v>
      </c>
      <c r="I41" s="6" t="s">
        <v>38</v>
      </c>
      <c r="J41" s="8" t="s">
        <v>251</v>
      </c>
      <c r="K41" s="5" t="s">
        <v>252</v>
      </c>
      <c r="L41" s="7" t="s">
        <v>138</v>
      </c>
      <c r="M41" s="9">
        <v>0</v>
      </c>
      <c r="N41" s="5" t="s">
        <v>97</v>
      </c>
      <c r="O41" s="31">
        <v>44671.7370282755</v>
      </c>
      <c r="P41" s="32">
        <v>44671.7835085648</v>
      </c>
      <c r="Q41" s="28" t="s">
        <v>38</v>
      </c>
      <c r="R41" s="29" t="s">
        <v>301</v>
      </c>
      <c r="S41" s="28" t="s">
        <v>66</v>
      </c>
      <c r="T41" s="28" t="s">
        <v>100</v>
      </c>
      <c r="U41" s="5" t="s">
        <v>123</v>
      </c>
      <c r="V41" s="28" t="s">
        <v>109</v>
      </c>
      <c r="W41" s="7" t="s">
        <v>302</v>
      </c>
      <c r="X41" s="7" t="s">
        <v>38</v>
      </c>
      <c r="Y41" s="5" t="s">
        <v>296</v>
      </c>
      <c r="Z41" s="5" t="s">
        <v>38</v>
      </c>
      <c r="AA41" s="6" t="s">
        <v>38</v>
      </c>
      <c r="AB41" s="6" t="s">
        <v>38</v>
      </c>
      <c r="AC41" s="6" t="s">
        <v>38</v>
      </c>
      <c r="AD41" s="6" t="s">
        <v>38</v>
      </c>
      <c r="AE41" s="6" t="s">
        <v>38</v>
      </c>
    </row>
    <row r="42">
      <c r="A42" s="28" t="s">
        <v>303</v>
      </c>
      <c r="B42" s="6" t="s">
        <v>304</v>
      </c>
      <c r="C42" s="6" t="s">
        <v>165</v>
      </c>
      <c r="D42" s="7" t="s">
        <v>291</v>
      </c>
      <c r="E42" s="28" t="s">
        <v>292</v>
      </c>
      <c r="F42" s="5" t="s">
        <v>22</v>
      </c>
      <c r="G42" s="6" t="s">
        <v>48</v>
      </c>
      <c r="H42" s="6" t="s">
        <v>305</v>
      </c>
      <c r="I42" s="6" t="s">
        <v>38</v>
      </c>
      <c r="J42" s="8" t="s">
        <v>251</v>
      </c>
      <c r="K42" s="5" t="s">
        <v>252</v>
      </c>
      <c r="L42" s="7" t="s">
        <v>138</v>
      </c>
      <c r="M42" s="9">
        <v>0</v>
      </c>
      <c r="N42" s="5" t="s">
        <v>191</v>
      </c>
      <c r="O42" s="31">
        <v>44671.7419745023</v>
      </c>
      <c r="P42" s="32">
        <v>44671.7835087616</v>
      </c>
      <c r="Q42" s="28" t="s">
        <v>38</v>
      </c>
      <c r="R42" s="29" t="s">
        <v>38</v>
      </c>
      <c r="S42" s="28" t="s">
        <v>66</v>
      </c>
      <c r="T42" s="28" t="s">
        <v>100</v>
      </c>
      <c r="U42" s="5" t="s">
        <v>123</v>
      </c>
      <c r="V42" s="28" t="s">
        <v>109</v>
      </c>
      <c r="W42" s="7" t="s">
        <v>306</v>
      </c>
      <c r="X42" s="7" t="s">
        <v>38</v>
      </c>
      <c r="Y42" s="5" t="s">
        <v>171</v>
      </c>
      <c r="Z42" s="5" t="s">
        <v>260</v>
      </c>
      <c r="AA42" s="6" t="s">
        <v>38</v>
      </c>
      <c r="AB42" s="6" t="s">
        <v>38</v>
      </c>
      <c r="AC42" s="6" t="s">
        <v>38</v>
      </c>
      <c r="AD42" s="6" t="s">
        <v>38</v>
      </c>
      <c r="AE42" s="6" t="s">
        <v>38</v>
      </c>
    </row>
    <row r="43">
      <c r="A43" s="28" t="s">
        <v>307</v>
      </c>
      <c r="B43" s="6" t="s">
        <v>308</v>
      </c>
      <c r="C43" s="6" t="s">
        <v>165</v>
      </c>
      <c r="D43" s="7" t="s">
        <v>291</v>
      </c>
      <c r="E43" s="28" t="s">
        <v>292</v>
      </c>
      <c r="F43" s="5" t="s">
        <v>22</v>
      </c>
      <c r="G43" s="6" t="s">
        <v>48</v>
      </c>
      <c r="H43" s="6" t="s">
        <v>309</v>
      </c>
      <c r="I43" s="6" t="s">
        <v>38</v>
      </c>
      <c r="J43" s="8" t="s">
        <v>136</v>
      </c>
      <c r="K43" s="5" t="s">
        <v>137</v>
      </c>
      <c r="L43" s="7" t="s">
        <v>138</v>
      </c>
      <c r="M43" s="9">
        <v>0</v>
      </c>
      <c r="N43" s="5" t="s">
        <v>97</v>
      </c>
      <c r="O43" s="31">
        <v>44671.7605517361</v>
      </c>
      <c r="P43" s="32">
        <v>44671.8320773148</v>
      </c>
      <c r="Q43" s="28" t="s">
        <v>38</v>
      </c>
      <c r="R43" s="29" t="s">
        <v>310</v>
      </c>
      <c r="S43" s="28" t="s">
        <v>66</v>
      </c>
      <c r="T43" s="28" t="s">
        <v>118</v>
      </c>
      <c r="U43" s="5" t="s">
        <v>123</v>
      </c>
      <c r="V43" s="28" t="s">
        <v>109</v>
      </c>
      <c r="W43" s="7" t="s">
        <v>311</v>
      </c>
      <c r="X43" s="7" t="s">
        <v>38</v>
      </c>
      <c r="Y43" s="5" t="s">
        <v>171</v>
      </c>
      <c r="Z43" s="5" t="s">
        <v>38</v>
      </c>
      <c r="AA43" s="6" t="s">
        <v>38</v>
      </c>
      <c r="AB43" s="6" t="s">
        <v>38</v>
      </c>
      <c r="AC43" s="6" t="s">
        <v>38</v>
      </c>
      <c r="AD43" s="6" t="s">
        <v>38</v>
      </c>
      <c r="AE43" s="6" t="s">
        <v>38</v>
      </c>
    </row>
    <row r="44">
      <c r="A44" s="28" t="s">
        <v>312</v>
      </c>
      <c r="B44" s="6" t="s">
        <v>313</v>
      </c>
      <c r="C44" s="6" t="s">
        <v>314</v>
      </c>
      <c r="D44" s="7" t="s">
        <v>315</v>
      </c>
      <c r="E44" s="28" t="s">
        <v>316</v>
      </c>
      <c r="F44" s="5" t="s">
        <v>249</v>
      </c>
      <c r="G44" s="6" t="s">
        <v>273</v>
      </c>
      <c r="H44" s="6" t="s">
        <v>38</v>
      </c>
      <c r="I44" s="6" t="s">
        <v>38</v>
      </c>
      <c r="J44" s="8" t="s">
        <v>251</v>
      </c>
      <c r="K44" s="5" t="s">
        <v>252</v>
      </c>
      <c r="L44" s="7" t="s">
        <v>138</v>
      </c>
      <c r="M44" s="9">
        <v>0</v>
      </c>
      <c r="N44" s="5" t="s">
        <v>65</v>
      </c>
      <c r="O44" s="31">
        <v>44673.4509667477</v>
      </c>
      <c r="P44" s="32">
        <v>44673.4523720718</v>
      </c>
      <c r="Q44" s="28" t="s">
        <v>38</v>
      </c>
      <c r="R44" s="29" t="s">
        <v>38</v>
      </c>
      <c r="S44" s="28" t="s">
        <v>66</v>
      </c>
      <c r="T44" s="28" t="s">
        <v>100</v>
      </c>
      <c r="U44" s="5" t="s">
        <v>38</v>
      </c>
      <c r="V44" s="28" t="s">
        <v>38</v>
      </c>
      <c r="W44" s="7" t="s">
        <v>38</v>
      </c>
      <c r="X44" s="7" t="s">
        <v>38</v>
      </c>
      <c r="Y44" s="5" t="s">
        <v>38</v>
      </c>
      <c r="Z44" s="5" t="s">
        <v>38</v>
      </c>
      <c r="AA44" s="6" t="s">
        <v>38</v>
      </c>
      <c r="AB44" s="6" t="s">
        <v>38</v>
      </c>
      <c r="AC44" s="6" t="s">
        <v>38</v>
      </c>
      <c r="AD44" s="6" t="s">
        <v>38</v>
      </c>
      <c r="AE44" s="6" t="s">
        <v>38</v>
      </c>
    </row>
    <row r="45">
      <c r="A45" s="28" t="s">
        <v>317</v>
      </c>
      <c r="B45" s="6" t="s">
        <v>318</v>
      </c>
      <c r="C45" s="6" t="s">
        <v>319</v>
      </c>
      <c r="D45" s="7" t="s">
        <v>284</v>
      </c>
      <c r="E45" s="28" t="s">
        <v>285</v>
      </c>
      <c r="F45" s="5" t="s">
        <v>320</v>
      </c>
      <c r="G45" s="6" t="s">
        <v>48</v>
      </c>
      <c r="H45" s="6" t="s">
        <v>38</v>
      </c>
      <c r="I45" s="6" t="s">
        <v>38</v>
      </c>
      <c r="J45" s="8" t="s">
        <v>321</v>
      </c>
      <c r="K45" s="5" t="s">
        <v>322</v>
      </c>
      <c r="L45" s="7" t="s">
        <v>323</v>
      </c>
      <c r="M45" s="9">
        <v>0</v>
      </c>
      <c r="N45" s="5" t="s">
        <v>51</v>
      </c>
      <c r="O45" s="31">
        <v>44678.538415625</v>
      </c>
      <c r="P45" s="32">
        <v>44680.607099537</v>
      </c>
      <c r="Q45" s="28" t="s">
        <v>38</v>
      </c>
      <c r="R45" s="29" t="s">
        <v>38</v>
      </c>
      <c r="S45" s="28" t="s">
        <v>178</v>
      </c>
      <c r="T45" s="28" t="s">
        <v>38</v>
      </c>
      <c r="U45" s="5" t="s">
        <v>38</v>
      </c>
      <c r="V45" s="28" t="s">
        <v>38</v>
      </c>
      <c r="W45" s="7" t="s">
        <v>38</v>
      </c>
      <c r="X45" s="7" t="s">
        <v>38</v>
      </c>
      <c r="Y45" s="5" t="s">
        <v>38</v>
      </c>
      <c r="Z45" s="5" t="s">
        <v>38</v>
      </c>
      <c r="AA45" s="6" t="s">
        <v>38</v>
      </c>
      <c r="AB45" s="6" t="s">
        <v>324</v>
      </c>
      <c r="AC45" s="6" t="s">
        <v>325</v>
      </c>
      <c r="AD45" s="6" t="s">
        <v>38</v>
      </c>
      <c r="AE45" s="6" t="s">
        <v>38</v>
      </c>
    </row>
    <row r="46">
      <c r="A46" s="28" t="s">
        <v>326</v>
      </c>
      <c r="B46" s="6" t="s">
        <v>327</v>
      </c>
      <c r="C46" s="6" t="s">
        <v>328</v>
      </c>
      <c r="D46" s="7" t="s">
        <v>291</v>
      </c>
      <c r="E46" s="28" t="s">
        <v>292</v>
      </c>
      <c r="F46" s="5" t="s">
        <v>22</v>
      </c>
      <c r="G46" s="6" t="s">
        <v>134</v>
      </c>
      <c r="H46" s="6" t="s">
        <v>38</v>
      </c>
      <c r="I46" s="6" t="s">
        <v>38</v>
      </c>
      <c r="J46" s="8" t="s">
        <v>136</v>
      </c>
      <c r="K46" s="5" t="s">
        <v>137</v>
      </c>
      <c r="L46" s="7" t="s">
        <v>138</v>
      </c>
      <c r="M46" s="9">
        <v>0</v>
      </c>
      <c r="N46" s="5" t="s">
        <v>191</v>
      </c>
      <c r="O46" s="31">
        <v>44678.7260074421</v>
      </c>
      <c r="P46" s="32">
        <v>44680.6630253819</v>
      </c>
      <c r="Q46" s="28" t="s">
        <v>38</v>
      </c>
      <c r="R46" s="29" t="s">
        <v>38</v>
      </c>
      <c r="S46" s="28" t="s">
        <v>66</v>
      </c>
      <c r="T46" s="28" t="s">
        <v>118</v>
      </c>
      <c r="U46" s="5" t="s">
        <v>123</v>
      </c>
      <c r="V46" s="28" t="s">
        <v>109</v>
      </c>
      <c r="W46" s="7" t="s">
        <v>329</v>
      </c>
      <c r="X46" s="7" t="s">
        <v>38</v>
      </c>
      <c r="Y46" s="5" t="s">
        <v>141</v>
      </c>
      <c r="Z46" s="5" t="s">
        <v>260</v>
      </c>
      <c r="AA46" s="6" t="s">
        <v>38</v>
      </c>
      <c r="AB46" s="6" t="s">
        <v>38</v>
      </c>
      <c r="AC46" s="6" t="s">
        <v>38</v>
      </c>
      <c r="AD46" s="6" t="s">
        <v>38</v>
      </c>
      <c r="AE46" s="6" t="s">
        <v>38</v>
      </c>
    </row>
    <row r="47">
      <c r="A47" s="28" t="s">
        <v>330</v>
      </c>
      <c r="B47" s="6" t="s">
        <v>331</v>
      </c>
      <c r="C47" s="6" t="s">
        <v>165</v>
      </c>
      <c r="D47" s="7" t="s">
        <v>291</v>
      </c>
      <c r="E47" s="28" t="s">
        <v>292</v>
      </c>
      <c r="F47" s="5" t="s">
        <v>249</v>
      </c>
      <c r="G47" s="6" t="s">
        <v>269</v>
      </c>
      <c r="H47" s="6" t="s">
        <v>332</v>
      </c>
      <c r="I47" s="6" t="s">
        <v>38</v>
      </c>
      <c r="J47" s="8" t="s">
        <v>136</v>
      </c>
      <c r="K47" s="5" t="s">
        <v>137</v>
      </c>
      <c r="L47" s="7" t="s">
        <v>138</v>
      </c>
      <c r="M47" s="9">
        <v>0</v>
      </c>
      <c r="N47" s="5" t="s">
        <v>65</v>
      </c>
      <c r="O47" s="31">
        <v>44679.6122637384</v>
      </c>
      <c r="P47" s="32">
        <v>44680.6630253819</v>
      </c>
      <c r="Q47" s="28" t="s">
        <v>38</v>
      </c>
      <c r="R47" s="29" t="s">
        <v>38</v>
      </c>
      <c r="S47" s="28" t="s">
        <v>66</v>
      </c>
      <c r="T47" s="28" t="s">
        <v>38</v>
      </c>
      <c r="U47" s="5" t="s">
        <v>38</v>
      </c>
      <c r="V47" s="28" t="s">
        <v>38</v>
      </c>
      <c r="W47" s="7" t="s">
        <v>38</v>
      </c>
      <c r="X47" s="7" t="s">
        <v>38</v>
      </c>
      <c r="Y47" s="5" t="s">
        <v>38</v>
      </c>
      <c r="Z47" s="5" t="s">
        <v>38</v>
      </c>
      <c r="AA47" s="6" t="s">
        <v>38</v>
      </c>
      <c r="AB47" s="6" t="s">
        <v>38</v>
      </c>
      <c r="AC47" s="6" t="s">
        <v>38</v>
      </c>
      <c r="AD47" s="6" t="s">
        <v>38</v>
      </c>
      <c r="AE47" s="6" t="s">
        <v>38</v>
      </c>
    </row>
    <row r="48">
      <c r="A48" s="28" t="s">
        <v>98</v>
      </c>
      <c r="B48" s="6" t="s">
        <v>89</v>
      </c>
      <c r="C48" s="6" t="s">
        <v>90</v>
      </c>
      <c r="D48" s="7" t="s">
        <v>34</v>
      </c>
      <c r="E48" s="28" t="s">
        <v>35</v>
      </c>
      <c r="F48" s="5" t="s">
        <v>22</v>
      </c>
      <c r="G48" s="6" t="s">
        <v>38</v>
      </c>
      <c r="H48" s="6" t="s">
        <v>93</v>
      </c>
      <c r="I48" s="6" t="s">
        <v>38</v>
      </c>
      <c r="J48" s="8" t="s">
        <v>94</v>
      </c>
      <c r="K48" s="5" t="s">
        <v>95</v>
      </c>
      <c r="L48" s="7" t="s">
        <v>96</v>
      </c>
      <c r="M48" s="9">
        <v>0</v>
      </c>
      <c r="N48" s="5" t="s">
        <v>191</v>
      </c>
      <c r="O48" s="31">
        <v>44680.5516184028</v>
      </c>
      <c r="P48" s="32">
        <v>44680.663025544</v>
      </c>
      <c r="Q48" s="28" t="s">
        <v>88</v>
      </c>
      <c r="R48" s="29" t="s">
        <v>38</v>
      </c>
      <c r="S48" s="28" t="s">
        <v>99</v>
      </c>
      <c r="T48" s="28" t="s">
        <v>100</v>
      </c>
      <c r="U48" s="5" t="s">
        <v>101</v>
      </c>
      <c r="V48" s="28" t="s">
        <v>102</v>
      </c>
      <c r="W48" s="7" t="s">
        <v>103</v>
      </c>
      <c r="X48" s="7" t="s">
        <v>39</v>
      </c>
      <c r="Y48" s="5" t="s">
        <v>171</v>
      </c>
      <c r="Z48" s="5" t="s">
        <v>193</v>
      </c>
      <c r="AA48" s="6" t="s">
        <v>38</v>
      </c>
      <c r="AB48" s="6" t="s">
        <v>38</v>
      </c>
      <c r="AC48" s="6" t="s">
        <v>38</v>
      </c>
      <c r="AD48" s="6" t="s">
        <v>38</v>
      </c>
      <c r="AE48" s="6" t="s">
        <v>38</v>
      </c>
    </row>
    <row r="49">
      <c r="A49" s="28" t="s">
        <v>127</v>
      </c>
      <c r="B49" s="6" t="s">
        <v>89</v>
      </c>
      <c r="C49" s="6" t="s">
        <v>90</v>
      </c>
      <c r="D49" s="7" t="s">
        <v>34</v>
      </c>
      <c r="E49" s="28" t="s">
        <v>35</v>
      </c>
      <c r="F49" s="5" t="s">
        <v>22</v>
      </c>
      <c r="G49" s="6" t="s">
        <v>38</v>
      </c>
      <c r="H49" s="6" t="s">
        <v>126</v>
      </c>
      <c r="I49" s="6" t="s">
        <v>38</v>
      </c>
      <c r="J49" s="8" t="s">
        <v>251</v>
      </c>
      <c r="K49" s="5" t="s">
        <v>252</v>
      </c>
      <c r="L49" s="7" t="s">
        <v>138</v>
      </c>
      <c r="M49" s="9">
        <v>0</v>
      </c>
      <c r="N49" s="5" t="s">
        <v>191</v>
      </c>
      <c r="O49" s="31">
        <v>44680.5524637384</v>
      </c>
      <c r="P49" s="32">
        <v>44680.663025544</v>
      </c>
      <c r="Q49" s="28" t="s">
        <v>125</v>
      </c>
      <c r="R49" s="29" t="s">
        <v>38</v>
      </c>
      <c r="S49" s="28" t="s">
        <v>66</v>
      </c>
      <c r="T49" s="28" t="s">
        <v>100</v>
      </c>
      <c r="U49" s="5" t="s">
        <v>123</v>
      </c>
      <c r="V49" s="28" t="s">
        <v>109</v>
      </c>
      <c r="W49" s="7" t="s">
        <v>128</v>
      </c>
      <c r="X49" s="7" t="s">
        <v>39</v>
      </c>
      <c r="Y49" s="5" t="s">
        <v>171</v>
      </c>
      <c r="Z49" s="5" t="s">
        <v>260</v>
      </c>
      <c r="AA49" s="6" t="s">
        <v>38</v>
      </c>
      <c r="AB49" s="6" t="s">
        <v>38</v>
      </c>
      <c r="AC49" s="6" t="s">
        <v>38</v>
      </c>
      <c r="AD49" s="6" t="s">
        <v>38</v>
      </c>
      <c r="AE49" s="6" t="s">
        <v>38</v>
      </c>
    </row>
    <row r="50">
      <c r="A50" s="28" t="s">
        <v>333</v>
      </c>
      <c r="B50" s="6" t="s">
        <v>173</v>
      </c>
      <c r="C50" s="6" t="s">
        <v>165</v>
      </c>
      <c r="D50" s="7" t="s">
        <v>166</v>
      </c>
      <c r="E50" s="28" t="s">
        <v>167</v>
      </c>
      <c r="F50" s="5" t="s">
        <v>22</v>
      </c>
      <c r="G50" s="6" t="s">
        <v>134</v>
      </c>
      <c r="H50" s="6" t="s">
        <v>38</v>
      </c>
      <c r="I50" s="6" t="s">
        <v>38</v>
      </c>
      <c r="J50" s="8" t="s">
        <v>251</v>
      </c>
      <c r="K50" s="5" t="s">
        <v>252</v>
      </c>
      <c r="L50" s="7" t="s">
        <v>138</v>
      </c>
      <c r="M50" s="9">
        <v>0</v>
      </c>
      <c r="N50" s="5" t="s">
        <v>191</v>
      </c>
      <c r="O50" s="31">
        <v>44680.5587704514</v>
      </c>
      <c r="P50" s="32">
        <v>44680.6630257292</v>
      </c>
      <c r="Q50" s="28" t="s">
        <v>38</v>
      </c>
      <c r="R50" s="29" t="s">
        <v>38</v>
      </c>
      <c r="S50" s="28" t="s">
        <v>66</v>
      </c>
      <c r="T50" s="28" t="s">
        <v>100</v>
      </c>
      <c r="U50" s="5" t="s">
        <v>123</v>
      </c>
      <c r="V50" s="28" t="s">
        <v>109</v>
      </c>
      <c r="W50" s="7" t="s">
        <v>334</v>
      </c>
      <c r="X50" s="7" t="s">
        <v>38</v>
      </c>
      <c r="Y50" s="5" t="s">
        <v>171</v>
      </c>
      <c r="Z50" s="5" t="s">
        <v>260</v>
      </c>
      <c r="AA50" s="6" t="s">
        <v>38</v>
      </c>
      <c r="AB50" s="6" t="s">
        <v>38</v>
      </c>
      <c r="AC50" s="6" t="s">
        <v>38</v>
      </c>
      <c r="AD50" s="6" t="s">
        <v>38</v>
      </c>
      <c r="AE50" s="6" t="s">
        <v>38</v>
      </c>
    </row>
    <row r="51">
      <c r="A51" s="28" t="s">
        <v>301</v>
      </c>
      <c r="B51" s="6" t="s">
        <v>299</v>
      </c>
      <c r="C51" s="6" t="s">
        <v>165</v>
      </c>
      <c r="D51" s="7" t="s">
        <v>34</v>
      </c>
      <c r="E51" s="28" t="s">
        <v>35</v>
      </c>
      <c r="F51" s="5" t="s">
        <v>22</v>
      </c>
      <c r="G51" s="6" t="s">
        <v>48</v>
      </c>
      <c r="H51" s="6" t="s">
        <v>300</v>
      </c>
      <c r="I51" s="6" t="s">
        <v>38</v>
      </c>
      <c r="J51" s="8" t="s">
        <v>251</v>
      </c>
      <c r="K51" s="5" t="s">
        <v>252</v>
      </c>
      <c r="L51" s="7" t="s">
        <v>138</v>
      </c>
      <c r="M51" s="9">
        <v>0</v>
      </c>
      <c r="N51" s="5" t="s">
        <v>191</v>
      </c>
      <c r="O51" s="31">
        <v>44680.5692295949</v>
      </c>
      <c r="P51" s="32">
        <v>44680.6630231829</v>
      </c>
      <c r="Q51" s="28" t="s">
        <v>298</v>
      </c>
      <c r="R51" s="29" t="s">
        <v>38</v>
      </c>
      <c r="S51" s="28" t="s">
        <v>66</v>
      </c>
      <c r="T51" s="28" t="s">
        <v>100</v>
      </c>
      <c r="U51" s="5" t="s">
        <v>123</v>
      </c>
      <c r="V51" s="28" t="s">
        <v>109</v>
      </c>
      <c r="W51" s="7" t="s">
        <v>302</v>
      </c>
      <c r="X51" s="7" t="s">
        <v>39</v>
      </c>
      <c r="Y51" s="5" t="s">
        <v>296</v>
      </c>
      <c r="Z51" s="5" t="s">
        <v>260</v>
      </c>
      <c r="AA51" s="6" t="s">
        <v>38</v>
      </c>
      <c r="AB51" s="6" t="s">
        <v>38</v>
      </c>
      <c r="AC51" s="6" t="s">
        <v>38</v>
      </c>
      <c r="AD51" s="6" t="s">
        <v>38</v>
      </c>
      <c r="AE51" s="6" t="s">
        <v>38</v>
      </c>
    </row>
    <row r="52">
      <c r="A52" s="28" t="s">
        <v>202</v>
      </c>
      <c r="B52" s="6" t="s">
        <v>200</v>
      </c>
      <c r="C52" s="6" t="s">
        <v>165</v>
      </c>
      <c r="D52" s="7" t="s">
        <v>34</v>
      </c>
      <c r="E52" s="28" t="s">
        <v>35</v>
      </c>
      <c r="F52" s="5" t="s">
        <v>22</v>
      </c>
      <c r="G52" s="6" t="s">
        <v>134</v>
      </c>
      <c r="H52" s="6" t="s">
        <v>201</v>
      </c>
      <c r="I52" s="6" t="s">
        <v>38</v>
      </c>
      <c r="J52" s="8" t="s">
        <v>175</v>
      </c>
      <c r="K52" s="5" t="s">
        <v>176</v>
      </c>
      <c r="L52" s="7" t="s">
        <v>177</v>
      </c>
      <c r="M52" s="9">
        <v>0</v>
      </c>
      <c r="N52" s="5" t="s">
        <v>191</v>
      </c>
      <c r="O52" s="31">
        <v>44680.5746060532</v>
      </c>
      <c r="P52" s="32">
        <v>44680.6630233796</v>
      </c>
      <c r="Q52" s="28" t="s">
        <v>199</v>
      </c>
      <c r="R52" s="29" t="s">
        <v>38</v>
      </c>
      <c r="S52" s="28" t="s">
        <v>178</v>
      </c>
      <c r="T52" s="28" t="s">
        <v>100</v>
      </c>
      <c r="U52" s="5" t="s">
        <v>123</v>
      </c>
      <c r="V52" s="28" t="s">
        <v>179</v>
      </c>
      <c r="W52" s="7" t="s">
        <v>203</v>
      </c>
      <c r="X52" s="7" t="s">
        <v>39</v>
      </c>
      <c r="Y52" s="5" t="s">
        <v>141</v>
      </c>
      <c r="Z52" s="5" t="s">
        <v>335</v>
      </c>
      <c r="AA52" s="6" t="s">
        <v>38</v>
      </c>
      <c r="AB52" s="6" t="s">
        <v>38</v>
      </c>
      <c r="AC52" s="6" t="s">
        <v>38</v>
      </c>
      <c r="AD52" s="6" t="s">
        <v>38</v>
      </c>
      <c r="AE52" s="6" t="s">
        <v>38</v>
      </c>
    </row>
    <row r="53">
      <c r="A53" s="28" t="s">
        <v>117</v>
      </c>
      <c r="B53" s="6" t="s">
        <v>112</v>
      </c>
      <c r="C53" s="6" t="s">
        <v>90</v>
      </c>
      <c r="D53" s="7" t="s">
        <v>34</v>
      </c>
      <c r="E53" s="28" t="s">
        <v>35</v>
      </c>
      <c r="F53" s="5" t="s">
        <v>22</v>
      </c>
      <c r="G53" s="6" t="s">
        <v>134</v>
      </c>
      <c r="H53" s="6" t="s">
        <v>113</v>
      </c>
      <c r="I53" s="6" t="s">
        <v>38</v>
      </c>
      <c r="J53" s="8" t="s">
        <v>136</v>
      </c>
      <c r="K53" s="5" t="s">
        <v>137</v>
      </c>
      <c r="L53" s="7" t="s">
        <v>138</v>
      </c>
      <c r="M53" s="9">
        <v>0</v>
      </c>
      <c r="N53" s="5" t="s">
        <v>191</v>
      </c>
      <c r="O53" s="31">
        <v>44680.575321412</v>
      </c>
      <c r="P53" s="32">
        <v>44680.6630233796</v>
      </c>
      <c r="Q53" s="28" t="s">
        <v>111</v>
      </c>
      <c r="R53" s="29" t="s">
        <v>38</v>
      </c>
      <c r="S53" s="28" t="s">
        <v>99</v>
      </c>
      <c r="T53" s="28" t="s">
        <v>118</v>
      </c>
      <c r="U53" s="5" t="s">
        <v>101</v>
      </c>
      <c r="V53" s="28" t="s">
        <v>102</v>
      </c>
      <c r="W53" s="7" t="s">
        <v>119</v>
      </c>
      <c r="X53" s="7" t="s">
        <v>39</v>
      </c>
      <c r="Y53" s="5" t="s">
        <v>171</v>
      </c>
      <c r="Z53" s="5" t="s">
        <v>193</v>
      </c>
      <c r="AA53" s="6" t="s">
        <v>38</v>
      </c>
      <c r="AB53" s="6" t="s">
        <v>38</v>
      </c>
      <c r="AC53" s="6" t="s">
        <v>38</v>
      </c>
      <c r="AD53" s="6" t="s">
        <v>38</v>
      </c>
      <c r="AE53" s="6" t="s">
        <v>38</v>
      </c>
    </row>
    <row r="54">
      <c r="A54" s="28" t="s">
        <v>122</v>
      </c>
      <c r="B54" s="6" t="s">
        <v>112</v>
      </c>
      <c r="C54" s="6" t="s">
        <v>90</v>
      </c>
      <c r="D54" s="7" t="s">
        <v>34</v>
      </c>
      <c r="E54" s="28" t="s">
        <v>35</v>
      </c>
      <c r="F54" s="5" t="s">
        <v>22</v>
      </c>
      <c r="G54" s="6" t="s">
        <v>134</v>
      </c>
      <c r="H54" s="6" t="s">
        <v>121</v>
      </c>
      <c r="I54" s="6" t="s">
        <v>38</v>
      </c>
      <c r="J54" s="8" t="s">
        <v>136</v>
      </c>
      <c r="K54" s="5" t="s">
        <v>137</v>
      </c>
      <c r="L54" s="7" t="s">
        <v>138</v>
      </c>
      <c r="M54" s="9">
        <v>0</v>
      </c>
      <c r="N54" s="5" t="s">
        <v>191</v>
      </c>
      <c r="O54" s="31">
        <v>44680.5773412847</v>
      </c>
      <c r="P54" s="32">
        <v>44680.6630233796</v>
      </c>
      <c r="Q54" s="28" t="s">
        <v>120</v>
      </c>
      <c r="R54" s="29" t="s">
        <v>38</v>
      </c>
      <c r="S54" s="28" t="s">
        <v>66</v>
      </c>
      <c r="T54" s="28" t="s">
        <v>118</v>
      </c>
      <c r="U54" s="5" t="s">
        <v>123</v>
      </c>
      <c r="V54" s="28" t="s">
        <v>109</v>
      </c>
      <c r="W54" s="7" t="s">
        <v>124</v>
      </c>
      <c r="X54" s="7" t="s">
        <v>39</v>
      </c>
      <c r="Y54" s="5" t="s">
        <v>171</v>
      </c>
      <c r="Z54" s="5" t="s">
        <v>260</v>
      </c>
      <c r="AA54" s="6" t="s">
        <v>38</v>
      </c>
      <c r="AB54" s="6" t="s">
        <v>38</v>
      </c>
      <c r="AC54" s="6" t="s">
        <v>38</v>
      </c>
      <c r="AD54" s="6" t="s">
        <v>38</v>
      </c>
      <c r="AE54" s="6" t="s">
        <v>38</v>
      </c>
    </row>
    <row r="55">
      <c r="A55" s="30" t="s">
        <v>336</v>
      </c>
      <c r="B55" s="6" t="s">
        <v>337</v>
      </c>
      <c r="C55" s="6" t="s">
        <v>338</v>
      </c>
      <c r="D55" s="7" t="s">
        <v>34</v>
      </c>
      <c r="E55" s="28" t="s">
        <v>35</v>
      </c>
      <c r="F55" s="5" t="s">
        <v>22</v>
      </c>
      <c r="G55" s="6" t="s">
        <v>134</v>
      </c>
      <c r="H55" s="6" t="s">
        <v>38</v>
      </c>
      <c r="I55" s="6" t="s">
        <v>38</v>
      </c>
      <c r="J55" s="8" t="s">
        <v>136</v>
      </c>
      <c r="K55" s="5" t="s">
        <v>137</v>
      </c>
      <c r="L55" s="7" t="s">
        <v>138</v>
      </c>
      <c r="M55" s="9">
        <v>0</v>
      </c>
      <c r="N55" s="5" t="s">
        <v>106</v>
      </c>
      <c r="O55" s="31">
        <v>44680.5844138889</v>
      </c>
      <c r="Q55" s="28" t="s">
        <v>339</v>
      </c>
      <c r="R55" s="29" t="s">
        <v>38</v>
      </c>
      <c r="S55" s="28" t="s">
        <v>66</v>
      </c>
      <c r="T55" s="28" t="s">
        <v>118</v>
      </c>
      <c r="U55" s="5" t="s">
        <v>123</v>
      </c>
      <c r="V55" s="28" t="s">
        <v>102</v>
      </c>
      <c r="W55" s="7" t="s">
        <v>340</v>
      </c>
      <c r="X55" s="7" t="s">
        <v>39</v>
      </c>
      <c r="Y55" s="5" t="s">
        <v>241</v>
      </c>
      <c r="Z55" s="5" t="s">
        <v>38</v>
      </c>
      <c r="AA55" s="6" t="s">
        <v>38</v>
      </c>
      <c r="AB55" s="6" t="s">
        <v>38</v>
      </c>
      <c r="AC55" s="6" t="s">
        <v>38</v>
      </c>
      <c r="AD55" s="6" t="s">
        <v>38</v>
      </c>
      <c r="AE55" s="6" t="s">
        <v>38</v>
      </c>
    </row>
    <row r="56">
      <c r="A56" s="28" t="s">
        <v>145</v>
      </c>
      <c r="B56" s="6" t="s">
        <v>143</v>
      </c>
      <c r="C56" s="6" t="s">
        <v>131</v>
      </c>
      <c r="D56" s="7" t="s">
        <v>34</v>
      </c>
      <c r="E56" s="28" t="s">
        <v>35</v>
      </c>
      <c r="F56" s="5" t="s">
        <v>22</v>
      </c>
      <c r="G56" s="6" t="s">
        <v>134</v>
      </c>
      <c r="H56" s="6" t="s">
        <v>144</v>
      </c>
      <c r="I56" s="6" t="s">
        <v>38</v>
      </c>
      <c r="J56" s="8" t="s">
        <v>136</v>
      </c>
      <c r="K56" s="5" t="s">
        <v>137</v>
      </c>
      <c r="L56" s="7" t="s">
        <v>138</v>
      </c>
      <c r="M56" s="9">
        <v>0</v>
      </c>
      <c r="N56" s="5" t="s">
        <v>191</v>
      </c>
      <c r="O56" s="31">
        <v>44680.6118536227</v>
      </c>
      <c r="P56" s="32">
        <v>44680.6630239236</v>
      </c>
      <c r="Q56" s="28" t="s">
        <v>142</v>
      </c>
      <c r="R56" s="29" t="s">
        <v>38</v>
      </c>
      <c r="S56" s="28" t="s">
        <v>66</v>
      </c>
      <c r="T56" s="28" t="s">
        <v>118</v>
      </c>
      <c r="U56" s="5" t="s">
        <v>123</v>
      </c>
      <c r="V56" s="28" t="s">
        <v>109</v>
      </c>
      <c r="W56" s="7" t="s">
        <v>146</v>
      </c>
      <c r="X56" s="7" t="s">
        <v>39</v>
      </c>
      <c r="Y56" s="5" t="s">
        <v>141</v>
      </c>
      <c r="Z56" s="5" t="s">
        <v>260</v>
      </c>
      <c r="AA56" s="6" t="s">
        <v>38</v>
      </c>
      <c r="AB56" s="6" t="s">
        <v>38</v>
      </c>
      <c r="AC56" s="6" t="s">
        <v>38</v>
      </c>
      <c r="AD56" s="6" t="s">
        <v>38</v>
      </c>
      <c r="AE56" s="6" t="s">
        <v>38</v>
      </c>
    </row>
    <row r="57">
      <c r="A57" s="28" t="s">
        <v>150</v>
      </c>
      <c r="B57" s="6" t="s">
        <v>148</v>
      </c>
      <c r="C57" s="6" t="s">
        <v>131</v>
      </c>
      <c r="D57" s="7" t="s">
        <v>34</v>
      </c>
      <c r="E57" s="28" t="s">
        <v>35</v>
      </c>
      <c r="F57" s="5" t="s">
        <v>22</v>
      </c>
      <c r="G57" s="6" t="s">
        <v>134</v>
      </c>
      <c r="H57" s="6" t="s">
        <v>149</v>
      </c>
      <c r="I57" s="6" t="s">
        <v>38</v>
      </c>
      <c r="J57" s="8" t="s">
        <v>136</v>
      </c>
      <c r="K57" s="5" t="s">
        <v>137</v>
      </c>
      <c r="L57" s="7" t="s">
        <v>138</v>
      </c>
      <c r="M57" s="9">
        <v>0</v>
      </c>
      <c r="N57" s="5" t="s">
        <v>191</v>
      </c>
      <c r="O57" s="31">
        <v>44680.612300081</v>
      </c>
      <c r="P57" s="32">
        <v>44680.6630239236</v>
      </c>
      <c r="Q57" s="28" t="s">
        <v>147</v>
      </c>
      <c r="R57" s="29" t="s">
        <v>38</v>
      </c>
      <c r="S57" s="28" t="s">
        <v>66</v>
      </c>
      <c r="T57" s="28" t="s">
        <v>118</v>
      </c>
      <c r="U57" s="5" t="s">
        <v>123</v>
      </c>
      <c r="V57" s="28" t="s">
        <v>109</v>
      </c>
      <c r="W57" s="7" t="s">
        <v>151</v>
      </c>
      <c r="X57" s="7" t="s">
        <v>39</v>
      </c>
      <c r="Y57" s="5" t="s">
        <v>141</v>
      </c>
      <c r="Z57" s="5" t="s">
        <v>260</v>
      </c>
      <c r="AA57" s="6" t="s">
        <v>38</v>
      </c>
      <c r="AB57" s="6" t="s">
        <v>38</v>
      </c>
      <c r="AC57" s="6" t="s">
        <v>38</v>
      </c>
      <c r="AD57" s="6" t="s">
        <v>38</v>
      </c>
      <c r="AE57" s="6" t="s">
        <v>38</v>
      </c>
    </row>
    <row r="58">
      <c r="A58" s="28" t="s">
        <v>155</v>
      </c>
      <c r="B58" s="6" t="s">
        <v>153</v>
      </c>
      <c r="C58" s="6" t="s">
        <v>131</v>
      </c>
      <c r="D58" s="7" t="s">
        <v>34</v>
      </c>
      <c r="E58" s="28" t="s">
        <v>35</v>
      </c>
      <c r="F58" s="5" t="s">
        <v>22</v>
      </c>
      <c r="G58" s="6" t="s">
        <v>134</v>
      </c>
      <c r="H58" s="6" t="s">
        <v>154</v>
      </c>
      <c r="I58" s="6" t="s">
        <v>38</v>
      </c>
      <c r="J58" s="8" t="s">
        <v>136</v>
      </c>
      <c r="K58" s="5" t="s">
        <v>137</v>
      </c>
      <c r="L58" s="7" t="s">
        <v>138</v>
      </c>
      <c r="M58" s="9">
        <v>0</v>
      </c>
      <c r="N58" s="5" t="s">
        <v>191</v>
      </c>
      <c r="O58" s="31">
        <v>44680.6133415162</v>
      </c>
      <c r="P58" s="32">
        <v>44680.6630241088</v>
      </c>
      <c r="Q58" s="28" t="s">
        <v>152</v>
      </c>
      <c r="R58" s="29" t="s">
        <v>38</v>
      </c>
      <c r="S58" s="28" t="s">
        <v>66</v>
      </c>
      <c r="T58" s="28" t="s">
        <v>118</v>
      </c>
      <c r="U58" s="5" t="s">
        <v>123</v>
      </c>
      <c r="V58" s="28" t="s">
        <v>109</v>
      </c>
      <c r="W58" s="7" t="s">
        <v>156</v>
      </c>
      <c r="X58" s="7" t="s">
        <v>39</v>
      </c>
      <c r="Y58" s="5" t="s">
        <v>141</v>
      </c>
      <c r="Z58" s="5" t="s">
        <v>260</v>
      </c>
      <c r="AA58" s="6" t="s">
        <v>38</v>
      </c>
      <c r="AB58" s="6" t="s">
        <v>38</v>
      </c>
      <c r="AC58" s="6" t="s">
        <v>38</v>
      </c>
      <c r="AD58" s="6" t="s">
        <v>38</v>
      </c>
      <c r="AE58" s="6" t="s">
        <v>38</v>
      </c>
    </row>
    <row r="59">
      <c r="A59" s="28" t="s">
        <v>197</v>
      </c>
      <c r="B59" s="6" t="s">
        <v>195</v>
      </c>
      <c r="C59" s="6" t="s">
        <v>187</v>
      </c>
      <c r="D59" s="7" t="s">
        <v>34</v>
      </c>
      <c r="E59" s="28" t="s">
        <v>35</v>
      </c>
      <c r="F59" s="5" t="s">
        <v>22</v>
      </c>
      <c r="G59" s="6" t="s">
        <v>134</v>
      </c>
      <c r="H59" s="6" t="s">
        <v>196</v>
      </c>
      <c r="I59" s="6" t="s">
        <v>38</v>
      </c>
      <c r="J59" s="8" t="s">
        <v>136</v>
      </c>
      <c r="K59" s="5" t="s">
        <v>137</v>
      </c>
      <c r="L59" s="7" t="s">
        <v>138</v>
      </c>
      <c r="M59" s="9">
        <v>0</v>
      </c>
      <c r="N59" s="5" t="s">
        <v>191</v>
      </c>
      <c r="O59" s="31">
        <v>44680.6138898958</v>
      </c>
      <c r="P59" s="32">
        <v>44680.6630241088</v>
      </c>
      <c r="Q59" s="28" t="s">
        <v>194</v>
      </c>
      <c r="R59" s="29" t="s">
        <v>38</v>
      </c>
      <c r="S59" s="28" t="s">
        <v>66</v>
      </c>
      <c r="T59" s="28" t="s">
        <v>118</v>
      </c>
      <c r="U59" s="5" t="s">
        <v>123</v>
      </c>
      <c r="V59" s="28" t="s">
        <v>109</v>
      </c>
      <c r="W59" s="7" t="s">
        <v>198</v>
      </c>
      <c r="X59" s="7" t="s">
        <v>39</v>
      </c>
      <c r="Y59" s="5" t="s">
        <v>171</v>
      </c>
      <c r="Z59" s="5" t="s">
        <v>260</v>
      </c>
      <c r="AA59" s="6" t="s">
        <v>38</v>
      </c>
      <c r="AB59" s="6" t="s">
        <v>38</v>
      </c>
      <c r="AC59" s="6" t="s">
        <v>38</v>
      </c>
      <c r="AD59" s="6" t="s">
        <v>38</v>
      </c>
      <c r="AE59" s="6" t="s">
        <v>38</v>
      </c>
    </row>
    <row r="60">
      <c r="A60" s="28" t="s">
        <v>215</v>
      </c>
      <c r="B60" s="6" t="s">
        <v>341</v>
      </c>
      <c r="C60" s="6" t="s">
        <v>213</v>
      </c>
      <c r="D60" s="7" t="s">
        <v>34</v>
      </c>
      <c r="E60" s="28" t="s">
        <v>35</v>
      </c>
      <c r="F60" s="5" t="s">
        <v>22</v>
      </c>
      <c r="G60" s="6" t="s">
        <v>134</v>
      </c>
      <c r="H60" s="6" t="s">
        <v>214</v>
      </c>
      <c r="I60" s="6" t="s">
        <v>38</v>
      </c>
      <c r="J60" s="8" t="s">
        <v>136</v>
      </c>
      <c r="K60" s="5" t="s">
        <v>137</v>
      </c>
      <c r="L60" s="7" t="s">
        <v>138</v>
      </c>
      <c r="M60" s="9">
        <v>0</v>
      </c>
      <c r="N60" s="5" t="s">
        <v>191</v>
      </c>
      <c r="O60" s="31">
        <v>44680.6143611921</v>
      </c>
      <c r="P60" s="32">
        <v>44680.6630242708</v>
      </c>
      <c r="Q60" s="28" t="s">
        <v>211</v>
      </c>
      <c r="R60" s="29" t="s">
        <v>38</v>
      </c>
      <c r="S60" s="28" t="s">
        <v>216</v>
      </c>
      <c r="T60" s="28" t="s">
        <v>118</v>
      </c>
      <c r="U60" s="5" t="s">
        <v>217</v>
      </c>
      <c r="V60" s="28" t="s">
        <v>218</v>
      </c>
      <c r="W60" s="7" t="s">
        <v>219</v>
      </c>
      <c r="X60" s="7" t="s">
        <v>39</v>
      </c>
      <c r="Y60" s="5" t="s">
        <v>171</v>
      </c>
      <c r="Z60" s="5" t="s">
        <v>342</v>
      </c>
      <c r="AA60" s="6" t="s">
        <v>38</v>
      </c>
      <c r="AB60" s="6" t="s">
        <v>38</v>
      </c>
      <c r="AC60" s="6" t="s">
        <v>38</v>
      </c>
      <c r="AD60" s="6" t="s">
        <v>38</v>
      </c>
      <c r="AE60" s="6" t="s">
        <v>38</v>
      </c>
    </row>
    <row r="61">
      <c r="A61" s="30" t="s">
        <v>343</v>
      </c>
      <c r="B61" s="6" t="s">
        <v>344</v>
      </c>
      <c r="C61" s="6" t="s">
        <v>187</v>
      </c>
      <c r="D61" s="7" t="s">
        <v>34</v>
      </c>
      <c r="E61" s="28" t="s">
        <v>35</v>
      </c>
      <c r="F61" s="5" t="s">
        <v>22</v>
      </c>
      <c r="G61" s="6" t="s">
        <v>134</v>
      </c>
      <c r="H61" s="6" t="s">
        <v>345</v>
      </c>
      <c r="I61" s="6" t="s">
        <v>38</v>
      </c>
      <c r="J61" s="8" t="s">
        <v>136</v>
      </c>
      <c r="K61" s="5" t="s">
        <v>137</v>
      </c>
      <c r="L61" s="7" t="s">
        <v>138</v>
      </c>
      <c r="M61" s="9">
        <v>0</v>
      </c>
      <c r="N61" s="5" t="s">
        <v>106</v>
      </c>
      <c r="O61" s="31">
        <v>44680.6226388889</v>
      </c>
      <c r="Q61" s="28" t="s">
        <v>346</v>
      </c>
      <c r="R61" s="29" t="s">
        <v>38</v>
      </c>
      <c r="S61" s="28" t="s">
        <v>66</v>
      </c>
      <c r="T61" s="28" t="s">
        <v>118</v>
      </c>
      <c r="U61" s="5" t="s">
        <v>123</v>
      </c>
      <c r="V61" s="28" t="s">
        <v>109</v>
      </c>
      <c r="W61" s="7" t="s">
        <v>347</v>
      </c>
      <c r="X61" s="7" t="s">
        <v>39</v>
      </c>
      <c r="Y61" s="5" t="s">
        <v>141</v>
      </c>
      <c r="Z61" s="5" t="s">
        <v>38</v>
      </c>
      <c r="AA61" s="6" t="s">
        <v>38</v>
      </c>
      <c r="AB61" s="6" t="s">
        <v>38</v>
      </c>
      <c r="AC61" s="6" t="s">
        <v>38</v>
      </c>
      <c r="AD61" s="6" t="s">
        <v>38</v>
      </c>
      <c r="AE61" s="6" t="s">
        <v>38</v>
      </c>
    </row>
    <row r="62">
      <c r="A62" s="30" t="s">
        <v>348</v>
      </c>
      <c r="B62" s="6" t="s">
        <v>349</v>
      </c>
      <c r="C62" s="6" t="s">
        <v>131</v>
      </c>
      <c r="D62" s="7" t="s">
        <v>34</v>
      </c>
      <c r="E62" s="28" t="s">
        <v>35</v>
      </c>
      <c r="F62" s="5" t="s">
        <v>22</v>
      </c>
      <c r="G62" s="6" t="s">
        <v>134</v>
      </c>
      <c r="H62" s="6" t="s">
        <v>350</v>
      </c>
      <c r="I62" s="6" t="s">
        <v>38</v>
      </c>
      <c r="J62" s="8" t="s">
        <v>136</v>
      </c>
      <c r="K62" s="5" t="s">
        <v>137</v>
      </c>
      <c r="L62" s="7" t="s">
        <v>138</v>
      </c>
      <c r="M62" s="9">
        <v>0</v>
      </c>
      <c r="N62" s="5" t="s">
        <v>106</v>
      </c>
      <c r="O62" s="31">
        <v>44680.6237435995</v>
      </c>
      <c r="Q62" s="28" t="s">
        <v>351</v>
      </c>
      <c r="R62" s="29" t="s">
        <v>38</v>
      </c>
      <c r="S62" s="28" t="s">
        <v>66</v>
      </c>
      <c r="T62" s="28" t="s">
        <v>118</v>
      </c>
      <c r="U62" s="5" t="s">
        <v>123</v>
      </c>
      <c r="V62" s="28" t="s">
        <v>109</v>
      </c>
      <c r="W62" s="7" t="s">
        <v>352</v>
      </c>
      <c r="X62" s="7" t="s">
        <v>39</v>
      </c>
      <c r="Y62" s="5" t="s">
        <v>141</v>
      </c>
      <c r="Z62" s="5" t="s">
        <v>38</v>
      </c>
      <c r="AA62" s="6" t="s">
        <v>38</v>
      </c>
      <c r="AB62" s="6" t="s">
        <v>38</v>
      </c>
      <c r="AC62" s="6" t="s">
        <v>38</v>
      </c>
      <c r="AD62" s="6" t="s">
        <v>38</v>
      </c>
      <c r="AE62" s="6" t="s">
        <v>38</v>
      </c>
    </row>
    <row r="63">
      <c r="A63" s="30" t="s">
        <v>353</v>
      </c>
      <c r="B63" s="6" t="s">
        <v>143</v>
      </c>
      <c r="C63" s="6" t="s">
        <v>131</v>
      </c>
      <c r="D63" s="7" t="s">
        <v>34</v>
      </c>
      <c r="E63" s="28" t="s">
        <v>35</v>
      </c>
      <c r="F63" s="5" t="s">
        <v>22</v>
      </c>
      <c r="G63" s="6" t="s">
        <v>134</v>
      </c>
      <c r="H63" s="6" t="s">
        <v>354</v>
      </c>
      <c r="I63" s="6" t="s">
        <v>38</v>
      </c>
      <c r="J63" s="8" t="s">
        <v>136</v>
      </c>
      <c r="K63" s="5" t="s">
        <v>137</v>
      </c>
      <c r="L63" s="7" t="s">
        <v>138</v>
      </c>
      <c r="M63" s="9">
        <v>0</v>
      </c>
      <c r="N63" s="5" t="s">
        <v>106</v>
      </c>
      <c r="O63" s="31">
        <v>44680.6247071412</v>
      </c>
      <c r="Q63" s="28" t="s">
        <v>355</v>
      </c>
      <c r="R63" s="29" t="s">
        <v>38</v>
      </c>
      <c r="S63" s="28" t="s">
        <v>66</v>
      </c>
      <c r="T63" s="28" t="s">
        <v>118</v>
      </c>
      <c r="U63" s="5" t="s">
        <v>123</v>
      </c>
      <c r="V63" s="28" t="s">
        <v>109</v>
      </c>
      <c r="W63" s="7" t="s">
        <v>356</v>
      </c>
      <c r="X63" s="7" t="s">
        <v>39</v>
      </c>
      <c r="Y63" s="5" t="s">
        <v>141</v>
      </c>
      <c r="Z63" s="5" t="s">
        <v>38</v>
      </c>
      <c r="AA63" s="6" t="s">
        <v>38</v>
      </c>
      <c r="AB63" s="6" t="s">
        <v>38</v>
      </c>
      <c r="AC63" s="6" t="s">
        <v>38</v>
      </c>
      <c r="AD63" s="6" t="s">
        <v>38</v>
      </c>
      <c r="AE63" s="6" t="s">
        <v>38</v>
      </c>
    </row>
    <row r="64">
      <c r="A64" s="30" t="s">
        <v>357</v>
      </c>
      <c r="B64" s="6" t="s">
        <v>148</v>
      </c>
      <c r="C64" s="6" t="s">
        <v>131</v>
      </c>
      <c r="D64" s="7" t="s">
        <v>34</v>
      </c>
      <c r="E64" s="28" t="s">
        <v>35</v>
      </c>
      <c r="F64" s="5" t="s">
        <v>22</v>
      </c>
      <c r="G64" s="6" t="s">
        <v>134</v>
      </c>
      <c r="H64" s="6" t="s">
        <v>358</v>
      </c>
      <c r="I64" s="6" t="s">
        <v>38</v>
      </c>
      <c r="J64" s="8" t="s">
        <v>136</v>
      </c>
      <c r="K64" s="5" t="s">
        <v>137</v>
      </c>
      <c r="L64" s="7" t="s">
        <v>138</v>
      </c>
      <c r="M64" s="9">
        <v>0</v>
      </c>
      <c r="N64" s="5" t="s">
        <v>106</v>
      </c>
      <c r="O64" s="31">
        <v>44680.6250940625</v>
      </c>
      <c r="Q64" s="28" t="s">
        <v>359</v>
      </c>
      <c r="R64" s="29" t="s">
        <v>38</v>
      </c>
      <c r="S64" s="28" t="s">
        <v>66</v>
      </c>
      <c r="T64" s="28" t="s">
        <v>118</v>
      </c>
      <c r="U64" s="5" t="s">
        <v>123</v>
      </c>
      <c r="V64" s="28" t="s">
        <v>109</v>
      </c>
      <c r="W64" s="7" t="s">
        <v>360</v>
      </c>
      <c r="X64" s="7" t="s">
        <v>39</v>
      </c>
      <c r="Y64" s="5" t="s">
        <v>141</v>
      </c>
      <c r="Z64" s="5" t="s">
        <v>38</v>
      </c>
      <c r="AA64" s="6" t="s">
        <v>38</v>
      </c>
      <c r="AB64" s="6" t="s">
        <v>38</v>
      </c>
      <c r="AC64" s="6" t="s">
        <v>38</v>
      </c>
      <c r="AD64" s="6" t="s">
        <v>38</v>
      </c>
      <c r="AE64" s="6" t="s">
        <v>38</v>
      </c>
    </row>
    <row r="65">
      <c r="A65" s="30" t="s">
        <v>361</v>
      </c>
      <c r="B65" s="6" t="s">
        <v>362</v>
      </c>
      <c r="C65" s="6" t="s">
        <v>131</v>
      </c>
      <c r="D65" s="7" t="s">
        <v>34</v>
      </c>
      <c r="E65" s="28" t="s">
        <v>35</v>
      </c>
      <c r="F65" s="5" t="s">
        <v>22</v>
      </c>
      <c r="G65" s="6" t="s">
        <v>134</v>
      </c>
      <c r="H65" s="6" t="s">
        <v>363</v>
      </c>
      <c r="I65" s="6" t="s">
        <v>38</v>
      </c>
      <c r="J65" s="8" t="s">
        <v>136</v>
      </c>
      <c r="K65" s="5" t="s">
        <v>137</v>
      </c>
      <c r="L65" s="7" t="s">
        <v>138</v>
      </c>
      <c r="M65" s="9">
        <v>0</v>
      </c>
      <c r="N65" s="5" t="s">
        <v>106</v>
      </c>
      <c r="O65" s="31">
        <v>44680.6255861921</v>
      </c>
      <c r="Q65" s="28" t="s">
        <v>364</v>
      </c>
      <c r="R65" s="29" t="s">
        <v>38</v>
      </c>
      <c r="S65" s="28" t="s">
        <v>66</v>
      </c>
      <c r="T65" s="28" t="s">
        <v>118</v>
      </c>
      <c r="U65" s="5" t="s">
        <v>123</v>
      </c>
      <c r="V65" s="28" t="s">
        <v>109</v>
      </c>
      <c r="W65" s="7" t="s">
        <v>365</v>
      </c>
      <c r="X65" s="7" t="s">
        <v>39</v>
      </c>
      <c r="Y65" s="5" t="s">
        <v>141</v>
      </c>
      <c r="Z65" s="5" t="s">
        <v>38</v>
      </c>
      <c r="AA65" s="6" t="s">
        <v>38</v>
      </c>
      <c r="AB65" s="6" t="s">
        <v>38</v>
      </c>
      <c r="AC65" s="6" t="s">
        <v>38</v>
      </c>
      <c r="AD65" s="6" t="s">
        <v>38</v>
      </c>
      <c r="AE65" s="6" t="s">
        <v>38</v>
      </c>
    </row>
    <row r="66">
      <c r="A66" s="30" t="s">
        <v>366</v>
      </c>
      <c r="B66" s="6" t="s">
        <v>367</v>
      </c>
      <c r="C66" s="6" t="s">
        <v>90</v>
      </c>
      <c r="D66" s="7" t="s">
        <v>34</v>
      </c>
      <c r="E66" s="28" t="s">
        <v>35</v>
      </c>
      <c r="F66" s="5" t="s">
        <v>22</v>
      </c>
      <c r="G66" s="6" t="s">
        <v>273</v>
      </c>
      <c r="H66" s="6" t="s">
        <v>368</v>
      </c>
      <c r="I66" s="6" t="s">
        <v>38</v>
      </c>
      <c r="J66" s="8" t="s">
        <v>136</v>
      </c>
      <c r="K66" s="5" t="s">
        <v>137</v>
      </c>
      <c r="L66" s="7" t="s">
        <v>138</v>
      </c>
      <c r="M66" s="9">
        <v>0</v>
      </c>
      <c r="N66" s="5" t="s">
        <v>106</v>
      </c>
      <c r="O66" s="31">
        <v>44680.6261006597</v>
      </c>
      <c r="Q66" s="28" t="s">
        <v>369</v>
      </c>
      <c r="R66" s="29" t="s">
        <v>38</v>
      </c>
      <c r="S66" s="28" t="s">
        <v>66</v>
      </c>
      <c r="T66" s="28" t="s">
        <v>118</v>
      </c>
      <c r="U66" s="5" t="s">
        <v>123</v>
      </c>
      <c r="V66" s="28" t="s">
        <v>109</v>
      </c>
      <c r="W66" s="7" t="s">
        <v>370</v>
      </c>
      <c r="X66" s="7" t="s">
        <v>39</v>
      </c>
      <c r="Y66" s="5" t="s">
        <v>171</v>
      </c>
      <c r="Z66" s="5" t="s">
        <v>38</v>
      </c>
      <c r="AA66" s="6" t="s">
        <v>38</v>
      </c>
      <c r="AB66" s="6" t="s">
        <v>38</v>
      </c>
      <c r="AC66" s="6" t="s">
        <v>38</v>
      </c>
      <c r="AD66" s="6" t="s">
        <v>38</v>
      </c>
      <c r="AE66" s="6" t="s">
        <v>38</v>
      </c>
    </row>
    <row r="67">
      <c r="A67" s="28" t="s">
        <v>139</v>
      </c>
      <c r="B67" s="6" t="s">
        <v>130</v>
      </c>
      <c r="C67" s="6" t="s">
        <v>131</v>
      </c>
      <c r="D67" s="7" t="s">
        <v>34</v>
      </c>
      <c r="E67" s="28" t="s">
        <v>35</v>
      </c>
      <c r="F67" s="5" t="s">
        <v>22</v>
      </c>
      <c r="G67" s="6" t="s">
        <v>134</v>
      </c>
      <c r="H67" s="6" t="s">
        <v>135</v>
      </c>
      <c r="I67" s="6" t="s">
        <v>38</v>
      </c>
      <c r="J67" s="8" t="s">
        <v>136</v>
      </c>
      <c r="K67" s="5" t="s">
        <v>137</v>
      </c>
      <c r="L67" s="7" t="s">
        <v>138</v>
      </c>
      <c r="M67" s="9">
        <v>0</v>
      </c>
      <c r="N67" s="5" t="s">
        <v>191</v>
      </c>
      <c r="O67" s="31">
        <v>44680.6320196412</v>
      </c>
      <c r="P67" s="32">
        <v>44680.6630242708</v>
      </c>
      <c r="Q67" s="28" t="s">
        <v>129</v>
      </c>
      <c r="R67" s="29" t="s">
        <v>38</v>
      </c>
      <c r="S67" s="28" t="s">
        <v>66</v>
      </c>
      <c r="T67" s="28" t="s">
        <v>118</v>
      </c>
      <c r="U67" s="5" t="s">
        <v>123</v>
      </c>
      <c r="V67" s="28" t="s">
        <v>109</v>
      </c>
      <c r="W67" s="7" t="s">
        <v>140</v>
      </c>
      <c r="X67" s="7" t="s">
        <v>39</v>
      </c>
      <c r="Y67" s="5" t="s">
        <v>141</v>
      </c>
      <c r="Z67" s="5" t="s">
        <v>260</v>
      </c>
      <c r="AA67" s="6" t="s">
        <v>38</v>
      </c>
      <c r="AB67" s="6" t="s">
        <v>38</v>
      </c>
      <c r="AC67" s="6" t="s">
        <v>38</v>
      </c>
      <c r="AD67" s="6" t="s">
        <v>38</v>
      </c>
      <c r="AE67" s="6" t="s">
        <v>38</v>
      </c>
    </row>
    <row r="68">
      <c r="A68" s="28" t="s">
        <v>223</v>
      </c>
      <c r="B68" s="6" t="s">
        <v>371</v>
      </c>
      <c r="C68" s="6" t="s">
        <v>213</v>
      </c>
      <c r="D68" s="7" t="s">
        <v>34</v>
      </c>
      <c r="E68" s="28" t="s">
        <v>35</v>
      </c>
      <c r="F68" s="5" t="s">
        <v>22</v>
      </c>
      <c r="G68" s="6" t="s">
        <v>134</v>
      </c>
      <c r="H68" s="6" t="s">
        <v>222</v>
      </c>
      <c r="I68" s="6" t="s">
        <v>38</v>
      </c>
      <c r="J68" s="8" t="s">
        <v>136</v>
      </c>
      <c r="K68" s="5" t="s">
        <v>137</v>
      </c>
      <c r="L68" s="7" t="s">
        <v>138</v>
      </c>
      <c r="M68" s="9">
        <v>0</v>
      </c>
      <c r="N68" s="5" t="s">
        <v>191</v>
      </c>
      <c r="O68" s="31">
        <v>44680.6336518866</v>
      </c>
      <c r="P68" s="32">
        <v>44680.6630246528</v>
      </c>
      <c r="Q68" s="28" t="s">
        <v>220</v>
      </c>
      <c r="R68" s="29" t="s">
        <v>38</v>
      </c>
      <c r="S68" s="28" t="s">
        <v>99</v>
      </c>
      <c r="T68" s="28" t="s">
        <v>118</v>
      </c>
      <c r="U68" s="5" t="s">
        <v>101</v>
      </c>
      <c r="V68" s="28" t="s">
        <v>102</v>
      </c>
      <c r="W68" s="7" t="s">
        <v>224</v>
      </c>
      <c r="X68" s="7" t="s">
        <v>39</v>
      </c>
      <c r="Y68" s="5" t="s">
        <v>171</v>
      </c>
      <c r="Z68" s="5" t="s">
        <v>193</v>
      </c>
      <c r="AA68" s="6" t="s">
        <v>38</v>
      </c>
      <c r="AB68" s="6" t="s">
        <v>38</v>
      </c>
      <c r="AC68" s="6" t="s">
        <v>38</v>
      </c>
      <c r="AD68" s="6" t="s">
        <v>38</v>
      </c>
      <c r="AE68" s="6" t="s">
        <v>38</v>
      </c>
    </row>
    <row r="69">
      <c r="A69" s="28" t="s">
        <v>228</v>
      </c>
      <c r="B69" s="6" t="s">
        <v>372</v>
      </c>
      <c r="C69" s="6" t="s">
        <v>213</v>
      </c>
      <c r="D69" s="7" t="s">
        <v>34</v>
      </c>
      <c r="E69" s="28" t="s">
        <v>35</v>
      </c>
      <c r="F69" s="5" t="s">
        <v>22</v>
      </c>
      <c r="G69" s="6" t="s">
        <v>134</v>
      </c>
      <c r="H69" s="6" t="s">
        <v>227</v>
      </c>
      <c r="I69" s="6" t="s">
        <v>38</v>
      </c>
      <c r="J69" s="8" t="s">
        <v>136</v>
      </c>
      <c r="K69" s="5" t="s">
        <v>137</v>
      </c>
      <c r="L69" s="7" t="s">
        <v>138</v>
      </c>
      <c r="M69" s="9">
        <v>0</v>
      </c>
      <c r="N69" s="5" t="s">
        <v>191</v>
      </c>
      <c r="O69" s="31">
        <v>44680.6366801273</v>
      </c>
      <c r="P69" s="32">
        <v>44680.6630246528</v>
      </c>
      <c r="Q69" s="28" t="s">
        <v>225</v>
      </c>
      <c r="R69" s="29" t="s">
        <v>38</v>
      </c>
      <c r="S69" s="28" t="s">
        <v>66</v>
      </c>
      <c r="T69" s="28" t="s">
        <v>118</v>
      </c>
      <c r="U69" s="5" t="s">
        <v>123</v>
      </c>
      <c r="V69" s="28" t="s">
        <v>109</v>
      </c>
      <c r="W69" s="7" t="s">
        <v>229</v>
      </c>
      <c r="X69" s="7" t="s">
        <v>39</v>
      </c>
      <c r="Y69" s="5" t="s">
        <v>171</v>
      </c>
      <c r="Z69" s="5" t="s">
        <v>260</v>
      </c>
      <c r="AA69" s="6" t="s">
        <v>38</v>
      </c>
      <c r="AB69" s="6" t="s">
        <v>38</v>
      </c>
      <c r="AC69" s="6" t="s">
        <v>38</v>
      </c>
      <c r="AD69" s="6" t="s">
        <v>38</v>
      </c>
      <c r="AE69" s="6" t="s">
        <v>38</v>
      </c>
    </row>
    <row r="70">
      <c r="A70" s="28" t="s">
        <v>236</v>
      </c>
      <c r="B70" s="6" t="s">
        <v>231</v>
      </c>
      <c r="C70" s="6" t="s">
        <v>232</v>
      </c>
      <c r="D70" s="7" t="s">
        <v>34</v>
      </c>
      <c r="E70" s="28" t="s">
        <v>35</v>
      </c>
      <c r="F70" s="5" t="s">
        <v>22</v>
      </c>
      <c r="G70" s="6" t="s">
        <v>48</v>
      </c>
      <c r="H70" s="6" t="s">
        <v>235</v>
      </c>
      <c r="I70" s="6" t="s">
        <v>38</v>
      </c>
      <c r="J70" s="8" t="s">
        <v>136</v>
      </c>
      <c r="K70" s="5" t="s">
        <v>137</v>
      </c>
      <c r="L70" s="7" t="s">
        <v>138</v>
      </c>
      <c r="M70" s="9">
        <v>0</v>
      </c>
      <c r="N70" s="5" t="s">
        <v>191</v>
      </c>
      <c r="O70" s="31">
        <v>44680.6376857292</v>
      </c>
      <c r="P70" s="32">
        <v>44680.6630248495</v>
      </c>
      <c r="Q70" s="28" t="s">
        <v>230</v>
      </c>
      <c r="R70" s="29" t="s">
        <v>38</v>
      </c>
      <c r="S70" s="28" t="s">
        <v>99</v>
      </c>
      <c r="T70" s="28" t="s">
        <v>118</v>
      </c>
      <c r="U70" s="5" t="s">
        <v>101</v>
      </c>
      <c r="V70" s="28" t="s">
        <v>102</v>
      </c>
      <c r="W70" s="7" t="s">
        <v>237</v>
      </c>
      <c r="X70" s="7" t="s">
        <v>39</v>
      </c>
      <c r="Y70" s="5" t="s">
        <v>171</v>
      </c>
      <c r="Z70" s="5" t="s">
        <v>193</v>
      </c>
      <c r="AA70" s="6" t="s">
        <v>38</v>
      </c>
      <c r="AB70" s="6" t="s">
        <v>38</v>
      </c>
      <c r="AC70" s="6" t="s">
        <v>38</v>
      </c>
      <c r="AD70" s="6" t="s">
        <v>38</v>
      </c>
      <c r="AE70" s="6" t="s">
        <v>38</v>
      </c>
    </row>
    <row r="71">
      <c r="A71" s="28" t="s">
        <v>239</v>
      </c>
      <c r="B71" s="6" t="s">
        <v>231</v>
      </c>
      <c r="C71" s="6" t="s">
        <v>232</v>
      </c>
      <c r="D71" s="7" t="s">
        <v>34</v>
      </c>
      <c r="E71" s="28" t="s">
        <v>35</v>
      </c>
      <c r="F71" s="5" t="s">
        <v>22</v>
      </c>
      <c r="G71" s="6" t="s">
        <v>48</v>
      </c>
      <c r="H71" s="6" t="s">
        <v>235</v>
      </c>
      <c r="I71" s="6" t="s">
        <v>38</v>
      </c>
      <c r="J71" s="8" t="s">
        <v>136</v>
      </c>
      <c r="K71" s="5" t="s">
        <v>137</v>
      </c>
      <c r="L71" s="7" t="s">
        <v>138</v>
      </c>
      <c r="M71" s="9">
        <v>0</v>
      </c>
      <c r="N71" s="5" t="s">
        <v>191</v>
      </c>
      <c r="O71" s="31">
        <v>44680.6384941782</v>
      </c>
      <c r="P71" s="32">
        <v>44680.6630248495</v>
      </c>
      <c r="Q71" s="28" t="s">
        <v>238</v>
      </c>
      <c r="R71" s="29" t="s">
        <v>38</v>
      </c>
      <c r="S71" s="28" t="s">
        <v>66</v>
      </c>
      <c r="T71" s="28" t="s">
        <v>118</v>
      </c>
      <c r="U71" s="5" t="s">
        <v>123</v>
      </c>
      <c r="V71" s="28" t="s">
        <v>102</v>
      </c>
      <c r="W71" s="7" t="s">
        <v>240</v>
      </c>
      <c r="X71" s="7" t="s">
        <v>39</v>
      </c>
      <c r="Y71" s="5" t="s">
        <v>241</v>
      </c>
      <c r="Z71" s="5" t="s">
        <v>193</v>
      </c>
      <c r="AA71" s="6" t="s">
        <v>38</v>
      </c>
      <c r="AB71" s="6" t="s">
        <v>38</v>
      </c>
      <c r="AC71" s="6" t="s">
        <v>38</v>
      </c>
      <c r="AD71" s="6" t="s">
        <v>38</v>
      </c>
      <c r="AE71" s="6" t="s">
        <v>38</v>
      </c>
    </row>
    <row r="72">
      <c r="A72" s="28" t="s">
        <v>245</v>
      </c>
      <c r="B72" s="6" t="s">
        <v>243</v>
      </c>
      <c r="C72" s="6" t="s">
        <v>165</v>
      </c>
      <c r="D72" s="7" t="s">
        <v>34</v>
      </c>
      <c r="E72" s="28" t="s">
        <v>35</v>
      </c>
      <c r="F72" s="5" t="s">
        <v>22</v>
      </c>
      <c r="G72" s="6" t="s">
        <v>134</v>
      </c>
      <c r="H72" s="6" t="s">
        <v>244</v>
      </c>
      <c r="I72" s="6" t="s">
        <v>38</v>
      </c>
      <c r="J72" s="8" t="s">
        <v>136</v>
      </c>
      <c r="K72" s="5" t="s">
        <v>137</v>
      </c>
      <c r="L72" s="7" t="s">
        <v>138</v>
      </c>
      <c r="M72" s="9">
        <v>0</v>
      </c>
      <c r="N72" s="5" t="s">
        <v>191</v>
      </c>
      <c r="O72" s="31">
        <v>44680.6389645833</v>
      </c>
      <c r="P72" s="32">
        <v>44680.663025</v>
      </c>
      <c r="Q72" s="28" t="s">
        <v>242</v>
      </c>
      <c r="R72" s="29" t="s">
        <v>38</v>
      </c>
      <c r="S72" s="28" t="s">
        <v>66</v>
      </c>
      <c r="T72" s="28" t="s">
        <v>118</v>
      </c>
      <c r="U72" s="5" t="s">
        <v>123</v>
      </c>
      <c r="V72" s="28" t="s">
        <v>109</v>
      </c>
      <c r="W72" s="7" t="s">
        <v>246</v>
      </c>
      <c r="X72" s="7" t="s">
        <v>39</v>
      </c>
      <c r="Y72" s="5" t="s">
        <v>171</v>
      </c>
      <c r="Z72" s="5" t="s">
        <v>260</v>
      </c>
      <c r="AA72" s="6" t="s">
        <v>38</v>
      </c>
      <c r="AB72" s="6" t="s">
        <v>38</v>
      </c>
      <c r="AC72" s="6" t="s">
        <v>38</v>
      </c>
      <c r="AD72" s="6" t="s">
        <v>38</v>
      </c>
      <c r="AE72" s="6" t="s">
        <v>38</v>
      </c>
    </row>
    <row r="73">
      <c r="A73" s="28" t="s">
        <v>310</v>
      </c>
      <c r="B73" s="6" t="s">
        <v>373</v>
      </c>
      <c r="C73" s="6" t="s">
        <v>165</v>
      </c>
      <c r="D73" s="7" t="s">
        <v>34</v>
      </c>
      <c r="E73" s="28" t="s">
        <v>35</v>
      </c>
      <c r="F73" s="5" t="s">
        <v>22</v>
      </c>
      <c r="G73" s="6" t="s">
        <v>48</v>
      </c>
      <c r="H73" s="6" t="s">
        <v>309</v>
      </c>
      <c r="I73" s="6" t="s">
        <v>38</v>
      </c>
      <c r="J73" s="8" t="s">
        <v>136</v>
      </c>
      <c r="K73" s="5" t="s">
        <v>137</v>
      </c>
      <c r="L73" s="7" t="s">
        <v>138</v>
      </c>
      <c r="M73" s="9">
        <v>0</v>
      </c>
      <c r="N73" s="5" t="s">
        <v>191</v>
      </c>
      <c r="O73" s="31">
        <v>44680.6415271181</v>
      </c>
      <c r="P73" s="32">
        <v>44680.663025</v>
      </c>
      <c r="Q73" s="28" t="s">
        <v>307</v>
      </c>
      <c r="R73" s="29" t="s">
        <v>38</v>
      </c>
      <c r="S73" s="28" t="s">
        <v>66</v>
      </c>
      <c r="T73" s="28" t="s">
        <v>118</v>
      </c>
      <c r="U73" s="5" t="s">
        <v>123</v>
      </c>
      <c r="V73" s="28" t="s">
        <v>109</v>
      </c>
      <c r="W73" s="7" t="s">
        <v>311</v>
      </c>
      <c r="X73" s="7" t="s">
        <v>39</v>
      </c>
      <c r="Y73" s="5" t="s">
        <v>171</v>
      </c>
      <c r="Z73" s="5" t="s">
        <v>260</v>
      </c>
      <c r="AA73" s="6" t="s">
        <v>38</v>
      </c>
      <c r="AB73" s="6" t="s">
        <v>38</v>
      </c>
      <c r="AC73" s="6" t="s">
        <v>38</v>
      </c>
      <c r="AD73" s="6" t="s">
        <v>38</v>
      </c>
      <c r="AE73" s="6" t="s">
        <v>38</v>
      </c>
    </row>
    <row r="74">
      <c r="A74" s="28" t="s">
        <v>209</v>
      </c>
      <c r="B74" s="6" t="s">
        <v>205</v>
      </c>
      <c r="C74" s="6" t="s">
        <v>165</v>
      </c>
      <c r="D74" s="7" t="s">
        <v>34</v>
      </c>
      <c r="E74" s="28" t="s">
        <v>35</v>
      </c>
      <c r="F74" s="5" t="s">
        <v>22</v>
      </c>
      <c r="G74" s="6" t="s">
        <v>134</v>
      </c>
      <c r="H74" s="6" t="s">
        <v>206</v>
      </c>
      <c r="I74" s="6" t="s">
        <v>38</v>
      </c>
      <c r="J74" s="8" t="s">
        <v>207</v>
      </c>
      <c r="K74" s="5" t="s">
        <v>208</v>
      </c>
      <c r="L74" s="7" t="s">
        <v>177</v>
      </c>
      <c r="M74" s="9">
        <v>0</v>
      </c>
      <c r="N74" s="5" t="s">
        <v>191</v>
      </c>
      <c r="O74" s="31">
        <v>44680.6419925579</v>
      </c>
      <c r="P74" s="32">
        <v>44680.6630251968</v>
      </c>
      <c r="Q74" s="28" t="s">
        <v>204</v>
      </c>
      <c r="R74" s="29" t="s">
        <v>38</v>
      </c>
      <c r="S74" s="28" t="s">
        <v>178</v>
      </c>
      <c r="T74" s="28" t="s">
        <v>118</v>
      </c>
      <c r="U74" s="5" t="s">
        <v>123</v>
      </c>
      <c r="V74" s="28" t="s">
        <v>179</v>
      </c>
      <c r="W74" s="7" t="s">
        <v>210</v>
      </c>
      <c r="X74" s="7" t="s">
        <v>39</v>
      </c>
      <c r="Y74" s="5" t="s">
        <v>141</v>
      </c>
      <c r="Z74" s="5" t="s">
        <v>335</v>
      </c>
      <c r="AA74" s="6" t="s">
        <v>38</v>
      </c>
      <c r="AB74" s="6" t="s">
        <v>38</v>
      </c>
      <c r="AC74" s="6" t="s">
        <v>38</v>
      </c>
      <c r="AD74" s="6" t="s">
        <v>38</v>
      </c>
      <c r="AE74"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6a6df99fe2a34c23"/>
    <hyperlink ref="E2" r:id="Rc693057d648c4b52"/>
    <hyperlink ref="A3" r:id="Ra067fed52db84511"/>
    <hyperlink ref="E3" r:id="R92a90e7b13b14c6d"/>
    <hyperlink ref="A4" r:id="R03ca447275f54258"/>
    <hyperlink ref="E4" r:id="R5eb1fcd689ba4360"/>
    <hyperlink ref="A5" r:id="Ra432bc05a889412c"/>
    <hyperlink ref="E5" r:id="R588b95122048466a"/>
    <hyperlink ref="S5" r:id="Rf1ca0e994cbe45f6"/>
    <hyperlink ref="V5" r:id="R011f9337301047dc"/>
    <hyperlink ref="A6" r:id="R3f06ba3552c64f77"/>
    <hyperlink ref="E6" r:id="R921929d04d8749f3"/>
    <hyperlink ref="S6" r:id="R54dca40488734702"/>
    <hyperlink ref="V6" r:id="R7f055df90e6d4fd4"/>
    <hyperlink ref="A7" r:id="R072a717110de4e49"/>
    <hyperlink ref="E7" r:id="Re1996ae6415948d7"/>
    <hyperlink ref="S7" r:id="R2dc25bb9544946f9"/>
    <hyperlink ref="V7" r:id="Re147dbdef8284b9b"/>
    <hyperlink ref="A8" r:id="R7872138890914436"/>
    <hyperlink ref="E8" r:id="R727a556e1c024a56"/>
    <hyperlink ref="A9" r:id="R7bcb0a6c14e343eb"/>
    <hyperlink ref="E9" r:id="R1f15a1b067c34ffd"/>
    <hyperlink ref="R9" r:id="Rbe07ae716f2d4ac9"/>
    <hyperlink ref="S9" r:id="R8f36edf24ea7468d"/>
    <hyperlink ref="T9" r:id="Re9f2bf9e0e4c4496"/>
    <hyperlink ref="V9" r:id="R39e6b36307d34be4"/>
    <hyperlink ref="E10" r:id="R1dd1f2d105294756"/>
    <hyperlink ref="S10" r:id="Rf99071f3d3314cdf"/>
    <hyperlink ref="T10" r:id="R248577d9c0244bdc"/>
    <hyperlink ref="V10" r:id="R07f4961ce5304617"/>
    <hyperlink ref="A11" r:id="R257607ab072242ae"/>
    <hyperlink ref="E11" r:id="R2729fc80074a4b46"/>
    <hyperlink ref="R11" r:id="R59cef8316fb14012"/>
    <hyperlink ref="S11" r:id="Rca9bcc0d061f439b"/>
    <hyperlink ref="T11" r:id="Re5430d117db541b8"/>
    <hyperlink ref="V11" r:id="Rf776f937c3ed4442"/>
    <hyperlink ref="A12" r:id="R869ad9e5ceff476c"/>
    <hyperlink ref="E12" r:id="R0df6733490894af7"/>
    <hyperlink ref="R12" r:id="Re43d9f6de831419e"/>
    <hyperlink ref="S12" r:id="R7109635c201e4397"/>
    <hyperlink ref="T12" r:id="R0321fd377cae4fe1"/>
    <hyperlink ref="V12" r:id="Rb2f03bbcbb2746b7"/>
    <hyperlink ref="A13" r:id="R3d85921acc8a4820"/>
    <hyperlink ref="E13" r:id="Rc3912fb22ff246c0"/>
    <hyperlink ref="R13" r:id="R22bf35dc9565451c"/>
    <hyperlink ref="S13" r:id="R887831490c144b43"/>
    <hyperlink ref="T13" r:id="R480e187ac1b84bfe"/>
    <hyperlink ref="V13" r:id="R5429ddd75c7b486a"/>
    <hyperlink ref="A14" r:id="Rd30042ef7e1b4f59"/>
    <hyperlink ref="E14" r:id="R42267d4e31eb4329"/>
    <hyperlink ref="R14" r:id="R3acaec716aa84808"/>
    <hyperlink ref="S14" r:id="Re4ba874f305e460d"/>
    <hyperlink ref="T14" r:id="R5b95d75afafb45eb"/>
    <hyperlink ref="V14" r:id="Rd8a1e0d24f484b50"/>
    <hyperlink ref="A15" r:id="R4abbeddd771841cd"/>
    <hyperlink ref="E15" r:id="Rbd5ed9111f9045c0"/>
    <hyperlink ref="R15" r:id="R0c998a7b4dd84181"/>
    <hyperlink ref="S15" r:id="Ra479c5094bb44643"/>
    <hyperlink ref="T15" r:id="R9b4a8d66073c452c"/>
    <hyperlink ref="V15" r:id="Ra7372f2cc3124f09"/>
    <hyperlink ref="A16" r:id="R9848b18137514d16"/>
    <hyperlink ref="E16" r:id="R590a68c7bce34f1a"/>
    <hyperlink ref="R16" r:id="R84ba80ca54ab4cda"/>
    <hyperlink ref="S16" r:id="R984dc36d46ad4a67"/>
    <hyperlink ref="T16" r:id="Re11a4891671b4844"/>
    <hyperlink ref="V16" r:id="Ra9f8e965f27d49cc"/>
    <hyperlink ref="A17" r:id="Rdd1daff4f109457f"/>
    <hyperlink ref="E17" r:id="R5bb4d3cededc4a44"/>
    <hyperlink ref="R17" r:id="Rccfd471cda8146dc"/>
    <hyperlink ref="S17" r:id="Re1c4d5b812d4462a"/>
    <hyperlink ref="T17" r:id="R9652f7ef37eb4518"/>
    <hyperlink ref="V17" r:id="R990189285d3a4964"/>
    <hyperlink ref="A18" r:id="R6bf8a66fdbd5431e"/>
    <hyperlink ref="E18" r:id="R53e972f589964a07"/>
    <hyperlink ref="S18" r:id="R009dd051f5d24326"/>
    <hyperlink ref="V18" r:id="R0b3a90cb0c7d430e"/>
    <hyperlink ref="A19" r:id="Rbdd96a7a58d74970"/>
    <hyperlink ref="E19" r:id="R1c8fa9e1a84340da"/>
    <hyperlink ref="S19" r:id="R4016fe55cd964c3c"/>
    <hyperlink ref="T19" r:id="R6fe2bd2c6e2f41c3"/>
    <hyperlink ref="V19" r:id="Rb24cd84d54274ec1"/>
    <hyperlink ref="A20" r:id="R84d774d8809444dd"/>
    <hyperlink ref="E20" r:id="Rebc9153de5fc4507"/>
    <hyperlink ref="S20" r:id="R756d97315ab64d52"/>
    <hyperlink ref="T20" r:id="Rc4e32e103d5d45d1"/>
    <hyperlink ref="V20" r:id="R788cfaa46f944f6c"/>
    <hyperlink ref="A21" r:id="R38b2a127d38e4168"/>
    <hyperlink ref="E21" r:id="R2d28e8e4928f43ad"/>
    <hyperlink ref="S21" r:id="R3daa5c0f2d064281"/>
    <hyperlink ref="T21" r:id="R0b3db6926d2d45aa"/>
    <hyperlink ref="V21" r:id="R5da0b2c324684197"/>
    <hyperlink ref="A22" r:id="Rb7bc8077bc1f4040"/>
    <hyperlink ref="E22" r:id="Rffabce9c6e21466d"/>
    <hyperlink ref="S22" r:id="Rb12a2b8850514c14"/>
    <hyperlink ref="T22" r:id="R255e2b0c2de34bc5"/>
    <hyperlink ref="V22" r:id="Rd900e3e734a14e8c"/>
    <hyperlink ref="A23" r:id="R292faec79cfe48fb"/>
    <hyperlink ref="E23" r:id="Rb5848b1a6b81464d"/>
    <hyperlink ref="R23" r:id="R764e6b3e7db84acc"/>
    <hyperlink ref="S23" r:id="Ra2679d2e3c76482d"/>
    <hyperlink ref="T23" r:id="Red596dfae2b74acd"/>
    <hyperlink ref="V23" r:id="R1a6559265d524878"/>
    <hyperlink ref="A24" r:id="Racb69a3dcd07404c"/>
    <hyperlink ref="E24" r:id="Rfab5ad6d409945db"/>
    <hyperlink ref="R24" r:id="R6377738714b14602"/>
    <hyperlink ref="S24" r:id="Rabcaea8b21644dde"/>
    <hyperlink ref="T24" r:id="R25f9196a55394b5f"/>
    <hyperlink ref="V24" r:id="R03f6cdb428bf4d2e"/>
    <hyperlink ref="A25" r:id="Re2df664ac2014036"/>
    <hyperlink ref="E25" r:id="R7ebfb4f42f5e44f2"/>
    <hyperlink ref="R25" r:id="Rc343f17653094003"/>
    <hyperlink ref="S25" r:id="R03c6edef82c94fdf"/>
    <hyperlink ref="T25" r:id="R4a529543cb864452"/>
    <hyperlink ref="V25" r:id="R7fc885cc7079485a"/>
    <hyperlink ref="A26" r:id="Rbee36287d25d4263"/>
    <hyperlink ref="E26" r:id="Re12ef1ef128644ab"/>
    <hyperlink ref="R26" r:id="R0f1a180a8ed146d8"/>
    <hyperlink ref="S26" r:id="R517c267da5534991"/>
    <hyperlink ref="T26" r:id="R17aeb759abcc4260"/>
    <hyperlink ref="V26" r:id="R4709e82fe27e447e"/>
    <hyperlink ref="A27" r:id="R508af13a43d5430c"/>
    <hyperlink ref="E27" r:id="Re288bf64ce1c421b"/>
    <hyperlink ref="R27" r:id="R2c60256100e741f3"/>
    <hyperlink ref="S27" r:id="R895a5b33230b4f92"/>
    <hyperlink ref="T27" r:id="R7ee85ddb2f6846d3"/>
    <hyperlink ref="V27" r:id="R2cda108093fb4a06"/>
    <hyperlink ref="A28" r:id="R28965cd35aca4894"/>
    <hyperlink ref="E28" r:id="Raf91f13f636d4fac"/>
    <hyperlink ref="R28" r:id="R336744ab7b554393"/>
    <hyperlink ref="S28" r:id="R5e28ead057124b45"/>
    <hyperlink ref="T28" r:id="R82bd8c277cbc48a5"/>
    <hyperlink ref="V28" r:id="R63196bcbe7fd474b"/>
    <hyperlink ref="A29" r:id="R281a29b86cbb4e9a"/>
    <hyperlink ref="E29" r:id="R1ba541671f2243cd"/>
    <hyperlink ref="R29" r:id="Rf0acf9c4f2c14052"/>
    <hyperlink ref="S29" r:id="R5f58a8a1f30c4f5a"/>
    <hyperlink ref="T29" r:id="R59d9ac49c2bc49e3"/>
    <hyperlink ref="V29" r:id="R050a1c6e147a4164"/>
    <hyperlink ref="A30" r:id="R8eabc4894a364385"/>
    <hyperlink ref="E30" r:id="R8204d3d0bb064618"/>
    <hyperlink ref="R30" r:id="R33cb4b1582cc4300"/>
    <hyperlink ref="S30" r:id="R4a971cf7295f4071"/>
    <hyperlink ref="T30" r:id="R2a00d064311644bb"/>
    <hyperlink ref="V30" r:id="R95a3089faa7c4ba2"/>
    <hyperlink ref="A31" r:id="R3d4cafa75bc741d9"/>
    <hyperlink ref="E31" r:id="R7eb2233fdfc84cee"/>
    <hyperlink ref="R31" r:id="R45189a8818954987"/>
    <hyperlink ref="S31" r:id="R7e7340b34b89432e"/>
    <hyperlink ref="T31" r:id="R2f46e8fab0f244fb"/>
    <hyperlink ref="V31" r:id="Ra65e50996ffb41e2"/>
    <hyperlink ref="A32" r:id="Rc88dcfe3650c44e2"/>
    <hyperlink ref="E32" r:id="Refa50f962bd94850"/>
    <hyperlink ref="S32" r:id="R4a980a348f9d4131"/>
    <hyperlink ref="T32" r:id="R986daa9d11f446ba"/>
    <hyperlink ref="A33" r:id="R08b01f738e404885"/>
    <hyperlink ref="E33" r:id="R8fc062bd17314e8d"/>
    <hyperlink ref="S33" r:id="Re58d48340f0a458d"/>
    <hyperlink ref="T33" r:id="R7e9701475ad44e5b"/>
    <hyperlink ref="V33" r:id="R9cbd8d4719b8423f"/>
    <hyperlink ref="A34" r:id="Rfaf943f93cc6403c"/>
    <hyperlink ref="E34" r:id="Rb96ebbae6a684589"/>
    <hyperlink ref="S34" r:id="R2b07cf63563c43e1"/>
    <hyperlink ref="T34" r:id="R2a5ef83e9eca4124"/>
    <hyperlink ref="V34" r:id="Rc9e0bed1d5404ca6"/>
    <hyperlink ref="A35" r:id="R7f22484c70a14695"/>
    <hyperlink ref="E35" r:id="Rd461f2c77a624fa0"/>
    <hyperlink ref="S35" r:id="R59a8bb7449ef4f31"/>
    <hyperlink ref="T35" r:id="Ree688512d8224045"/>
    <hyperlink ref="V35" r:id="Rce38f756d73345b3"/>
    <hyperlink ref="A36" r:id="R90460abc16a04093"/>
    <hyperlink ref="E36" r:id="R2ff6f9a845d84186"/>
    <hyperlink ref="S36" r:id="R0fd3703124d943f5"/>
    <hyperlink ref="T36" r:id="R6b5ffbfa34f949bb"/>
    <hyperlink ref="V36" r:id="R13191b3224774575"/>
    <hyperlink ref="A37" r:id="R9ebf2a82e5ad451b"/>
    <hyperlink ref="E37" r:id="Rdcc92a2a08b3428a"/>
    <hyperlink ref="R37" r:id="R2577c46f0306420d"/>
    <hyperlink ref="S37" r:id="Ref093cc8305541a1"/>
    <hyperlink ref="T37" r:id="R4380ed70ac344f3b"/>
    <hyperlink ref="V37" r:id="R8b4cee45905b48a4"/>
    <hyperlink ref="A38" r:id="R1c72c9ea4ff346ea"/>
    <hyperlink ref="E38" r:id="Ra32f3646c45a4e1b"/>
    <hyperlink ref="A39" r:id="Re1c3c83c5207447c"/>
    <hyperlink ref="E39" r:id="R44cffe4bd5c74623"/>
    <hyperlink ref="S39" r:id="Ra032852b999740bf"/>
    <hyperlink ref="T39" r:id="Rd68e12c6b16841b5"/>
    <hyperlink ref="V39" r:id="R79c1508ded254f05"/>
    <hyperlink ref="A40" r:id="Rd589e0749c2e4150"/>
    <hyperlink ref="E40" r:id="R72819b63dd2449d0"/>
    <hyperlink ref="Q40" r:id="Re39652e35e8a4775"/>
    <hyperlink ref="S40" r:id="R54c84cf2df6945cd"/>
    <hyperlink ref="T40" r:id="R957f6921b14149c6"/>
    <hyperlink ref="V40" r:id="Re1756a617e45499d"/>
    <hyperlink ref="A41" r:id="R643c8f13f09a4415"/>
    <hyperlink ref="E41" r:id="R41c3262009ea4abf"/>
    <hyperlink ref="R41" r:id="Rd9e88e1b2c9f4482"/>
    <hyperlink ref="S41" r:id="R5bd8d9708e4647ea"/>
    <hyperlink ref="T41" r:id="R28a4f32055254dc7"/>
    <hyperlink ref="V41" r:id="R95d56cb8471d419a"/>
    <hyperlink ref="A42" r:id="Rdde7d705db534808"/>
    <hyperlink ref="E42" r:id="R8615b2f88db54bf4"/>
    <hyperlink ref="S42" r:id="R44720b752b414a1d"/>
    <hyperlink ref="T42" r:id="Rf6743abcd15d422a"/>
    <hyperlink ref="V42" r:id="Re01fa372d8064536"/>
    <hyperlink ref="A43" r:id="Rab18bc90ffae4a8a"/>
    <hyperlink ref="E43" r:id="R28f960359f604457"/>
    <hyperlink ref="R43" r:id="R52a0aea8852e459d"/>
    <hyperlink ref="S43" r:id="R51396a64170d425d"/>
    <hyperlink ref="T43" r:id="R158438e2b33c48bf"/>
    <hyperlink ref="V43" r:id="R9b35755770604938"/>
    <hyperlink ref="A44" r:id="Ref08631eaeda4ae6"/>
    <hyperlink ref="E44" r:id="R65ee4e345be049cb"/>
    <hyperlink ref="S44" r:id="R85744b16d59b4af9"/>
    <hyperlink ref="T44" r:id="R3203b4d6dcf54819"/>
    <hyperlink ref="A45" r:id="Rbf70c7151a97404a"/>
    <hyperlink ref="E45" r:id="Ra59c2b2b32b24b9e"/>
    <hyperlink ref="S45" r:id="R9070eb6bf9c64589"/>
    <hyperlink ref="A46" r:id="Rb2ae04b2937648ce"/>
    <hyperlink ref="E46" r:id="R6af9d67ad99b4ed6"/>
    <hyperlink ref="S46" r:id="Rb8852a6f852c4857"/>
    <hyperlink ref="T46" r:id="Rcd261057e447455d"/>
    <hyperlink ref="V46" r:id="R6e826ae0dddb4497"/>
    <hyperlink ref="A47" r:id="R35b0267cd3bf4c80"/>
    <hyperlink ref="E47" r:id="R21519be1d6c3444c"/>
    <hyperlink ref="S47" r:id="R36ef302fdca5499d"/>
    <hyperlink ref="A48" r:id="R86ed3b7cb086406e"/>
    <hyperlink ref="E48" r:id="Rd9650d2b4764466b"/>
    <hyperlink ref="Q48" r:id="R2a346fbf62bb47d2"/>
    <hyperlink ref="S48" r:id="R0b7dd60bcc924d75"/>
    <hyperlink ref="T48" r:id="Rd594536dc8b74b7d"/>
    <hyperlink ref="V48" r:id="Raee4752a34474f57"/>
    <hyperlink ref="A49" r:id="R44ea97f66adf44fa"/>
    <hyperlink ref="E49" r:id="Rd12b46a444004bda"/>
    <hyperlink ref="Q49" r:id="Rf7660697864c4839"/>
    <hyperlink ref="S49" r:id="R0e03d575e515407a"/>
    <hyperlink ref="T49" r:id="R4c676ab972ac44d4"/>
    <hyperlink ref="V49" r:id="R2da9ff869366485e"/>
    <hyperlink ref="A50" r:id="R0fd83a4c1cd645a9"/>
    <hyperlink ref="E50" r:id="R542a58c736064703"/>
    <hyperlink ref="S50" r:id="R5f86a408683e4fd2"/>
    <hyperlink ref="T50" r:id="R1a99007dc0084105"/>
    <hyperlink ref="V50" r:id="Rdd071683ce754317"/>
    <hyperlink ref="A51" r:id="R5ce86677593c47c4"/>
    <hyperlink ref="E51" r:id="R1e15b6fa76464a62"/>
    <hyperlink ref="Q51" r:id="R124a7e1459d94dc0"/>
    <hyperlink ref="S51" r:id="R0030e1307a5148a0"/>
    <hyperlink ref="T51" r:id="Ra55fb18002914243"/>
    <hyperlink ref="V51" r:id="Rb8398475e25e4000"/>
    <hyperlink ref="A52" r:id="Rf3cf43b9bede4fb9"/>
    <hyperlink ref="E52" r:id="R825127e682bc4cd1"/>
    <hyperlink ref="Q52" r:id="R23f3748307c14229"/>
    <hyperlink ref="S52" r:id="R69ed14cb58524fd3"/>
    <hyperlink ref="T52" r:id="R815a2c033ef84ee4"/>
    <hyperlink ref="V52" r:id="R5c76221175ab40e3"/>
    <hyperlink ref="A53" r:id="R2f0272ef002b43a7"/>
    <hyperlink ref="E53" r:id="Rc39d60a59b854652"/>
    <hyperlink ref="Q53" r:id="R14175ddc2c9945c5"/>
    <hyperlink ref="S53" r:id="R4366eb4de56544e2"/>
    <hyperlink ref="T53" r:id="R69fd271793e64d46"/>
    <hyperlink ref="V53" r:id="R5e93b6ea197f408b"/>
    <hyperlink ref="A54" r:id="R95145273f4b842d4"/>
    <hyperlink ref="E54" r:id="R7a1490237fc54d60"/>
    <hyperlink ref="Q54" r:id="R77409be5ada9410d"/>
    <hyperlink ref="S54" r:id="R2846a5e0da7a4f60"/>
    <hyperlink ref="T54" r:id="Rd516f5c8ff9f4804"/>
    <hyperlink ref="V54" r:id="R102af24d51c04cb0"/>
    <hyperlink ref="E55" r:id="R30c204b4b2a84ae7"/>
    <hyperlink ref="Q55" r:id="R684d155942074b39"/>
    <hyperlink ref="S55" r:id="R3ecbbbe4dc7048e2"/>
    <hyperlink ref="T55" r:id="Ra03a805bbbd84474"/>
    <hyperlink ref="V55" r:id="R2eb23bbb5ec8460d"/>
    <hyperlink ref="A56" r:id="R5229a6aa93fb4154"/>
    <hyperlink ref="E56" r:id="Rc87718ac3c734eb6"/>
    <hyperlink ref="Q56" r:id="R7375124c02b443e3"/>
    <hyperlink ref="S56" r:id="Re000661a769d4d56"/>
    <hyperlink ref="T56" r:id="Rc2157cc18e7e4ac1"/>
    <hyperlink ref="V56" r:id="Rfaf41c59fe1f4899"/>
    <hyperlink ref="A57" r:id="R1d64d171ff9f4309"/>
    <hyperlink ref="E57" r:id="R1f802f54de624d1d"/>
    <hyperlink ref="Q57" r:id="Rb5fa34aaf5ab46fb"/>
    <hyperlink ref="S57" r:id="R6f68bcdfaa344d7f"/>
    <hyperlink ref="T57" r:id="R29cb3481f6764f43"/>
    <hyperlink ref="V57" r:id="R367e381b2be542d6"/>
    <hyperlink ref="A58" r:id="R83079450ebec4bf0"/>
    <hyperlink ref="E58" r:id="R351b6e10f37e4056"/>
    <hyperlink ref="Q58" r:id="R6960941ad3984d79"/>
    <hyperlink ref="S58" r:id="R76de903eecde42b0"/>
    <hyperlink ref="T58" r:id="Re0a318f788bc4fd2"/>
    <hyperlink ref="V58" r:id="R688f3143a0044ac5"/>
    <hyperlink ref="A59" r:id="R46c8c9df7b7947d6"/>
    <hyperlink ref="E59" r:id="R802066de90294306"/>
    <hyperlink ref="Q59" r:id="R1d2cf25a031d44ef"/>
    <hyperlink ref="S59" r:id="Rfacd8ed500b54105"/>
    <hyperlink ref="T59" r:id="Rf1a97b34c96f4fd9"/>
    <hyperlink ref="V59" r:id="R398c5d54e01147ff"/>
    <hyperlink ref="A60" r:id="R35ee2618e54b4922"/>
    <hyperlink ref="E60" r:id="R836047d80189486f"/>
    <hyperlink ref="Q60" r:id="R3e2579787b2c475b"/>
    <hyperlink ref="S60" r:id="R9e3a4c861a9843cb"/>
    <hyperlink ref="T60" r:id="R857d6e871a99452d"/>
    <hyperlink ref="V60" r:id="R17105bc2568340ae"/>
    <hyperlink ref="E61" r:id="Ra7aeaf37e8404e77"/>
    <hyperlink ref="Q61" r:id="R44b876ca43394f76"/>
    <hyperlink ref="S61" r:id="R79ca7e72765149eb"/>
    <hyperlink ref="T61" r:id="R7617d4ee2fed4b91"/>
    <hyperlink ref="V61" r:id="R4c188c009cbc442d"/>
    <hyperlink ref="E62" r:id="Rb0e803878dab4442"/>
    <hyperlink ref="Q62" r:id="R421d669862994884"/>
    <hyperlink ref="S62" r:id="R3eda82fa7a614c75"/>
    <hyperlink ref="T62" r:id="R2aa325f2ed194145"/>
    <hyperlink ref="V62" r:id="R41c5d796c8504c4e"/>
    <hyperlink ref="E63" r:id="R74fb6f7f98b649ac"/>
    <hyperlink ref="Q63" r:id="Re1cfcf8675fc4e9f"/>
    <hyperlink ref="S63" r:id="R52c00f06049641fb"/>
    <hyperlink ref="T63" r:id="R9624aa474b544d0a"/>
    <hyperlink ref="V63" r:id="R955a327fb6d34927"/>
    <hyperlink ref="E64" r:id="Rf4b3d346cf8e497f"/>
    <hyperlink ref="Q64" r:id="R889020dbb4a04fc8"/>
    <hyperlink ref="S64" r:id="R4dcd318c9c4946c3"/>
    <hyperlink ref="T64" r:id="R06cc3141990e4a51"/>
    <hyperlink ref="V64" r:id="R146f4a0930834055"/>
    <hyperlink ref="E65" r:id="Re5dc70d8b0184a9f"/>
    <hyperlink ref="Q65" r:id="R3255d9715aee4f6d"/>
    <hyperlink ref="S65" r:id="Rb6316ab0c9624e18"/>
    <hyperlink ref="T65" r:id="R4d0dbe871f6b4cab"/>
    <hyperlink ref="V65" r:id="R4395a34655704faf"/>
    <hyperlink ref="E66" r:id="R45a61d3859e544b7"/>
    <hyperlink ref="Q66" r:id="R15c96dec95a349a1"/>
    <hyperlink ref="S66" r:id="R131157e498314ed2"/>
    <hyperlink ref="T66" r:id="Ra145d9d1a6944297"/>
    <hyperlink ref="V66" r:id="R41c80844bb884d39"/>
    <hyperlink ref="A67" r:id="Rb63409155a4a40cc"/>
    <hyperlink ref="E67" r:id="Rf16d51c76f174675"/>
    <hyperlink ref="Q67" r:id="R2943acfa38ba4ab6"/>
    <hyperlink ref="S67" r:id="R091e63ed046f449a"/>
    <hyperlink ref="T67" r:id="R375a105d420a4740"/>
    <hyperlink ref="V67" r:id="Rcdb4cb14161b43b2"/>
    <hyperlink ref="A68" r:id="R3bd071691d2a4bf6"/>
    <hyperlink ref="E68" r:id="R648402327a3c415d"/>
    <hyperlink ref="Q68" r:id="Reace7bb5e3314669"/>
    <hyperlink ref="S68" r:id="Rd355e789fc264b85"/>
    <hyperlink ref="T68" r:id="R4ef1b054b2b74ee1"/>
    <hyperlink ref="V68" r:id="Rc2b58582e2254d6a"/>
    <hyperlink ref="A69" r:id="R0fa70190c4f448a8"/>
    <hyperlink ref="E69" r:id="R385e582c653c4504"/>
    <hyperlink ref="Q69" r:id="R7c9ac2c6ba9a4788"/>
    <hyperlink ref="S69" r:id="R0cba0dfc9897428d"/>
    <hyperlink ref="T69" r:id="Rd89f8a9feb8f43d9"/>
    <hyperlink ref="V69" r:id="R5bd036de0de14975"/>
    <hyperlink ref="A70" r:id="R976a348a96f74520"/>
    <hyperlink ref="E70" r:id="R616802d6ad8845ea"/>
    <hyperlink ref="Q70" r:id="Ra0f1c3e2323d4063"/>
    <hyperlink ref="S70" r:id="R37673f3649e94926"/>
    <hyperlink ref="T70" r:id="Rbe798d16bce6445d"/>
    <hyperlink ref="V70" r:id="R2731563964654ab0"/>
    <hyperlink ref="A71" r:id="Ra3e38f316c6c4b8f"/>
    <hyperlink ref="E71" r:id="R0d56cbc12ccf4d7f"/>
    <hyperlink ref="Q71" r:id="R6c584a092be74cb5"/>
    <hyperlink ref="S71" r:id="R89473a61665e4f0e"/>
    <hyperlink ref="T71" r:id="R79b1a6dd9736426e"/>
    <hyperlink ref="V71" r:id="R7fa9246004b74dd7"/>
    <hyperlink ref="A72" r:id="Rbe13d670ea7144a6"/>
    <hyperlink ref="E72" r:id="R254d97baf90640fb"/>
    <hyperlink ref="Q72" r:id="Rf02e8bcc86a146a2"/>
    <hyperlink ref="S72" r:id="Rc95ee73d05f84744"/>
    <hyperlink ref="T72" r:id="R582789c02d7e46b0"/>
    <hyperlink ref="V72" r:id="R2bf4dfea71bd4cf6"/>
    <hyperlink ref="A73" r:id="R3ac9b024cc454ff5"/>
    <hyperlink ref="E73" r:id="Rf7f93e35aab64cc4"/>
    <hyperlink ref="Q73" r:id="R2245422c8aa44c39"/>
    <hyperlink ref="S73" r:id="R9044f8c365c24262"/>
    <hyperlink ref="T73" r:id="R66bdcd02e4324de4"/>
    <hyperlink ref="V73" r:id="R214046f79fee4c1a"/>
    <hyperlink ref="A74" r:id="Rb890f8b433be47f8"/>
    <hyperlink ref="E74" r:id="R383f0d6a45644cab"/>
    <hyperlink ref="Q74" r:id="R0bca0dfe04cc41e7"/>
    <hyperlink ref="S74" r:id="Rdfa608f20594472a"/>
    <hyperlink ref="T74" r:id="R72e599831e4b4e24"/>
    <hyperlink ref="V74" r:id="Rcc9f5178e66d42c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374</v>
      </c>
      <c r="B1" s="12" t="s">
        <v>375</v>
      </c>
      <c r="C1" s="12" t="s">
        <v>376</v>
      </c>
      <c r="D1" s="12" t="s">
        <v>377</v>
      </c>
      <c r="E1" s="12" t="s">
        <v>19</v>
      </c>
      <c r="F1" s="12" t="s">
        <v>22</v>
      </c>
      <c r="G1" s="12" t="s">
        <v>23</v>
      </c>
      <c r="H1" s="12" t="s">
        <v>24</v>
      </c>
      <c r="I1" s="12" t="s">
        <v>18</v>
      </c>
      <c r="J1" s="12" t="s">
        <v>20</v>
      </c>
      <c r="K1" s="12" t="s">
        <v>378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379</v>
      </c>
      <c r="B1" s="24" t="s">
        <v>380</v>
      </c>
      <c r="C1" s="24" t="s">
        <v>381</v>
      </c>
    </row>
    <row r="2" ht="10.5" customHeight="1">
      <c r="A2" s="25"/>
      <c r="B2" s="26"/>
      <c r="C2" s="27"/>
      <c r="D2" s="27"/>
    </row>
    <row r="3">
      <c r="A3" s="26" t="s">
        <v>47</v>
      </c>
      <c r="B3" s="26" t="s">
        <v>382</v>
      </c>
      <c r="C3" s="27" t="s">
        <v>241</v>
      </c>
      <c r="D3" s="27" t="s">
        <v>273</v>
      </c>
    </row>
    <row r="4">
      <c r="A4" s="26" t="s">
        <v>383</v>
      </c>
      <c r="B4" s="26" t="s">
        <v>41</v>
      </c>
      <c r="C4" s="27" t="s">
        <v>141</v>
      </c>
      <c r="D4" s="27" t="s">
        <v>134</v>
      </c>
    </row>
    <row r="5">
      <c r="A5" s="26" t="s">
        <v>61</v>
      </c>
      <c r="B5" s="26" t="s">
        <v>191</v>
      </c>
      <c r="C5" s="27" t="s">
        <v>296</v>
      </c>
      <c r="D5" s="27" t="s">
        <v>48</v>
      </c>
    </row>
    <row r="6" ht="30">
      <c r="A6" s="26" t="s">
        <v>320</v>
      </c>
      <c r="B6" s="26" t="s">
        <v>51</v>
      </c>
      <c r="C6" s="27" t="s">
        <v>104</v>
      </c>
      <c r="D6" s="27" t="s">
        <v>37</v>
      </c>
    </row>
    <row r="7">
      <c r="A7" s="26" t="s">
        <v>384</v>
      </c>
      <c r="B7" s="26" t="s">
        <v>65</v>
      </c>
      <c r="C7" s="27" t="s">
        <v>385</v>
      </c>
      <c r="D7" s="27" t="s">
        <v>269</v>
      </c>
    </row>
    <row r="8">
      <c r="A8" s="26" t="s">
        <v>386</v>
      </c>
      <c r="B8" s="26" t="s">
        <v>387</v>
      </c>
      <c r="C8" s="27" t="s">
        <v>171</v>
      </c>
      <c r="D8" s="27" t="s">
        <v>388</v>
      </c>
    </row>
    <row r="9" ht="30">
      <c r="A9" s="26" t="s">
        <v>22</v>
      </c>
      <c r="B9" s="26" t="s">
        <v>389</v>
      </c>
      <c r="D9" s="27" t="s">
        <v>390</v>
      </c>
    </row>
    <row r="10" ht="30">
      <c r="A10" s="26" t="s">
        <v>391</v>
      </c>
      <c r="B10" s="26" t="s">
        <v>106</v>
      </c>
      <c r="D10" s="27" t="s">
        <v>183</v>
      </c>
    </row>
    <row r="11">
      <c r="A11" s="26" t="s">
        <v>392</v>
      </c>
      <c r="B11" s="26" t="s">
        <v>393</v>
      </c>
    </row>
    <row r="12">
      <c r="A12" s="26" t="s">
        <v>394</v>
      </c>
      <c r="B12" s="26" t="s">
        <v>97</v>
      </c>
    </row>
    <row r="13">
      <c r="A13" s="26" t="s">
        <v>395</v>
      </c>
      <c r="B13" s="26" t="s">
        <v>396</v>
      </c>
    </row>
    <row r="14">
      <c r="A14" s="26" t="s">
        <v>397</v>
      </c>
      <c r="B14" s="26" t="s">
        <v>398</v>
      </c>
    </row>
    <row r="15">
      <c r="A15" s="26" t="s">
        <v>399</v>
      </c>
      <c r="B15" s="26" t="s">
        <v>294</v>
      </c>
    </row>
    <row r="16">
      <c r="A16" s="26" t="s">
        <v>400</v>
      </c>
      <c r="B16" s="26" t="s">
        <v>401</v>
      </c>
    </row>
    <row r="17">
      <c r="A17" s="26" t="s">
        <v>402</v>
      </c>
      <c r="B17" s="26" t="s">
        <v>403</v>
      </c>
    </row>
    <row r="18">
      <c r="A18" s="26" t="s">
        <v>404</v>
      </c>
      <c r="B18" s="26" t="s">
        <v>405</v>
      </c>
    </row>
    <row r="19" ht="30">
      <c r="A19" s="26" t="s">
        <v>406</v>
      </c>
      <c r="B19" s="26" t="s">
        <v>407</v>
      </c>
    </row>
    <row r="20">
      <c r="A20" s="26" t="s">
        <v>408</v>
      </c>
      <c r="B20" s="26" t="s">
        <v>409</v>
      </c>
    </row>
    <row r="21">
      <c r="A21" s="26" t="s">
        <v>54</v>
      </c>
      <c r="B21" s="26" t="s">
        <v>169</v>
      </c>
    </row>
    <row r="22">
      <c r="A22" s="26" t="s">
        <v>249</v>
      </c>
      <c r="B22" s="26" t="s">
        <v>410</v>
      </c>
    </row>
    <row r="23">
      <c r="A23" s="26" t="s">
        <v>36</v>
      </c>
    </row>
    <row r="24">
      <c r="A24" s="26" t="s">
        <v>411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