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<sst xmlns="http://schemas.openxmlformats.org/spreadsheetml/2006/main" count="115" uniqueCount="115">
  <si>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</si>
  <si>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</si>
  <si>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</si>
  <si>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</si>
  <si>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</si>
  <si>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</si>
  <si>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</si>
  <si>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</si>
  <si>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</si>
  <si>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</si>
  <si>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</si>
  <si>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</si>
  <si>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</si>
  <si>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</si>
  <si>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</si>
  <si>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</si>
  <si>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</si>
  <si>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</si>
  <si>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</si>
  <si>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</si>
  <si>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</si>
  <si>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</si>
  <si>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</si>
  <si>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</si>
  <si>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</si>
  <si>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</si>
  <si>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</si>
  <si>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</si>
  <si>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</si>
  <si>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</si>
  <si>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</si>
  <si>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OPm220014</t>
  </si>
  <si>
    <t>Definition of “Inactive Period”</t>
  </si>
  <si>
    <t>ATIS</t>
  </si>
  <si>
    <t>Adrian Scrase</t>
  </si>
  <si>
    <t>758</t>
  </si>
  <si>
    <t>other</t>
  </si>
  <si>
    <t>Decision</t>
  </si>
  <si>
    <t/>
  </si>
  <si>
    <t>3</t>
  </si>
  <si>
    <t>Considerations on meeting alternatives</t>
  </si>
  <si>
    <t>available</t>
  </si>
  <si>
    <t>OPm220015</t>
  </si>
  <si>
    <t>Discussion and Proposals on Recommendations for Delegate Friendly E-Meetings</t>
  </si>
  <si>
    <t>OPm220016</t>
  </si>
  <si>
    <t>Draft Agenda</t>
  </si>
  <si>
    <t>Convenor</t>
  </si>
  <si>
    <t>agenda</t>
  </si>
  <si>
    <t>2</t>
  </si>
  <si>
    <t>Approval of Agenda</t>
  </si>
  <si>
    <t>OPm220017</t>
  </si>
  <si>
    <t xml:space="preserve">Study on alternative 3GPP meeting formats V0.3.0 </t>
  </si>
  <si>
    <t>report</t>
  </si>
  <si>
    <t>4</t>
  </si>
  <si>
    <t>Study on alternative formats</t>
  </si>
  <si>
    <t>OPm220018</t>
  </si>
  <si>
    <t>Discussion on Breaks Between E-Meetings</t>
  </si>
  <si>
    <t>Discussion</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</si>
  <si>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</si>
  <si>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</si>
  <si>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</si>
  <si>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</si>
  <si>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</si>
  <si>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</si>
  <si>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</si>
  <si>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</si>
  <si>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</si>
  <si>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</si>
  <si>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</si>
  <si>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</si>
  <si>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</si>
  <si>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</si>
  <si>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agreed</t>
  </si>
  <si>
    <t>C</t>
  </si>
  <si>
    <t>Approval</t>
  </si>
  <si>
    <t>LS out</t>
  </si>
  <si>
    <t>approved</t>
  </si>
  <si>
    <t>D</t>
  </si>
  <si>
    <t>Information</t>
  </si>
  <si>
    <t>pCR</t>
  </si>
  <si>
    <t>noted</t>
  </si>
  <si>
    <t>E</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</si>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</sst>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op/OP_MHSG/MHSG_28/Docs/OPm220014.zip" TargetMode="External" Id="Rad4b6d0c7c4d48e1" /><Relationship Type="http://schemas.openxmlformats.org/officeDocument/2006/relationships/hyperlink" Target="https://webapp.etsi.org/teldir/ListPersDetails.asp?PersId=758" TargetMode="External" Id="R11c6306bd53b424d" /><Relationship Type="http://schemas.openxmlformats.org/officeDocument/2006/relationships/hyperlink" Target="https://www.3gpp.org/ftp/op/OP_MHSG/MHSG_28/Docs/OPm220015.zip" TargetMode="External" Id="Ra38259dd7d584e4a" /><Relationship Type="http://schemas.openxmlformats.org/officeDocument/2006/relationships/hyperlink" Target="https://webapp.etsi.org/teldir/ListPersDetails.asp?PersId=758" TargetMode="External" Id="Rc712ed933f60434a" /><Relationship Type="http://schemas.openxmlformats.org/officeDocument/2006/relationships/hyperlink" Target="https://www.3gpp.org/ftp/op/OP_MHSG/MHSG_28/Docs/OPm220016.zip" TargetMode="External" Id="R85452e8014874627" /><Relationship Type="http://schemas.openxmlformats.org/officeDocument/2006/relationships/hyperlink" Target="https://webapp.etsi.org/teldir/ListPersDetails.asp?PersId=758" TargetMode="External" Id="R9c09402d35f44eea" /><Relationship Type="http://schemas.openxmlformats.org/officeDocument/2006/relationships/hyperlink" Target="https://www.3gpp.org/ftp/op/OP_MHSG/MHSG_28/Docs/OPm220017.zip" TargetMode="External" Id="Re4fecc6458134da3" /><Relationship Type="http://schemas.openxmlformats.org/officeDocument/2006/relationships/hyperlink" Target="https://webapp.etsi.org/teldir/ListPersDetails.asp?PersId=758" TargetMode="External" Id="R4fca9b9e08f344a4" /><Relationship Type="http://schemas.openxmlformats.org/officeDocument/2006/relationships/hyperlink" Target="https://www.3gpp.org/ftp/op/OP_MHSG/MHSG_28/Docs/OPm220018.zip" TargetMode="External" Id="R274cbee8a44040b1" /><Relationship Type="http://schemas.openxmlformats.org/officeDocument/2006/relationships/hyperlink" Target="https://webapp.etsi.org/teldir/ListPersDetails.asp?PersId=758" TargetMode="External" Id="Rd2bed18695094ec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44617.6255565625</v>
      </c>
      <c r="P2" s="31">
        <v>44617.6302800116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0">
        <v>44617.6264526968</v>
      </c>
      <c r="P3" s="31">
        <v>44617.6302800116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46</v>
      </c>
      <c r="D4" s="7" t="s">
        <v>34</v>
      </c>
      <c r="E4" s="28" t="s">
        <v>35</v>
      </c>
      <c r="F4" s="5" t="s">
        <v>47</v>
      </c>
      <c r="G4" s="6" t="s">
        <v>37</v>
      </c>
      <c r="H4" s="6" t="s">
        <v>38</v>
      </c>
      <c r="I4" s="6" t="s">
        <v>38</v>
      </c>
      <c r="J4" s="8" t="s">
        <v>48</v>
      </c>
      <c r="K4" s="5" t="s">
        <v>48</v>
      </c>
      <c r="L4" s="7" t="s">
        <v>49</v>
      </c>
      <c r="M4" s="9">
        <v>0</v>
      </c>
      <c r="N4" s="5" t="s">
        <v>41</v>
      </c>
      <c r="O4" s="30">
        <v>44617.6268900116</v>
      </c>
      <c r="P4" s="31">
        <v>44623.5168453704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46</v>
      </c>
      <c r="D5" s="7" t="s">
        <v>34</v>
      </c>
      <c r="E5" s="28" t="s">
        <v>35</v>
      </c>
      <c r="F5" s="5" t="s">
        <v>52</v>
      </c>
      <c r="G5" s="6" t="s">
        <v>37</v>
      </c>
      <c r="H5" s="6" t="s">
        <v>38</v>
      </c>
      <c r="I5" s="6" t="s">
        <v>38</v>
      </c>
      <c r="J5" s="8" t="s">
        <v>53</v>
      </c>
      <c r="K5" s="5" t="s">
        <v>53</v>
      </c>
      <c r="L5" s="7" t="s">
        <v>54</v>
      </c>
      <c r="M5" s="9">
        <v>0</v>
      </c>
      <c r="N5" s="5" t="s">
        <v>41</v>
      </c>
      <c r="O5" s="30">
        <v>44623.2892989931</v>
      </c>
      <c r="P5" s="31">
        <v>44623.2939340625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55</v>
      </c>
      <c r="B6" s="6" t="s">
        <v>56</v>
      </c>
      <c r="C6" s="6" t="s">
        <v>33</v>
      </c>
      <c r="D6" s="7" t="s">
        <v>34</v>
      </c>
      <c r="E6" s="28" t="s">
        <v>35</v>
      </c>
      <c r="F6" s="5" t="s">
        <v>36</v>
      </c>
      <c r="G6" s="6" t="s">
        <v>57</v>
      </c>
      <c r="H6" s="6" t="s">
        <v>38</v>
      </c>
      <c r="I6" s="6" t="s">
        <v>38</v>
      </c>
      <c r="J6" s="8" t="s">
        <v>39</v>
      </c>
      <c r="K6" s="5" t="s">
        <v>39</v>
      </c>
      <c r="L6" s="7" t="s">
        <v>40</v>
      </c>
      <c r="M6" s="9">
        <v>0</v>
      </c>
      <c r="N6" s="5" t="s">
        <v>41</v>
      </c>
      <c r="O6" s="30">
        <v>44623.291396331</v>
      </c>
      <c r="P6" s="31">
        <v>44623.2939340625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d4b6d0c7c4d48e1"/>
    <hyperlink ref="E2" r:id="R11c6306bd53b424d"/>
    <hyperlink ref="A3" r:id="Ra38259dd7d584e4a"/>
    <hyperlink ref="E3" r:id="Rc712ed933f60434a"/>
    <hyperlink ref="A4" r:id="R85452e8014874627"/>
    <hyperlink ref="E4" r:id="R9c09402d35f44eea"/>
    <hyperlink ref="A5" r:id="Re4fecc6458134da3"/>
    <hyperlink ref="E5" r:id="R4fca9b9e08f344a4"/>
    <hyperlink ref="A6" r:id="R274cbee8a44040b1"/>
    <hyperlink ref="E6" r:id="Rd2bed18695094ec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58</v>
      </c>
      <c r="B1" s="12" t="s">
        <v>59</v>
      </c>
      <c r="C1" s="12" t="s">
        <v>60</v>
      </c>
      <c r="D1" s="12" t="s">
        <v>61</v>
      </c>
      <c r="E1" s="12" t="s">
        <v>19</v>
      </c>
      <c r="F1" s="12" t="s">
        <v>22</v>
      </c>
      <c r="G1" s="12" t="s">
        <v>23</v>
      </c>
      <c r="H1" s="12" t="s">
        <v>24</v>
      </c>
      <c r="I1" s="12" t="s">
        <v>18</v>
      </c>
      <c r="J1" s="12" t="s">
        <v>20</v>
      </c>
      <c r="K1" s="12" t="s">
        <v>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63</v>
      </c>
      <c r="B1" s="24" t="s">
        <v>64</v>
      </c>
      <c r="C1" s="24" t="s">
        <v>65</v>
      </c>
    </row>
    <row r="2" ht="10.5" customHeight="1">
      <c r="A2" s="25"/>
      <c r="B2" s="26"/>
      <c r="C2" s="27"/>
      <c r="D2" s="27"/>
    </row>
    <row r="3">
      <c r="A3" s="26" t="s">
        <v>47</v>
      </c>
      <c r="B3" s="26" t="s">
        <v>66</v>
      </c>
      <c r="C3" s="27" t="s">
        <v>67</v>
      </c>
      <c r="D3" s="27" t="s">
        <v>37</v>
      </c>
    </row>
    <row r="4">
      <c r="A4" s="26" t="s">
        <v>68</v>
      </c>
      <c r="B4" s="26" t="s">
        <v>41</v>
      </c>
      <c r="C4" s="27" t="s">
        <v>69</v>
      </c>
      <c r="D4" s="27" t="s">
        <v>70</v>
      </c>
    </row>
    <row r="5">
      <c r="A5" s="26" t="s">
        <v>71</v>
      </c>
      <c r="B5" s="26" t="s">
        <v>72</v>
      </c>
      <c r="C5" s="27" t="s">
        <v>73</v>
      </c>
      <c r="D5" s="27" t="s">
        <v>74</v>
      </c>
    </row>
    <row r="6" ht="30">
      <c r="A6" s="26" t="s">
        <v>75</v>
      </c>
      <c r="B6" s="26" t="s">
        <v>76</v>
      </c>
      <c r="C6" s="27" t="s">
        <v>77</v>
      </c>
      <c r="D6" s="27" t="s">
        <v>78</v>
      </c>
    </row>
    <row r="7">
      <c r="A7" s="26" t="s">
        <v>79</v>
      </c>
      <c r="B7" s="26" t="s">
        <v>80</v>
      </c>
      <c r="C7" s="27" t="s">
        <v>81</v>
      </c>
      <c r="D7" s="27" t="s">
        <v>57</v>
      </c>
    </row>
    <row r="8">
      <c r="A8" s="26" t="s">
        <v>82</v>
      </c>
      <c r="B8" s="26" t="s">
        <v>83</v>
      </c>
      <c r="C8" s="27" t="s">
        <v>84</v>
      </c>
      <c r="D8" s="27" t="s">
        <v>85</v>
      </c>
    </row>
    <row r="9" ht="30">
      <c r="A9" s="26" t="s">
        <v>22</v>
      </c>
      <c r="B9" s="26" t="s">
        <v>86</v>
      </c>
      <c r="D9" s="27" t="s">
        <v>87</v>
      </c>
    </row>
    <row r="10" ht="30">
      <c r="A10" s="26" t="s">
        <v>88</v>
      </c>
      <c r="B10" s="26" t="s">
        <v>89</v>
      </c>
      <c r="D10" s="27" t="s">
        <v>90</v>
      </c>
    </row>
    <row r="11">
      <c r="A11" s="26" t="s">
        <v>91</v>
      </c>
      <c r="B11" s="26" t="s">
        <v>92</v>
      </c>
    </row>
    <row r="12">
      <c r="A12" s="26" t="s">
        <v>93</v>
      </c>
      <c r="B12" s="26" t="s">
        <v>94</v>
      </c>
    </row>
    <row r="13">
      <c r="A13" s="26" t="s">
        <v>95</v>
      </c>
      <c r="B13" s="26" t="s">
        <v>96</v>
      </c>
    </row>
    <row r="14">
      <c r="A14" s="26" t="s">
        <v>97</v>
      </c>
      <c r="B14" s="26" t="s">
        <v>98</v>
      </c>
    </row>
    <row r="15">
      <c r="A15" s="26" t="s">
        <v>99</v>
      </c>
      <c r="B15" s="26" t="s">
        <v>100</v>
      </c>
    </row>
    <row r="16">
      <c r="A16" s="26" t="s">
        <v>101</v>
      </c>
      <c r="B16" s="26" t="s">
        <v>102</v>
      </c>
    </row>
    <row r="17">
      <c r="A17" s="26" t="s">
        <v>103</v>
      </c>
      <c r="B17" s="26" t="s">
        <v>104</v>
      </c>
    </row>
    <row r="18">
      <c r="A18" s="26" t="s">
        <v>105</v>
      </c>
      <c r="B18" s="26" t="s">
        <v>106</v>
      </c>
    </row>
    <row r="19" ht="30">
      <c r="A19" s="26" t="s">
        <v>107</v>
      </c>
      <c r="B19" s="26" t="s">
        <v>108</v>
      </c>
    </row>
    <row r="20">
      <c r="A20" s="26" t="s">
        <v>109</v>
      </c>
      <c r="B20" s="26" t="s">
        <v>110</v>
      </c>
    </row>
    <row r="21">
      <c r="A21" s="26" t="s">
        <v>52</v>
      </c>
      <c r="B21" s="26" t="s">
        <v>111</v>
      </c>
    </row>
    <row r="22">
      <c r="A22" s="26" t="s">
        <v>112</v>
      </c>
      <c r="B22" s="26" t="s">
        <v>113</v>
      </c>
    </row>
    <row r="23">
      <c r="A23" s="26" t="s">
        <v>36</v>
      </c>
    </row>
    <row r="24">
      <c r="A24" s="26" t="s">
        <v>114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