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<sst xmlns="http://schemas.openxmlformats.org/spreadsheetml/2006/main" count="1191" uniqueCount="1191">
  <si>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</si>
  <si>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</si>
  <si>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</si>
  <si>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</si>
  <si>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</si>
  <si>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</si>
  <si>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</si>
  <si>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</si>
  <si>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</si>
  <si>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</si>
  <si>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</si>
  <si>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</si>
  <si>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</si>
  <si>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</si>
  <si>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</si>
  <si>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</si>
  <si>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</si>
  <si>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</si>
  <si>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</si>
  <si>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</si>
  <si>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</si>
  <si>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</si>
  <si>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</si>
  <si>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</si>
  <si>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</si>
  <si>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</si>
  <si>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</si>
  <si>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</si>
  <si>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</si>
  <si>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</si>
  <si>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</si>
  <si>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S4-220001</t>
  </si>
  <si>
    <t>Agenda for SA4#117-e</t>
  </si>
  <si>
    <t>Dolby Laboratories Inc.</t>
  </si>
  <si>
    <t>Frederic Gabin</t>
  </si>
  <si>
    <t>88223</t>
  </si>
  <si>
    <t>agenda</t>
  </si>
  <si>
    <t>Approval</t>
  </si>
  <si>
    <t/>
  </si>
  <si>
    <t>2</t>
  </si>
  <si>
    <t>Approval of the agenda and registration of documents</t>
  </si>
  <si>
    <t>approved</t>
  </si>
  <si>
    <t>S4-220002</t>
  </si>
  <si>
    <t>Draft Report of SA4#116-e</t>
  </si>
  <si>
    <t>3GPP MCC</t>
  </si>
  <si>
    <t>Jayeeta Saha</t>
  </si>
  <si>
    <t>85340</t>
  </si>
  <si>
    <t>report</t>
  </si>
  <si>
    <t>4</t>
  </si>
  <si>
    <t>Approval of previous meeting report</t>
  </si>
  <si>
    <t>S4-220003</t>
  </si>
  <si>
    <t>Reply LS on 5MBS preparation of stage 3 work split between SA4 and CT3</t>
  </si>
  <si>
    <t>3GPP CT4</t>
  </si>
  <si>
    <t>LS in</t>
  </si>
  <si>
    <t>Discussion</t>
  </si>
  <si>
    <t>7</t>
  </si>
  <si>
    <t>5.2</t>
  </si>
  <si>
    <t>Other 3GPP groups</t>
  </si>
  <si>
    <t>postponed</t>
  </si>
  <si>
    <t>Rel-17</t>
  </si>
  <si>
    <t>C4-220307</t>
  </si>
  <si>
    <t>S4-220004</t>
  </si>
  <si>
    <t>Liaison statement to 3GPP SA4 on MPEG Green Metadata</t>
  </si>
  <si>
    <t>ISO-IECJTC1-SC29</t>
  </si>
  <si>
    <t>8</t>
  </si>
  <si>
    <t>5.3</t>
  </si>
  <si>
    <t>Other groups</t>
  </si>
  <si>
    <t>noted</t>
  </si>
  <si>
    <t>ISO-IECJTC1-SC29_N20201</t>
  </si>
  <si>
    <t>S4-220005</t>
  </si>
  <si>
    <t>LS on the MBS broadcast service continuity and MBS session identification</t>
  </si>
  <si>
    <t>3GPP RAN2</t>
  </si>
  <si>
    <t>R2-2108914</t>
  </si>
  <si>
    <t>S4-220006</t>
  </si>
  <si>
    <t>LS on RAN visible QoE</t>
  </si>
  <si>
    <t>R2-2111603</t>
  </si>
  <si>
    <t>S4-220007</t>
  </si>
  <si>
    <t>LS on SA4 requirements for QoE</t>
  </si>
  <si>
    <t>replied to</t>
  </si>
  <si>
    <t>NR_QoE-Core</t>
  </si>
  <si>
    <t>R2-211665(S4-220118)</t>
  </si>
  <si>
    <t>RAN2</t>
  </si>
  <si>
    <t>RAN3</t>
  </si>
  <si>
    <t>R2-2111665</t>
  </si>
  <si>
    <t>S4-220118</t>
  </si>
  <si>
    <t>S4-220008</t>
  </si>
  <si>
    <t>Reply LS on QoE configuration and reporting related issues</t>
  </si>
  <si>
    <t>3GPP RAN3</t>
  </si>
  <si>
    <t>R3-214471(S4-220008)</t>
  </si>
  <si>
    <t>RAN2, SA4, SA5</t>
  </si>
  <si>
    <t>R3-214471</t>
  </si>
  <si>
    <t>S4-220117</t>
  </si>
  <si>
    <t>S4-220009</t>
  </si>
  <si>
    <t>Reply LS on maximum number of MBS sessions that can be associated to a PDU session</t>
  </si>
  <si>
    <t>3GPP SA2</t>
  </si>
  <si>
    <t>S2-2109171</t>
  </si>
  <si>
    <t>S4-220010</t>
  </si>
  <si>
    <t>Reply LS on QoE report handling at QoE pause</t>
  </si>
  <si>
    <t>3GPP SA3</t>
  </si>
  <si>
    <t>S3-214458</t>
  </si>
  <si>
    <t>S4-220011</t>
  </si>
  <si>
    <t>3GPP SA5</t>
  </si>
  <si>
    <t>S5-214519</t>
  </si>
  <si>
    <t>S4-220012</t>
  </si>
  <si>
    <t>Reply LS on updating the readme.md file in 3GPP Forge</t>
  </si>
  <si>
    <t>S5-216413</t>
  </si>
  <si>
    <t>S4-220013</t>
  </si>
  <si>
    <t>LS on the mapping between service types and slice at application</t>
  </si>
  <si>
    <t>S5-216414</t>
  </si>
  <si>
    <t>S4-220014</t>
  </si>
  <si>
    <t>LS on QoE configuration and reporting related issues</t>
  </si>
  <si>
    <t>S5-216415</t>
  </si>
  <si>
    <t>S4-220015</t>
  </si>
  <si>
    <t>LS Reply on QoE report handling at QoE pause</t>
  </si>
  <si>
    <t>S5-216417</t>
  </si>
  <si>
    <t>S4-220016</t>
  </si>
  <si>
    <t>LS on new work item Q.IBN-SA “Signalling architecture of Intent-Based Network for network evolution</t>
  </si>
  <si>
    <t>ITU SG-11</t>
  </si>
  <si>
    <t>sp16-sg11-oLS-00231</t>
  </si>
  <si>
    <t>S4-220017</t>
  </si>
  <si>
    <t>LS on Energy Efficiency as guiding principle for new solutions</t>
  </si>
  <si>
    <t>3GPP SA</t>
  </si>
  <si>
    <t>SP-211621</t>
  </si>
  <si>
    <t>S4-220018</t>
  </si>
  <si>
    <t>[5MBUSA] 5GMS via eMBMS - Architecture, Broadcast and Reporting</t>
  </si>
  <si>
    <t>Qualcomm Incorporated</t>
  </si>
  <si>
    <t>Thomas Stockhammer</t>
  </si>
  <si>
    <t>60397</t>
  </si>
  <si>
    <t>draftCR</t>
  </si>
  <si>
    <t>Agreement</t>
  </si>
  <si>
    <t>26</t>
  </si>
  <si>
    <t>8.7</t>
  </si>
  <si>
    <t>5MBUSA (5G Multicast-Broadcast User Service Architecture and related 5GMS Extensions)</t>
  </si>
  <si>
    <t>revised</t>
  </si>
  <si>
    <t>S4-220234</t>
  </si>
  <si>
    <t>26.501</t>
  </si>
  <si>
    <t>17.0.0</t>
  </si>
  <si>
    <t>5MBUSA</t>
  </si>
  <si>
    <t>S4-220019</t>
  </si>
  <si>
    <t xml:space="preserve">[5MBUSA] 5GMS via eMBMS -  Broadcast on Demand</t>
  </si>
  <si>
    <t>agreed</t>
  </si>
  <si>
    <t>S4-220020</t>
  </si>
  <si>
    <t>[5MBUSA] 5GMS via eMBMS - Hybrid Services</t>
  </si>
  <si>
    <t>merged</t>
  </si>
  <si>
    <t>S4-220021</t>
  </si>
  <si>
    <t>[5MBUSA] Collaboration Model for 5GMS via eMBMS</t>
  </si>
  <si>
    <t>S4-220022</t>
  </si>
  <si>
    <t>[5MBP3] Proposed Time Plan</t>
  </si>
  <si>
    <t>Work Plan</t>
  </si>
  <si>
    <t>85</t>
  </si>
  <si>
    <t>15.6</t>
  </si>
  <si>
    <t>5MBP3 (5G Multicast-Broadcast Protocols)</t>
  </si>
  <si>
    <t>5MBP3</t>
  </si>
  <si>
    <t>S4-220023</t>
  </si>
  <si>
    <t>[5MBP3] Proposed Specification Work</t>
  </si>
  <si>
    <t>discussion</t>
  </si>
  <si>
    <t>27</t>
  </si>
  <si>
    <t>8.8</t>
  </si>
  <si>
    <t>S4-220024</t>
  </si>
  <si>
    <t>[5MBP3] Proposed Exception Sheet</t>
  </si>
  <si>
    <t>WI exception request</t>
  </si>
  <si>
    <t>S4-220025</t>
  </si>
  <si>
    <t>[FS_5GMS-EXT] Key Topic Content Aware Streaming</t>
  </si>
  <si>
    <t>pCR</t>
  </si>
  <si>
    <t>29</t>
  </si>
  <si>
    <t>8.10</t>
  </si>
  <si>
    <t>FS_5GMS_EXT (Study on 5G media streaming extensions)</t>
  </si>
  <si>
    <t>reserved</t>
  </si>
  <si>
    <t>26.804</t>
  </si>
  <si>
    <t>1.0.0</t>
  </si>
  <si>
    <t>FS_5GMS_EXT</t>
  </si>
  <si>
    <t>S4-220026</t>
  </si>
  <si>
    <t>[FS_5GMS-EXT] Key Topic Support for encrypted and high-value content</t>
  </si>
  <si>
    <t>withdrawn</t>
  </si>
  <si>
    <t>S4-220027</t>
  </si>
  <si>
    <t>[FS_5GMS_EXT] TV-grade mass distribution of unicast Live Services</t>
  </si>
  <si>
    <t>S4-220245</t>
  </si>
  <si>
    <t>S4-220028</t>
  </si>
  <si>
    <t>[FS_NPN4AVProd] Proposed Communication with SA2</t>
  </si>
  <si>
    <t>3GPP SA4</t>
  </si>
  <si>
    <t>LS out</t>
  </si>
  <si>
    <t>30</t>
  </si>
  <si>
    <t>8.11</t>
  </si>
  <si>
    <t>FS_NPN4AVProd (Feasibility Study on Media Production over 5G NPN)</t>
  </si>
  <si>
    <t>FS_NPN4AVProd</t>
  </si>
  <si>
    <t>SA2</t>
  </si>
  <si>
    <t>S4-220029</t>
  </si>
  <si>
    <t>[FS_NPN4AVProd] mmWAVE for Media Production</t>
  </si>
  <si>
    <t>26.805</t>
  </si>
  <si>
    <t>1.0.1</t>
  </si>
  <si>
    <t>S4-220030</t>
  </si>
  <si>
    <t>[FS_5G_MSE] Proposed Time Plan</t>
  </si>
  <si>
    <t>99</t>
  </si>
  <si>
    <t>17.7</t>
  </si>
  <si>
    <t>FS_5G_MSE (Feasibility Study on 5G Media Service Enablers)</t>
  </si>
  <si>
    <t>FS_5G_MSE</t>
  </si>
  <si>
    <t>S4-220031</t>
  </si>
  <si>
    <t>[FS_5G_MSE] TR 26.857 v0.0.1</t>
  </si>
  <si>
    <t>draft TR</t>
  </si>
  <si>
    <t>31</t>
  </si>
  <si>
    <t>8.12</t>
  </si>
  <si>
    <t>S4-220282</t>
  </si>
  <si>
    <t>Rel-18</t>
  </si>
  <si>
    <t>26.857</t>
  </si>
  <si>
    <t>0.0.1</t>
  </si>
  <si>
    <t>S4-220032</t>
  </si>
  <si>
    <t>[FS_5G_MSE] Some Ideas around MSE</t>
  </si>
  <si>
    <t>S4-220033</t>
  </si>
  <si>
    <t>Proposal for Rel-18 MBS WID scheduling</t>
  </si>
  <si>
    <t>32</t>
  </si>
  <si>
    <t>8.13</t>
  </si>
  <si>
    <t>New Work / New Work Items and Study Items</t>
  </si>
  <si>
    <t>S4-220034</t>
  </si>
  <si>
    <t>[8K_TV_5G] Proposed Updated Work Plan</t>
  </si>
  <si>
    <t>52</t>
  </si>
  <si>
    <t>10.5</t>
  </si>
  <si>
    <t>8K_TV_5G (8K Television over 5G)</t>
  </si>
  <si>
    <t>S4-220061</t>
  </si>
  <si>
    <t>8K_TV_5G</t>
  </si>
  <si>
    <t>S4-220035</t>
  </si>
  <si>
    <t>[8K_TV_5G] 8K HEVC Operation Point</t>
  </si>
  <si>
    <t>Qualcomm Incorporated, Tencent</t>
  </si>
  <si>
    <t>26.116</t>
  </si>
  <si>
    <t>16.5.0</t>
  </si>
  <si>
    <t>S4-220036</t>
  </si>
  <si>
    <t>[8K_TV_5G] CMAF Alignment</t>
  </si>
  <si>
    <t>S4-220037</t>
  </si>
  <si>
    <t>[8K_TV_5G] 8K TV Scenario</t>
  </si>
  <si>
    <t>Qualcomm Incorporated, Fraunhofer HHI, Interdigital</t>
  </si>
  <si>
    <t>S4-220215</t>
  </si>
  <si>
    <t>26.955</t>
  </si>
  <si>
    <t>1.4.0</t>
  </si>
  <si>
    <t>S4-220038</t>
  </si>
  <si>
    <t>[8K_TV_5G] 8K TV Traffic Characteristics</t>
  </si>
  <si>
    <t>S4-220216</t>
  </si>
  <si>
    <t>26.925</t>
  </si>
  <si>
    <t>S4-220039</t>
  </si>
  <si>
    <t>[8K_TV_5G] Proposed Exception Sheet</t>
  </si>
  <si>
    <t>S4-220040</t>
  </si>
  <si>
    <t>Proposed Updated Work Plan for FS_5GVideo</t>
  </si>
  <si>
    <t>54</t>
  </si>
  <si>
    <t>10.7</t>
  </si>
  <si>
    <t>FS_5GVideo (Feasibility Study on 5G Video Codec Characteristics)</t>
  </si>
  <si>
    <t>S4-220204</t>
  </si>
  <si>
    <t>FS_5GVideo</t>
  </si>
  <si>
    <t>S4-220041</t>
  </si>
  <si>
    <t>TR26.955: Proposed Editor's Update from Telcos</t>
  </si>
  <si>
    <t>S4-220054</t>
  </si>
  <si>
    <t>S4-220042</t>
  </si>
  <si>
    <t>[FS_5G_Video] Status after AHG Calls</t>
  </si>
  <si>
    <t>WI status report</t>
  </si>
  <si>
    <t>S4-220043</t>
  </si>
  <si>
    <t>[FS_5G_Video] Other Updates</t>
  </si>
  <si>
    <t>S4-220207</t>
  </si>
  <si>
    <t>S4-220044</t>
  </si>
  <si>
    <t>[FS_5G_Video] Characterization Updates</t>
  </si>
  <si>
    <t>S4-220045</t>
  </si>
  <si>
    <t>[FS_5G_Video] Proposed General Definitions for Coding constraints</t>
  </si>
  <si>
    <t>S4-220224</t>
  </si>
  <si>
    <t>S4-220046</t>
  </si>
  <si>
    <t>[FS_5G_Video] Proposed Exception Sheet</t>
  </si>
  <si>
    <t>95</t>
  </si>
  <si>
    <t>17.3</t>
  </si>
  <si>
    <t>S4-220298</t>
  </si>
  <si>
    <t>S4-220047</t>
  </si>
  <si>
    <t>[FS_XRTraffic] Proposed Updated TR26.926</t>
  </si>
  <si>
    <t>55</t>
  </si>
  <si>
    <t>10.8</t>
  </si>
  <si>
    <t>FS_XRTraffic (Feasibility Study on Typical Traffic Characteristics for XR Services and other Media)</t>
  </si>
  <si>
    <t>26.926</t>
  </si>
  <si>
    <t>FS_XRTraffic</t>
  </si>
  <si>
    <t>S4-220048</t>
  </si>
  <si>
    <t>[FS_5GSTAR] Proposes Updates to TR</t>
  </si>
  <si>
    <t>56</t>
  </si>
  <si>
    <t>10.9</t>
  </si>
  <si>
    <t>FS_5GSTAR (Feasibility Study on 5G Glass-type AR/MR Devices)</t>
  </si>
  <si>
    <t>not pursued</t>
  </si>
  <si>
    <t>26.998</t>
  </si>
  <si>
    <t>1.1.1</t>
  </si>
  <si>
    <t>FS_5GSTAR</t>
  </si>
  <si>
    <t>S4-220049</t>
  </si>
  <si>
    <t>[FS_5GSTAR] Proposed Updates to Conclusions</t>
  </si>
  <si>
    <t>S4-220210</t>
  </si>
  <si>
    <t>S4-220050</t>
  </si>
  <si>
    <t>Draft Feasibility Study on Smartly Tethering AR Glasses (SmarTAR)</t>
  </si>
  <si>
    <t>Qualcomm Incorporated, Facebook, Dolby Laboratories</t>
  </si>
  <si>
    <t>SID new</t>
  </si>
  <si>
    <t>57</t>
  </si>
  <si>
    <t>10.10</t>
  </si>
  <si>
    <t>S4-220219</t>
  </si>
  <si>
    <t>S4-220051</t>
  </si>
  <si>
    <t>[EVEX] Proposed Time Plan</t>
  </si>
  <si>
    <t>Charles Lo</t>
  </si>
  <si>
    <t>50185</t>
  </si>
  <si>
    <t>Outlook at start of SA4#117-e on time/work plan for EVEX WI. Subject to revision during course of meeting.</t>
  </si>
  <si>
    <t>25</t>
  </si>
  <si>
    <t>8.6</t>
  </si>
  <si>
    <t>EVEX (5GMS AF Event Exposure)</t>
  </si>
  <si>
    <t>S4-220244</t>
  </si>
  <si>
    <t>EVEX</t>
  </si>
  <si>
    <t>S4-220052</t>
  </si>
  <si>
    <t>[EVEX] Proposed Exception Sheet</t>
  </si>
  <si>
    <t>Request for granting of exception on completion of EVEX Work Item in Release 17.</t>
  </si>
  <si>
    <t>83</t>
  </si>
  <si>
    <t>15.4</t>
  </si>
  <si>
    <t>S4-220053</t>
  </si>
  <si>
    <t>[EVEX] Stage 2/3 on Data collection and reporting for 5G Media Streaming</t>
  </si>
  <si>
    <t>Qualcomm Incorporated, BBC</t>
  </si>
  <si>
    <t>Proposal for Rel-17 TS 26.512 that adds stage 2.5/stage 3 text regarding 5G media streaming instantiation of generic data collection and reporting functionality as specified in TS 26.531 and TS 26.532.</t>
  </si>
  <si>
    <t>S4-220231</t>
  </si>
  <si>
    <t>26.512</t>
  </si>
  <si>
    <t>16.4.0</t>
  </si>
  <si>
    <t>0017</t>
  </si>
  <si>
    <t>1</t>
  </si>
  <si>
    <t>B</t>
  </si>
  <si>
    <t>1.4.6</t>
  </si>
  <si>
    <t>S4-220055</t>
  </si>
  <si>
    <t>[5GMS3] Correction to QoE metrics reporting client configuration</t>
  </si>
  <si>
    <t>BBC</t>
  </si>
  <si>
    <t>Richard Bradbury</t>
  </si>
  <si>
    <t>82569</t>
  </si>
  <si>
    <t>78</t>
  </si>
  <si>
    <t>14</t>
  </si>
  <si>
    <t>CRs to features in Release 16 and earlier</t>
  </si>
  <si>
    <t>Rel-16</t>
  </si>
  <si>
    <t>5GMS3</t>
  </si>
  <si>
    <t>0014</t>
  </si>
  <si>
    <t>F</t>
  </si>
  <si>
    <t>SP-220031</t>
  </si>
  <si>
    <t>S4-220056</t>
  </si>
  <si>
    <t>[5MBUSA] Static domain model and baseline parameters</t>
  </si>
  <si>
    <t>BBC, Ericsson LM</t>
  </si>
  <si>
    <t>S4aI221285</t>
  </si>
  <si>
    <t>26.502</t>
  </si>
  <si>
    <t>S4-220057</t>
  </si>
  <si>
    <t>[5MBUSA] MBS Distribution Session life-cycle model</t>
  </si>
  <si>
    <t>S4aI221286</t>
  </si>
  <si>
    <t>S4-220058</t>
  </si>
  <si>
    <t>[EVEX] Data collection and reporting for 5G Media Streaming</t>
  </si>
  <si>
    <t>BBC, Qualcomm Incorporated</t>
  </si>
  <si>
    <t>S4aI221303</t>
  </si>
  <si>
    <t>S4-220232</t>
  </si>
  <si>
    <t>17.0.1</t>
  </si>
  <si>
    <t>5GMSA, EVEX</t>
  </si>
  <si>
    <t>S4-220059</t>
  </si>
  <si>
    <t>[FS_NPN4AVProd] Tunnelling RTP media sessions over QUIC</t>
  </si>
  <si>
    <t>Revised to update a reference.</t>
  </si>
  <si>
    <t>S4aI221304</t>
  </si>
  <si>
    <t>S4-220060</t>
  </si>
  <si>
    <t>TR26.998: Editor's Updates from Telcos</t>
  </si>
  <si>
    <t>Samsung Guangzhou Mobile R&amp;D</t>
  </si>
  <si>
    <t>Hakju Ryan Lee</t>
  </si>
  <si>
    <t>66259</t>
  </si>
  <si>
    <t>1.1.2</t>
  </si>
  <si>
    <t>S4-220062</t>
  </si>
  <si>
    <t>8K TV in 5GMS</t>
  </si>
  <si>
    <t>Qualcomm Incorporated,Tencent</t>
  </si>
  <si>
    <t>26.511</t>
  </si>
  <si>
    <t>S4-220063</t>
  </si>
  <si>
    <t>[EVEX] Proposed Editor's Update to TS 26.532</t>
  </si>
  <si>
    <t>Proposed editor's update to TS 26.532 from v0.2.0 to v0.2.1 by implementing pCR in S4aI221305 agreed during SA4 MBS SWG post 116-e meeting on Feb. 3, 2022.</t>
  </si>
  <si>
    <t>not treated</t>
  </si>
  <si>
    <t>26.532</t>
  </si>
  <si>
    <t>0.2.0</t>
  </si>
  <si>
    <t>S4-220064</t>
  </si>
  <si>
    <t>Report for MTSI SWG 15 December 2022 Teleconference #26 on ITT4RT</t>
  </si>
  <si>
    <t>QUALCOMM Europe Inc. - Spain</t>
  </si>
  <si>
    <t>Nikolai Leung</t>
  </si>
  <si>
    <t>38562</t>
  </si>
  <si>
    <t>6</t>
  </si>
  <si>
    <t>5.1</t>
  </si>
  <si>
    <t>SA4 SWG ad hoc meetings</t>
  </si>
  <si>
    <t>S4-220065</t>
  </si>
  <si>
    <t>Report for MTSI SWG 2 February 2022 Teleconference #27 on ITT4RT</t>
  </si>
  <si>
    <t>S4-220066</t>
  </si>
  <si>
    <t>[TEI-17+TRAPI] Extensions to MBMS-URLs for ROM Services</t>
  </si>
  <si>
    <t>33</t>
  </si>
  <si>
    <t>8.14</t>
  </si>
  <si>
    <t>Others including TEI</t>
  </si>
  <si>
    <t>S4-220251</t>
  </si>
  <si>
    <t>26.347</t>
  </si>
  <si>
    <t>16.3.1</t>
  </si>
  <si>
    <t>TRAPI</t>
  </si>
  <si>
    <t>S4-220067</t>
  </si>
  <si>
    <t>Background on Extensions to MBMS-URLs for ROM Services</t>
  </si>
  <si>
    <t>Information</t>
  </si>
  <si>
    <t>S4-220068</t>
  </si>
  <si>
    <t>[FS_5GSTAR] Update to clause 6.4.4 cognitive immersive call flow</t>
  </si>
  <si>
    <t>Tencent Cloud</t>
  </si>
  <si>
    <t>Iraj Sodagar</t>
  </si>
  <si>
    <t>83049</t>
  </si>
  <si>
    <t>S4-220199</t>
  </si>
  <si>
    <t>S4-220069</t>
  </si>
  <si>
    <t xml:space="preserve">[FS-5GSTAR] 	 Editorial changes to 6.6.1 Shared AR Conversational Services</t>
  </si>
  <si>
    <t>S4-220208</t>
  </si>
  <si>
    <t>S4-220070</t>
  </si>
  <si>
    <t>WID on new 5GMS extensions (NEXT)</t>
  </si>
  <si>
    <t>S4-220071</t>
  </si>
  <si>
    <t>[EVEX] TS 26.532: Proposed Editor's Update as V0.2.1</t>
  </si>
  <si>
    <t>Proposed Editor's update of latest version of TS 26.532 from V0.2.0 to V0.2.1 by implementing changes in pCR S4aI221805 agreed during post-#117e MBS SWG telco on 3 Feb, 2022.</t>
  </si>
  <si>
    <t>S4-220233</t>
  </si>
  <si>
    <t>S4-220072</t>
  </si>
  <si>
    <t>[FS_5GMS_EXT] Updated Workplan</t>
  </si>
  <si>
    <t>S4-220073</t>
  </si>
  <si>
    <t>Scene Description-based overlay support in ITT4RT</t>
  </si>
  <si>
    <t>QUALCOMM Europe Inc. - Italy</t>
  </si>
  <si>
    <t>Imed Bouazizi</t>
  </si>
  <si>
    <t>84417</t>
  </si>
  <si>
    <t>66</t>
  </si>
  <si>
    <t>11.5</t>
  </si>
  <si>
    <t>ITT4RT (Support of Immersive Teleconferencing and Telepresence for Remote Terminals)</t>
  </si>
  <si>
    <t>S4-220255</t>
  </si>
  <si>
    <t>26.114</t>
  </si>
  <si>
    <t>17.3.0</t>
  </si>
  <si>
    <t>ITT4RT</t>
  </si>
  <si>
    <t>0523</t>
  </si>
  <si>
    <t>S4-220074</t>
  </si>
  <si>
    <t>Guidelines on Scene Description-based overlays</t>
  </si>
  <si>
    <t>S4-220256</t>
  </si>
  <si>
    <t>26.962</t>
  </si>
  <si>
    <t>S4-220075</t>
  </si>
  <si>
    <t>Edge Provisioning for Media Services</t>
  </si>
  <si>
    <t>28</t>
  </si>
  <si>
    <t>8.9</t>
  </si>
  <si>
    <t>5GMS_EDGE_3 (Edge Extensions to 5GMS Stage 3)</t>
  </si>
  <si>
    <t>S4-220292</t>
  </si>
  <si>
    <t>5GMS_EDGE_3</t>
  </si>
  <si>
    <t>0015</t>
  </si>
  <si>
    <t>S4-220076</t>
  </si>
  <si>
    <t>Edge Configuration for 5G Media Services</t>
  </si>
  <si>
    <t>S4-220293</t>
  </si>
  <si>
    <t>0016</t>
  </si>
  <si>
    <t>S4-220077</t>
  </si>
  <si>
    <t>exception sheet for EDGE_3</t>
  </si>
  <si>
    <t>S4-220295</t>
  </si>
  <si>
    <t>S4-220078</t>
  </si>
  <si>
    <t>Proposed conclusion on BDT</t>
  </si>
  <si>
    <t>S4-220247</t>
  </si>
  <si>
    <t>S4-220079</t>
  </si>
  <si>
    <t>WID on Split Rendering Media Service Enabler</t>
  </si>
  <si>
    <t>WID new</t>
  </si>
  <si>
    <t>S4WS-22005</t>
  </si>
  <si>
    <t>S4aR220004</t>
  </si>
  <si>
    <t>S4-220080</t>
  </si>
  <si>
    <t>Updates to generic call flow</t>
  </si>
  <si>
    <t>S4-220203</t>
  </si>
  <si>
    <t>S4-220081</t>
  </si>
  <si>
    <t>Draft New WID on immersive Real-time Communication for WebRTC</t>
  </si>
  <si>
    <t>Facebook</t>
  </si>
  <si>
    <t>Kyunghun Jung</t>
  </si>
  <si>
    <t>89122</t>
  </si>
  <si>
    <t>WID revised</t>
  </si>
  <si>
    <t>68</t>
  </si>
  <si>
    <t>11.7</t>
  </si>
  <si>
    <t>S4-211623</t>
  </si>
  <si>
    <t>S4-220261</t>
  </si>
  <si>
    <t>S4-220082</t>
  </si>
  <si>
    <t>Splitting TS 26.114 into Multiple Documents</t>
  </si>
  <si>
    <t>67</t>
  </si>
  <si>
    <t>11.6</t>
  </si>
  <si>
    <t>S4-220182</t>
  </si>
  <si>
    <t>S4-220083</t>
  </si>
  <si>
    <t>[EDGE] Triggering discussion on triggering edge servers</t>
  </si>
  <si>
    <t>S4-220294</t>
  </si>
  <si>
    <t>S4-220084</t>
  </si>
  <si>
    <t>Draft New Feasibility Study on Artificial Intelligence (AI) and Machine Learning (ML) for Media</t>
  </si>
  <si>
    <t>Samsung Electronics Co., Ltd., Qualcomm Incorporated, Fraunhofer HHI, InterDigital Communications</t>
  </si>
  <si>
    <t>Eric Yip</t>
  </si>
  <si>
    <t>86783</t>
  </si>
  <si>
    <t>Updated version of S4-211567 from SA4#116-e</t>
  </si>
  <si>
    <t>S4-220085</t>
  </si>
  <si>
    <t>AI/ML work in other 3GPP WGs</t>
  </si>
  <si>
    <t>SAMSUNG R&amp;D INSTITUTE JAPAN</t>
  </si>
  <si>
    <t>S4-220086</t>
  </si>
  <si>
    <t>Discussion on AI/ML (updated)</t>
  </si>
  <si>
    <t>S4-220087</t>
  </si>
  <si>
    <t>Method for determining ECRP for HaNTE-devices</t>
  </si>
  <si>
    <t>HEAD acoustics GmbH</t>
  </si>
  <si>
    <t>Jan Reimes</t>
  </si>
  <si>
    <t>47443</t>
  </si>
  <si>
    <t>43</t>
  </si>
  <si>
    <t>9.6</t>
  </si>
  <si>
    <t>HaNTE (Handsets Featuring Non-Traditional Earpieces)</t>
  </si>
  <si>
    <t>S4-220288</t>
  </si>
  <si>
    <t>26.132</t>
  </si>
  <si>
    <t>HaNTE</t>
  </si>
  <si>
    <t>S4-220088</t>
  </si>
  <si>
    <t>Report of SA4 MBS SWG AH Telco (3rd February 2022)</t>
  </si>
  <si>
    <t>MBS SWG Chair</t>
  </si>
  <si>
    <t>S4-220089</t>
  </si>
  <si>
    <t>Report of SA4 MBS SWG AH Telco (13th January 2022)</t>
  </si>
  <si>
    <t>S4-220196</t>
  </si>
  <si>
    <t>S4-220090</t>
  </si>
  <si>
    <t>Report of SA4 MBS SWG AH Telco (16th December 2021)</t>
  </si>
  <si>
    <t>S4-220091</t>
  </si>
  <si>
    <t>Report of SA4 MBS SWG AH Telco (9th December 2021)</t>
  </si>
  <si>
    <t>S4-220092</t>
  </si>
  <si>
    <t>Report of SA4 MBS SWG AH Telco (2nd December 2021)</t>
  </si>
  <si>
    <t>S4-220093</t>
  </si>
  <si>
    <t>SA4 Rel-18 Workshop #3 (27th January 2022) - Summary report</t>
  </si>
  <si>
    <t>SA4 chair</t>
  </si>
  <si>
    <t>S4-220094</t>
  </si>
  <si>
    <t>Presentation to SA4#117-e opening plenary</t>
  </si>
  <si>
    <t>other</t>
  </si>
  <si>
    <t>S4-220185</t>
  </si>
  <si>
    <t>S4-220095</t>
  </si>
  <si>
    <t>Guidelines for 3GPP SA4#117-e as Electronic Meeting</t>
  </si>
  <si>
    <t>S4-220096</t>
  </si>
  <si>
    <t>Brief report from SA#94-e on SA4 topics</t>
  </si>
  <si>
    <t>S4-220097</t>
  </si>
  <si>
    <t>Rel-16 TSs/TRs to be promoted to Rel-17</t>
  </si>
  <si>
    <t>9</t>
  </si>
  <si>
    <t>Issues for immediate consideration</t>
  </si>
  <si>
    <t>S4-220330</t>
  </si>
  <si>
    <t>S4-220098</t>
  </si>
  <si>
    <t>Proposed meeting schedule for SA4#117-e</t>
  </si>
  <si>
    <t>S4-220195</t>
  </si>
  <si>
    <t>S4-220099</t>
  </si>
  <si>
    <t>Access restrictions in EVEX - Stage 2</t>
  </si>
  <si>
    <t>S4-220240</t>
  </si>
  <si>
    <t>26.531</t>
  </si>
  <si>
    <t>S4-220100</t>
  </si>
  <si>
    <t>Access restrictions in EVEX - Stage 3</t>
  </si>
  <si>
    <t>S4-220241</t>
  </si>
  <si>
    <t>S4-220101</t>
  </si>
  <si>
    <t>LS on Content Encdoing In MBMS FLUTE</t>
  </si>
  <si>
    <t>S4-220102</t>
  </si>
  <si>
    <t>ETSI HF LS answer to 3GPP SA4 LS reply S4-191216 on Real-Time Text conference calling</t>
  </si>
  <si>
    <t>S4-191216 (HF(22)087009r1)</t>
  </si>
  <si>
    <t>S4-220103</t>
  </si>
  <si>
    <t>Missing XML Data Type for Attributes in MBMS USD</t>
  </si>
  <si>
    <t>Add indication in the XML schema for Rel-15 MBMS USD that the data type of the subcarrierSpacing and bandwidth attributes of the Frequency element is xs:decimal.</t>
  </si>
  <si>
    <t>24</t>
  </si>
  <si>
    <t>8.5</t>
  </si>
  <si>
    <t>S4-220299</t>
  </si>
  <si>
    <t>26.346</t>
  </si>
  <si>
    <t>16.9.1</t>
  </si>
  <si>
    <t>AE_enTV-S4, TEI16</t>
  </si>
  <si>
    <t>0658</t>
  </si>
  <si>
    <t>S4-220104</t>
  </si>
  <si>
    <t>Update on AV1 Results</t>
  </si>
  <si>
    <t>Google Inc.</t>
  </si>
  <si>
    <t>John Simmons</t>
  </si>
  <si>
    <t>92526</t>
  </si>
  <si>
    <t>S4-220105</t>
  </si>
  <si>
    <t>[FS_5GVideo] pCR 26.955: Complete metrics for EVC for scenarios 1-5 and proposed editorial updates to Section 8.3 on EVC</t>
  </si>
  <si>
    <t>Samsung Electronics Co. Ltd., Qualcomm Inc.</t>
  </si>
  <si>
    <t>Rajan Joshi</t>
  </si>
  <si>
    <t>86903</t>
  </si>
  <si>
    <t>S4-220106</t>
  </si>
  <si>
    <t>[FS_5GVideo] Verification of the EVC results for Scenario 1 and Scenario 2</t>
  </si>
  <si>
    <t>S4-220107</t>
  </si>
  <si>
    <t>[FS_5GMS-EXT] Updating existing specifications to allow HTTP/3</t>
  </si>
  <si>
    <t>Tencent</t>
  </si>
  <si>
    <t>Spencer Dawkins</t>
  </si>
  <si>
    <t>84802</t>
  </si>
  <si>
    <t>S4aI221296</t>
  </si>
  <si>
    <t>S4-220249</t>
  </si>
  <si>
    <t>S4-220108</t>
  </si>
  <si>
    <t>[5MBUSA] Updated Work and Time Plan</t>
  </si>
  <si>
    <t>TELUS</t>
  </si>
  <si>
    <t>PENG TAN</t>
  </si>
  <si>
    <t>82945</t>
  </si>
  <si>
    <t>84</t>
  </si>
  <si>
    <t>15.5</t>
  </si>
  <si>
    <t>S4-220109</t>
  </si>
  <si>
    <t>Draft EVS SWG Agenda</t>
  </si>
  <si>
    <t>EVS SWG Chairman</t>
  </si>
  <si>
    <t>Imre Varga</t>
  </si>
  <si>
    <t>16587</t>
  </si>
  <si>
    <t>10</t>
  </si>
  <si>
    <t>Enhanced Voice Service (EVS) SWG</t>
  </si>
  <si>
    <t>S4-220110</t>
  </si>
  <si>
    <t>Draft Report on EVS SWG Call#66 on 24 January 2022</t>
  </si>
  <si>
    <t>S4-220111</t>
  </si>
  <si>
    <t>Draft IVAS Funding Agreement</t>
  </si>
  <si>
    <t>EVS SWG Chairman, SA4 Secretary</t>
  </si>
  <si>
    <t>15</t>
  </si>
  <si>
    <t>7.5</t>
  </si>
  <si>
    <t>IVAS_Codec (EVS Codec Extension for Immersive Voice and Audio Services)</t>
  </si>
  <si>
    <t>S4-220112</t>
  </si>
  <si>
    <t>[5MBUSA] Proposed Updates to TS26.502</t>
  </si>
  <si>
    <t>S4-220235</t>
  </si>
  <si>
    <t>S4-220113</t>
  </si>
  <si>
    <t>New WID on AR and MR QoE Metrics</t>
  </si>
  <si>
    <t>China Unicom, Huawei Technologies Co.,Ltd., CATT</t>
  </si>
  <si>
    <t>Shuai Gao</t>
  </si>
  <si>
    <t>84904</t>
  </si>
  <si>
    <t>S4-220114</t>
  </si>
  <si>
    <t>Discussion on the Nmb10 service design</t>
  </si>
  <si>
    <t>Huawei, HiSilicon</t>
  </si>
  <si>
    <t>Qi Pan</t>
  </si>
  <si>
    <t>88685</t>
  </si>
  <si>
    <t>S4-220115</t>
  </si>
  <si>
    <t>Overview of potential impacts of NR QoE on SA4</t>
  </si>
  <si>
    <t>Huawei, HiSilicon, China Unicom</t>
  </si>
  <si>
    <t>22</t>
  </si>
  <si>
    <t>8.3</t>
  </si>
  <si>
    <t>Reports/Liaisons from other groups/meetings</t>
  </si>
  <si>
    <t>S4-220116</t>
  </si>
  <si>
    <t>draft LS Reply on maximum container size for QoE configuration and report</t>
  </si>
  <si>
    <t>S4-220237</t>
  </si>
  <si>
    <t>R2-2202018(S4-220190)</t>
  </si>
  <si>
    <t>RAN3, SA5, CT1</t>
  </si>
  <si>
    <t>R2-2202018</t>
  </si>
  <si>
    <t>draft LS Reply on QoE configuration and reporting related issues</t>
  </si>
  <si>
    <t>S4-220309</t>
  </si>
  <si>
    <t>RAN2, SA5</t>
  </si>
  <si>
    <t>draft LS Reply on SA4 requirements on QoE</t>
  </si>
  <si>
    <t>S4-220236</t>
  </si>
  <si>
    <t>S4-220119</t>
  </si>
  <si>
    <t>CR-26.247 Add support of per-slice QoE measurement</t>
  </si>
  <si>
    <t>S4-220283</t>
  </si>
  <si>
    <t>26.247</t>
  </si>
  <si>
    <t>16.5.1</t>
  </si>
  <si>
    <t>0169</t>
  </si>
  <si>
    <t>S4-220120</t>
  </si>
  <si>
    <t>CR-26.247 support of RAN Visible QoE</t>
  </si>
  <si>
    <t>0170</t>
  </si>
  <si>
    <t>S4-220121</t>
  </si>
  <si>
    <t>CR-26.501 suppor of per-slice metrics reporting</t>
  </si>
  <si>
    <t>0031</t>
  </si>
  <si>
    <t>S4-220122</t>
  </si>
  <si>
    <t>CR-26.114 Add support of per-slice QoE measurement</t>
  </si>
  <si>
    <t>65</t>
  </si>
  <si>
    <t>11.4</t>
  </si>
  <si>
    <t>CRs to Features in Release 16 and earlier</t>
  </si>
  <si>
    <t>S4-220272</t>
  </si>
  <si>
    <t>0524</t>
  </si>
  <si>
    <t>S4-220123</t>
  </si>
  <si>
    <t>pCR to TS 26.502 support of interworking with LTE MBMS</t>
  </si>
  <si>
    <t>S4-220124</t>
  </si>
  <si>
    <t>Draft SID on XR Service Collaboration in the Network Media Layer</t>
  </si>
  <si>
    <t>China Mobile Com. Corporation</t>
  </si>
  <si>
    <t>Yujian Yin</t>
  </si>
  <si>
    <t>90274</t>
  </si>
  <si>
    <t>S4-220125</t>
  </si>
  <si>
    <t>[FS_5GSTAR] pCR on clause 8 and 9 of TR 26.998</t>
  </si>
  <si>
    <t>S4-220200</t>
  </si>
  <si>
    <t>S4-220126</t>
  </si>
  <si>
    <t>Draft WID on 5G media delivery architecture extensions for real-time and AR/MR experience</t>
  </si>
  <si>
    <t>S4-220227</t>
  </si>
  <si>
    <t>S4-220127</t>
  </si>
  <si>
    <t>Draft WID on Media Capabilities for Augmented Reality</t>
  </si>
  <si>
    <t>Xiaomi Communications, Qualcomm Incorporated</t>
  </si>
  <si>
    <t>Emmanuel Thomas</t>
  </si>
  <si>
    <t>92007</t>
  </si>
  <si>
    <t>S4-220319</t>
  </si>
  <si>
    <t>S4-220128</t>
  </si>
  <si>
    <t>[FS_5GSTAR] pCR on clause 6.6 of TR 26.998</t>
  </si>
  <si>
    <t>Samsung Electronics, Tencent</t>
  </si>
  <si>
    <t>Sungryeul Rhyu</t>
  </si>
  <si>
    <t>79414</t>
  </si>
  <si>
    <t>S4aV220858</t>
  </si>
  <si>
    <t>S4-220209</t>
  </si>
  <si>
    <t>S4-220129</t>
  </si>
  <si>
    <t>Draft New Feasibility Study on the enhancements for immersive Real-time Communication for WebRTC</t>
  </si>
  <si>
    <t>NTT</t>
  </si>
  <si>
    <t>Rihito Suzuki</t>
  </si>
  <si>
    <t>94043</t>
  </si>
  <si>
    <t>S4-220130</t>
  </si>
  <si>
    <t xml:space="preserve">Proposal of  “WebRTC with Operator’s Assistance”</t>
  </si>
  <si>
    <t>S4-220131</t>
  </si>
  <si>
    <t>Editorial and session terminology updates</t>
  </si>
  <si>
    <t>Nokia Corporation</t>
  </si>
  <si>
    <t>Saba Ahsan</t>
  </si>
  <si>
    <t>81411</t>
  </si>
  <si>
    <t>conditionally agreed</t>
  </si>
  <si>
    <t>S4-220132</t>
  </si>
  <si>
    <t>New WID on IMS-based AR Conversational Services (IBACS)</t>
  </si>
  <si>
    <t>KPN N.V.</t>
  </si>
  <si>
    <t>Simon Gunkel</t>
  </si>
  <si>
    <t>70865</t>
  </si>
  <si>
    <t>S4-220133</t>
  </si>
  <si>
    <t>TR 26.862 V0.0.8</t>
  </si>
  <si>
    <t>26.862</t>
  </si>
  <si>
    <t>0.0.7</t>
  </si>
  <si>
    <t>S4-220134</t>
  </si>
  <si>
    <t>[FS_5GSTAR] on Clause 8.5 of TR 26.998 and MeCAR WID</t>
  </si>
  <si>
    <t>Samsung Electronics Romania</t>
  </si>
  <si>
    <t>S4-220135</t>
  </si>
  <si>
    <t>[FS_5GSTAR] pCR on clause 8 of TR 26.998</t>
  </si>
  <si>
    <t>S4-220211</t>
  </si>
  <si>
    <t>S4-220136</t>
  </si>
  <si>
    <t>TR 26.805 v1.0.2</t>
  </si>
  <si>
    <t>Ericsson GmbH, Eurolab</t>
  </si>
  <si>
    <t>Thorsten Lohmar</t>
  </si>
  <si>
    <t>59317</t>
  </si>
  <si>
    <t>S4-220279</t>
  </si>
  <si>
    <t>1.0.2</t>
  </si>
  <si>
    <t>S4-220137</t>
  </si>
  <si>
    <t>Add support for VR QoE metrics</t>
  </si>
  <si>
    <t>Ericsson LM</t>
  </si>
  <si>
    <t>Gunnar Heikkilä</t>
  </si>
  <si>
    <t>31393</t>
  </si>
  <si>
    <t>S4-220238</t>
  </si>
  <si>
    <t>S4-220138</t>
  </si>
  <si>
    <t>IVAS MASA spatial speech quality evaluation using EVS</t>
  </si>
  <si>
    <t>Lasse Laaksonen</t>
  </si>
  <si>
    <t>45550</t>
  </si>
  <si>
    <t>S4-220139</t>
  </si>
  <si>
    <t>Study on Energy-aware 5G Media Streaming</t>
  </si>
  <si>
    <t>InterDigital Communications</t>
  </si>
  <si>
    <t>Srinivas Gudumasu</t>
  </si>
  <si>
    <t>87955</t>
  </si>
  <si>
    <t>S4-220140</t>
  </si>
  <si>
    <t>[FS_5GSTAR] pCR 26.998 Editorial changes</t>
  </si>
  <si>
    <t>Ericsson LM, Tencent</t>
  </si>
  <si>
    <t>Bo Burman</t>
  </si>
  <si>
    <t>16624</t>
  </si>
  <si>
    <t>S4-220141</t>
  </si>
  <si>
    <t>Skeleton TS 26.517 "5G Multicast-Broadcast User Services; Protocols and Formats"</t>
  </si>
  <si>
    <t>BBC (editor)</t>
  </si>
  <si>
    <t>Initial document skeleton for development during the meeting.</t>
  </si>
  <si>
    <t>not concluded</t>
  </si>
  <si>
    <t>26.517</t>
  </si>
  <si>
    <t>S4-220142</t>
  </si>
  <si>
    <t>[FS_NPN4AVProd]: Definition of Collaboration Scenarios</t>
  </si>
  <si>
    <t>Ericsson LM, BBC, EBU</t>
  </si>
  <si>
    <t>S4-220143</t>
  </si>
  <si>
    <t>[FS_NPN4AVProd]: Introduction to Candidate Solutions and updates to KI#2</t>
  </si>
  <si>
    <t>S4-220144</t>
  </si>
  <si>
    <t>[FS_NPN4AVProd]: Summary of 5G MAG Workshops</t>
  </si>
  <si>
    <t>Ericsson LM, BBC, EBU, 5G-MAG</t>
  </si>
  <si>
    <t>S4-220145</t>
  </si>
  <si>
    <t>[FS_NPN4AVProd]: Updated Time and Work Plan for FS_NPN4AVProd</t>
  </si>
  <si>
    <t>S4-220280</t>
  </si>
  <si>
    <t>S4-220146</t>
  </si>
  <si>
    <t>[FS_NPN4AVProd]: Exception Sheet</t>
  </si>
  <si>
    <t>S4-220281</t>
  </si>
  <si>
    <t>S4-220147</t>
  </si>
  <si>
    <t>[FS_5GMS_EXT]: Corrections and Conclusions for Traffic Identification KI</t>
  </si>
  <si>
    <t>S4-220148</t>
  </si>
  <si>
    <t>[FS_5GMS_EXT]: Per App authorization</t>
  </si>
  <si>
    <t>S4-220149</t>
  </si>
  <si>
    <t>[5MBUSA]: Clause 8: Network Function Services</t>
  </si>
  <si>
    <t>S4-220150</t>
  </si>
  <si>
    <t>[5MBUSA]: Annex B: Nmb8 User Plane ingest examples</t>
  </si>
  <si>
    <t>S4-220151</t>
  </si>
  <si>
    <t>[5MSA]: Correction 5GMS Client definition and clarification of reference point usage</t>
  </si>
  <si>
    <t>S4-220306</t>
  </si>
  <si>
    <t>16.9.0</t>
  </si>
  <si>
    <t>5GMSA</t>
  </si>
  <si>
    <t>S4-220152</t>
  </si>
  <si>
    <t>Interest in participation in IVAS codec selection and characterisation phase</t>
  </si>
  <si>
    <t>IVAS_Codec</t>
  </si>
  <si>
    <t>S4-220153</t>
  </si>
  <si>
    <t>NBMP in ITT4RT</t>
  </si>
  <si>
    <t>S4-220154</t>
  </si>
  <si>
    <t>3GPP SA4 SQ SWG report from teleconference on HaNTE (3 December 2021)</t>
  </si>
  <si>
    <t>SA4 SQ SWG Chair</t>
  </si>
  <si>
    <t>Stephane Ragot</t>
  </si>
  <si>
    <t>32055</t>
  </si>
  <si>
    <t>S4-220155</t>
  </si>
  <si>
    <t>New WID on Enhancements to UE Testing</t>
  </si>
  <si>
    <t>Orange, HEAD acoustics GmbH</t>
  </si>
  <si>
    <t>44</t>
  </si>
  <si>
    <t>9.7</t>
  </si>
  <si>
    <t>S4-220291</t>
  </si>
  <si>
    <t>S4-220156</t>
  </si>
  <si>
    <t>[EVEX] Data Collection, Reporting and Exposure in 5GMS</t>
  </si>
  <si>
    <t>Additional stage 2 and stage 3 text on instantiation of generic UE data collection, reporting and event exposure for 5G Media Streaming.</t>
  </si>
  <si>
    <t>S4-220157</t>
  </si>
  <si>
    <t>Requirements for HaNTE</t>
  </si>
  <si>
    <t>Orange</t>
  </si>
  <si>
    <t>S4aQ210176</t>
  </si>
  <si>
    <t>26.131</t>
  </si>
  <si>
    <t>17.1.1</t>
  </si>
  <si>
    <t>S4-220158</t>
  </si>
  <si>
    <t>Test methods for HaNTE</t>
  </si>
  <si>
    <t>S4aQ210177</t>
  </si>
  <si>
    <t>S4-220159</t>
  </si>
  <si>
    <t>[EVEX] Additional Stage 2 and Stage 3 Text for TS 26.532</t>
  </si>
  <si>
    <t>Proposed text for missing and incomplete sections in TS 26.532.</t>
  </si>
  <si>
    <t>S4-220160</t>
  </si>
  <si>
    <t>TR 26.999 v.0.7.0</t>
  </si>
  <si>
    <t>Igor Curcio</t>
  </si>
  <si>
    <t>72776</t>
  </si>
  <si>
    <t>94</t>
  </si>
  <si>
    <t>17.2</t>
  </si>
  <si>
    <t>FS_VR_CoGui (Feasibility Study on VR Streaming Conformance and Guidelines)</t>
  </si>
  <si>
    <t>26.999</t>
  </si>
  <si>
    <t>FS_VR_CoGui</t>
  </si>
  <si>
    <t>S4-220161</t>
  </si>
  <si>
    <t>Terms of Reference of IVAS Codec Public Collaboration</t>
  </si>
  <si>
    <t>Dolby Laboratories Inc., Ericsson LM, Fraunhofer IIS, Huawei Technologies Co Ltd., Nokia Corporation, NTT, Orange, Panasonic Corporation, Philips International B.V., Qualcomm Incorporated, VoiceAge Corporation</t>
  </si>
  <si>
    <t>Stefan Bruhn</t>
  </si>
  <si>
    <t>73896</t>
  </si>
  <si>
    <t>S4-220162</t>
  </si>
  <si>
    <t>Changes to TS 26.114 for External source or occlusion-free overlays</t>
  </si>
  <si>
    <t>Nokia Corporation, Tencent</t>
  </si>
  <si>
    <t>S4-220163</t>
  </si>
  <si>
    <t>TR 26.962 v. 0.3.0</t>
  </si>
  <si>
    <t>S4-220164</t>
  </si>
  <si>
    <t>IVAS-7a - Audio format and designators</t>
  </si>
  <si>
    <t>Tomas Jansson Toftgård</t>
  </si>
  <si>
    <t>72490</t>
  </si>
  <si>
    <t>S4-220165</t>
  </si>
  <si>
    <t>IVAS-7a - Additional processing tools</t>
  </si>
  <si>
    <t>S4-220166</t>
  </si>
  <si>
    <t>Proposed updates for IVAS-7a</t>
  </si>
  <si>
    <t>S4-220167</t>
  </si>
  <si>
    <t>VIDEO SWG telco report 30th November 2021</t>
  </si>
  <si>
    <t>VIDEO SWG Chair (Tencent)</t>
  </si>
  <si>
    <t>Gilles Teniou</t>
  </si>
  <si>
    <t>88256</t>
  </si>
  <si>
    <t>S4-220168</t>
  </si>
  <si>
    <t>VIDEO SWG telco report 14th December 2021</t>
  </si>
  <si>
    <t>S4-220169</t>
  </si>
  <si>
    <t>VIDEO SWG telco report 11th January 2022</t>
  </si>
  <si>
    <t>S4-220170</t>
  </si>
  <si>
    <t>VIDEO SWG telco report 1st February 2022</t>
  </si>
  <si>
    <t>S4-220171</t>
  </si>
  <si>
    <t>Updated VTM software version and configuration files</t>
  </si>
  <si>
    <t>Ericsson LM, Fraunhofer HHI, InterDigital, Qualcomm</t>
  </si>
  <si>
    <t>Dmytro Rusanovskyy</t>
  </si>
  <si>
    <t>83588</t>
  </si>
  <si>
    <t>S4-220172</t>
  </si>
  <si>
    <t>Additional Potential Issues for Network Slicing Extensions</t>
  </si>
  <si>
    <t>Samsung Electronics Co. Ltd., Qualcomm Incorporated</t>
  </si>
  <si>
    <t>Prakash Kolan</t>
  </si>
  <si>
    <t>84349</t>
  </si>
  <si>
    <t>S4-220173</t>
  </si>
  <si>
    <t>Use cases for Network Slicing Extensions for 5G Media Streaming</t>
  </si>
  <si>
    <t>Samsung Electronics Co., Ltd.</t>
  </si>
  <si>
    <t>S4-220174</t>
  </si>
  <si>
    <t>Aligning IVAS Standardization with Rel-18 Objectives</t>
  </si>
  <si>
    <t>Dolby Laboratories, Inc., Ericsson LM, Fraunhofer IIS, Huawei Technologies Co., Ltd, Nokia Corporation, NTT, Orange, Panasonic Corporation, Philips International B.V., Qualcomm Incorporated, VoiceAge Corporation</t>
  </si>
  <si>
    <t>Milan Jelinek</t>
  </si>
  <si>
    <t>36040</t>
  </si>
  <si>
    <t>S4-220175</t>
  </si>
  <si>
    <t>WMC - Automatic tool to estimate complexity of floating-point code</t>
  </si>
  <si>
    <t>VoiceAge Corporation</t>
  </si>
  <si>
    <t>S4-220176</t>
  </si>
  <si>
    <t>Edge-related APIs in M6</t>
  </si>
  <si>
    <t>S4-220177</t>
  </si>
  <si>
    <t>OpenAPI and yaml for Edge APIs</t>
  </si>
  <si>
    <t>0018</t>
  </si>
  <si>
    <t>S4-220178</t>
  </si>
  <si>
    <t>[FS_5GVideo] Potential issues with S4 anchors</t>
  </si>
  <si>
    <t>Ericsson LM, InterDigital, Qualcomm Inc.</t>
  </si>
  <si>
    <t>Lukasz Litwic</t>
  </si>
  <si>
    <t>87449</t>
  </si>
  <si>
    <t>This contribution highlights potential issues with S4 anchors in TR 26.955.</t>
  </si>
  <si>
    <t>S4-220179</t>
  </si>
  <si>
    <t>Draft WID on 5G Real-time Transport</t>
  </si>
  <si>
    <t>S4-220180</t>
  </si>
  <si>
    <t>Considerations for R18 work in SA4</t>
  </si>
  <si>
    <t>S4-220181</t>
  </si>
  <si>
    <t>IVAS Permanent Document IVAS-8a: Test Plan for Selection Phase, v.0.2.1</t>
  </si>
  <si>
    <t>Editorial changes</t>
  </si>
  <si>
    <t>S4-220301</t>
  </si>
  <si>
    <t>S4-220183</t>
  </si>
  <si>
    <t>LS on Subject Audio Background Noise Verification</t>
  </si>
  <si>
    <t>S4-220184</t>
  </si>
  <si>
    <t>LS on a new work item for media transport protocols, signalling information of haptic transmission for Immersive Live Experience (ILE) systems</t>
  </si>
  <si>
    <t>ITU T SG 16 online meeting</t>
  </si>
  <si>
    <t>S4-220197</t>
  </si>
  <si>
    <t>S4-220186</t>
  </si>
  <si>
    <t>Requirement on UE Behavior regarding QoE Measurement and Reporting</t>
  </si>
  <si>
    <t>DraftCR</t>
  </si>
  <si>
    <t>S4-220187</t>
  </si>
  <si>
    <t>S4-220262</t>
  </si>
  <si>
    <t>S4-220188</t>
  </si>
  <si>
    <t>Further reply on QoE report handling at QoE pause</t>
  </si>
  <si>
    <t>R2-2109385 / S4-211290</t>
  </si>
  <si>
    <t>SA4</t>
  </si>
  <si>
    <t>SA3, SA5</t>
  </si>
  <si>
    <t>S4-220189</t>
  </si>
  <si>
    <t>LS on the specification of AT commands for NR QoE</t>
  </si>
  <si>
    <t>CT1</t>
  </si>
  <si>
    <t>RAN3, SA4, SA5</t>
  </si>
  <si>
    <t>S4-220190</t>
  </si>
  <si>
    <t>Reply LS on maximum container size for QoE configuration and report</t>
  </si>
  <si>
    <t>R2-2109386/S4-211291</t>
  </si>
  <si>
    <t>RAN3, CT1, SA5</t>
  </si>
  <si>
    <t>S4-220191</t>
  </si>
  <si>
    <t>Reply LS on RAN visible QoE</t>
  </si>
  <si>
    <t>S4-220239</t>
  </si>
  <si>
    <t>R2-2200110/R3-216227</t>
  </si>
  <si>
    <t>SA4, RAN3</t>
  </si>
  <si>
    <t>S4-220192</t>
  </si>
  <si>
    <t>Incoming LS from MPEG on MPEG-I scene description</t>
  </si>
  <si>
    <t>MPEG</t>
  </si>
  <si>
    <t>S4-220193</t>
  </si>
  <si>
    <t>Liaison to 3GPP SA1 on Haptics</t>
  </si>
  <si>
    <t>ISO/IEC JTC 1/SC 29/WG 2</t>
  </si>
  <si>
    <t>S4-220194</t>
  </si>
  <si>
    <t>Liaison statement on VVC CMAF Media Profiles</t>
  </si>
  <si>
    <t>ISO/IEC JTC 1/SC 29/WG 03</t>
  </si>
  <si>
    <t>SA4 Chair</t>
  </si>
  <si>
    <t>S4-220198</t>
  </si>
  <si>
    <t>Draft TR 26.998 v1.2.0</t>
  </si>
  <si>
    <t>Samsung R&amp;D Institute UK (Rapporteur)</t>
  </si>
  <si>
    <t>96</t>
  </si>
  <si>
    <t>17.4</t>
  </si>
  <si>
    <t>S4-220313</t>
  </si>
  <si>
    <t>1.2.0</t>
  </si>
  <si>
    <t>S4-220201</t>
  </si>
  <si>
    <t>[5GSTAR] pCR on clause 9 of TR 26.998</t>
  </si>
  <si>
    <t>Samsung Electronics, Co. Ltd., Qualcomm Incorporated</t>
  </si>
  <si>
    <t>S4-220202</t>
  </si>
  <si>
    <t>[FS_5GVideo] Verification Reports</t>
  </si>
  <si>
    <t>Video SWG</t>
  </si>
  <si>
    <t>S4-220205</t>
  </si>
  <si>
    <t>FS_5GVideo: Permanent document on Open Issues, v0.5.0</t>
  </si>
  <si>
    <t>Qualcomm Inc.</t>
  </si>
  <si>
    <t>S4-220206</t>
  </si>
  <si>
    <t>Draft TR 26.955 v1.5.0</t>
  </si>
  <si>
    <t>S4-220311</t>
  </si>
  <si>
    <t>S4-220212</t>
  </si>
  <si>
    <t>Audio aspects of TR 26.998</t>
  </si>
  <si>
    <t>EVS SWG</t>
  </si>
  <si>
    <t>S4-220213</t>
  </si>
  <si>
    <t>8K HEVC Operation Point and CMAF Alignment</t>
  </si>
  <si>
    <t>82</t>
  </si>
  <si>
    <t>15.3</t>
  </si>
  <si>
    <t>SP-220032</t>
  </si>
  <si>
    <t>S4-220214</t>
  </si>
  <si>
    <t>S4-220276</t>
  </si>
  <si>
    <t>1.5.0</t>
  </si>
  <si>
    <t>S4-220217</t>
  </si>
  <si>
    <t>8K TV Traffic Characteristics</t>
  </si>
  <si>
    <t>0002</t>
  </si>
  <si>
    <t>S4-220218</t>
  </si>
  <si>
    <t>8K_TV_5G WI summary</t>
  </si>
  <si>
    <t>WI summary</t>
  </si>
  <si>
    <t>Endorsement</t>
  </si>
  <si>
    <t>S4-220222</t>
  </si>
  <si>
    <t>SmarTAR - Draft SID for internal discussions.</t>
  </si>
  <si>
    <t>101</t>
  </si>
  <si>
    <t>19</t>
  </si>
  <si>
    <t>S4-220225</t>
  </si>
  <si>
    <t>S4-220220</t>
  </si>
  <si>
    <t>Draft TR 26.926 v1.1.0</t>
  </si>
  <si>
    <t>93</t>
  </si>
  <si>
    <t>17.1</t>
  </si>
  <si>
    <t>1.1.0</t>
  </si>
  <si>
    <t>S4-220221</t>
  </si>
  <si>
    <t>FS_XRTraffic workplan</t>
  </si>
  <si>
    <t>endorsed</t>
  </si>
  <si>
    <t>S4-220223</t>
  </si>
  <si>
    <t>Qualcomm Incorporated; Facebook; Dolby Laboratories Inc.; Xiaomi; Samsung Electronics Co.; Ltd, Tencent; Huawei Technologies Co., Ltd.</t>
  </si>
  <si>
    <t>S4-220333</t>
  </si>
  <si>
    <t>S4-220226</t>
  </si>
  <si>
    <t>New Feasibility Study on Artificial Intelligence (AI) and Machine Learning (ML) for Media</t>
  </si>
  <si>
    <t>Samsung Electronics Co. Ltd., Tencent, Qualcomm Incorporated, Fraunhofer HHI, InterDigital Communications, Dolby Laboratories Inc., AT&amp;T, Orange, Nokia Corporation</t>
  </si>
  <si>
    <t>Samsung Electronics, Co., Ltd, Ericsson LM, Facebook, AT&amp;T, Qualcomm Incorporated, Beijing Xiaomi Mobile Software, Nokia Corporation, InterDigital Communications, MediaTek, Tencent, China Mobile Com.</t>
  </si>
  <si>
    <t>S4-220385</t>
  </si>
  <si>
    <t>S4-220228</t>
  </si>
  <si>
    <t>LS on Support for Configuration and Reporting of RAN Visible QoE Measurements</t>
  </si>
  <si>
    <t>71</t>
  </si>
  <si>
    <t>12</t>
  </si>
  <si>
    <t>LSs received during the meeting and Postponed Liaisons (from A. I. 5)</t>
  </si>
  <si>
    <t>R3-221465</t>
  </si>
  <si>
    <t>S4-220229</t>
  </si>
  <si>
    <t>R3-221464</t>
  </si>
  <si>
    <t>S4-220230</t>
  </si>
  <si>
    <t>R3-221463</t>
  </si>
  <si>
    <t>RAN2, SA4</t>
  </si>
  <si>
    <t>This is a postponed CR</t>
  </si>
  <si>
    <t>S4aI221331</t>
  </si>
  <si>
    <t>S4aI221330</t>
  </si>
  <si>
    <t>S4-220303</t>
  </si>
  <si>
    <t>draft TS</t>
  </si>
  <si>
    <t xml:space="preserve"> LS Reply on SA4 requirements on QoE</t>
  </si>
  <si>
    <t>LS Reply on maximum container size for QoE configuration and report</t>
  </si>
  <si>
    <t>0019</t>
  </si>
  <si>
    <t>S4-220242</t>
  </si>
  <si>
    <t>TS 26.532 v0.3.0</t>
  </si>
  <si>
    <t>Qualcomm, BBC</t>
  </si>
  <si>
    <t>S4-220252</t>
  </si>
  <si>
    <t>0.3.0</t>
  </si>
  <si>
    <t>S4-220243</t>
  </si>
  <si>
    <t>TS 26.531 v1.1.0</t>
  </si>
  <si>
    <t>S4aI221307</t>
  </si>
  <si>
    <t>S4-220246</t>
  </si>
  <si>
    <t>LS to SA2 on FS_5gMS_EXT</t>
  </si>
  <si>
    <t>S4-220305</t>
  </si>
  <si>
    <t>S4-220248</t>
  </si>
  <si>
    <t>26.804 v 1.1.0</t>
  </si>
  <si>
    <t>Ericsson LLM</t>
  </si>
  <si>
    <t>97</t>
  </si>
  <si>
    <t>17.5</t>
  </si>
  <si>
    <t>S4-220250</t>
  </si>
  <si>
    <t>conclusions for TR 26.804</t>
  </si>
  <si>
    <t>MBS SWG</t>
  </si>
  <si>
    <t>Extensions to MBMS-URLs for ROM Services; WI: TEI17, TRAPI</t>
  </si>
  <si>
    <t>87</t>
  </si>
  <si>
    <t>15.8</t>
  </si>
  <si>
    <t>TEI17 and any other Rel-17 documents</t>
  </si>
  <si>
    <t>S4-220308</t>
  </si>
  <si>
    <t>TEI17</t>
  </si>
  <si>
    <t>0012</t>
  </si>
  <si>
    <t>C</t>
  </si>
  <si>
    <t>TS 26.532 v0.4.0</t>
  </si>
  <si>
    <t>0.4.0</t>
  </si>
  <si>
    <t>S4-220253</t>
  </si>
  <si>
    <t>TS 26.532, Version 1.0.0 (Presentation of Specification to TSG: draft TR+CoverSheet)</t>
  </si>
  <si>
    <t>Qualcomm Inc, BBC, Ericsson LM</t>
  </si>
  <si>
    <t>S4-220254</t>
  </si>
  <si>
    <t>LS on multiparty Real-time Text (RTT) in conference calling</t>
  </si>
  <si>
    <t>S4-220321</t>
  </si>
  <si>
    <t>SA1, CT1, CT4, GSMA NG (GSG, UPG, ESTF), ATIS WTSC</t>
  </si>
  <si>
    <t>S4-220266</t>
  </si>
  <si>
    <t>S4-220257</t>
  </si>
  <si>
    <t>TR 26.862 V0.0.9</t>
  </si>
  <si>
    <t>S4-220258</t>
  </si>
  <si>
    <t>TR 26.862 V0.1.0</t>
  </si>
  <si>
    <t>KPN</t>
  </si>
  <si>
    <t>0.1.0</t>
  </si>
  <si>
    <t>S4-220259</t>
  </si>
  <si>
    <t>S4-220260</t>
  </si>
  <si>
    <t>Work Item Summary for ITT4RT</t>
  </si>
  <si>
    <t>Nokia</t>
  </si>
  <si>
    <t>80</t>
  </si>
  <si>
    <t>15.1</t>
  </si>
  <si>
    <t>S4-220273</t>
  </si>
  <si>
    <t>S4-220297</t>
  </si>
  <si>
    <t>0525</t>
  </si>
  <si>
    <t>S4-220263</t>
  </si>
  <si>
    <t>CR on ITT4RT Phase 2 Features</t>
  </si>
  <si>
    <t>Nokia Corporation, Tencent, KPN N.V., Samsung, Qualcomm Incorporated</t>
  </si>
  <si>
    <t>S4-220270</t>
  </si>
  <si>
    <t>0526</t>
  </si>
  <si>
    <t>S4-220264</t>
  </si>
  <si>
    <t>TR 26.962 v. 0.4.0</t>
  </si>
  <si>
    <t>S4-220269</t>
  </si>
  <si>
    <t>S4-220265</t>
  </si>
  <si>
    <t>TR 26.862 V0.2.0</t>
  </si>
  <si>
    <t>S4-220268</t>
  </si>
  <si>
    <t>CR#0523/Cat B that got merged.</t>
  </si>
  <si>
    <t>S4-220267</t>
  </si>
  <si>
    <t>MTSI SWG</t>
  </si>
  <si>
    <t>TR 26.862 V0.3.0</t>
  </si>
  <si>
    <t>S4-220271</t>
  </si>
  <si>
    <t>TR 26.962 V0.5.0: Immersive Teleconferencing and Telepresence for Remote Terminals (ITT4RT) Operation and Usage Guidelines
(Release 17)</t>
  </si>
  <si>
    <t>Nokia, KPN</t>
  </si>
  <si>
    <t>S4-220322</t>
  </si>
  <si>
    <t>0.5.0</t>
  </si>
  <si>
    <t>CR on ITT4RT Phase 2 features</t>
  </si>
  <si>
    <t>S4-220312</t>
  </si>
  <si>
    <t>Immersive Teleconferencing and Telepresence for Remote Terminals (ITT4RT) Use Cases, Requirements and Potential Solutions
(Release 17)</t>
  </si>
  <si>
    <t>KPN N.V</t>
  </si>
  <si>
    <t>S4-220323</t>
  </si>
  <si>
    <t>Add support of per-slice QoE measurement</t>
  </si>
  <si>
    <t>SP-220033</t>
  </si>
  <si>
    <t>New WID on immersive Real-time Communication for WebRTC</t>
  </si>
  <si>
    <t>S4-220274</t>
  </si>
  <si>
    <t>S4-220331</t>
  </si>
  <si>
    <t>S4-220275</t>
  </si>
  <si>
    <t>Draft WID on 5G Real-time Transport; draft WID</t>
  </si>
  <si>
    <t>QUALCOMM Europe Inc. - Spain, AT&amp;T, Nokia, InterDigital, Ericsson, Samsung, Facebook, KPN, Tencent</t>
  </si>
  <si>
    <t>S4aR220002</t>
  </si>
  <si>
    <t>CR 26.511-0007-rev1 8KTV in 5GMS (Release 17)</t>
  </si>
  <si>
    <t>0007</t>
  </si>
  <si>
    <t>S4-220277</t>
  </si>
  <si>
    <t>VIDEO SWG report during SA4#117</t>
  </si>
  <si>
    <t>Video SWG Chair</t>
  </si>
  <si>
    <t>74</t>
  </si>
  <si>
    <t>13.2</t>
  </si>
  <si>
    <t>S4-220278</t>
  </si>
  <si>
    <t>LS to SA2 on NPN4AVPROD</t>
  </si>
  <si>
    <t>98</t>
  </si>
  <si>
    <t>17.6</t>
  </si>
  <si>
    <t>S4-220328</t>
  </si>
  <si>
    <t>[FS_NPN4AVProd] Proposed Exception Request</t>
  </si>
  <si>
    <t>[FS_5G_MSE] TR 26.857 v0.1.0</t>
  </si>
  <si>
    <t>S4-220284</t>
  </si>
  <si>
    <t>Outgoing Liaison</t>
  </si>
  <si>
    <t>S4-220304</t>
  </si>
  <si>
    <t>SA2, CT3, CT4</t>
  </si>
  <si>
    <t>SA5</t>
  </si>
  <si>
    <t>S4-220285</t>
  </si>
  <si>
    <t>TS 26.517 V0.1.0</t>
  </si>
  <si>
    <t>BBC (Editor)</t>
  </si>
  <si>
    <t>S4-220286</t>
  </si>
  <si>
    <t>3GPP SA4 SQ SWG report at SA4#117-e</t>
  </si>
  <si>
    <t>SQ SWG Chair</t>
  </si>
  <si>
    <t>76</t>
  </si>
  <si>
    <t>13.4</t>
  </si>
  <si>
    <t>SQ SWG</t>
  </si>
  <si>
    <t>S4-220287</t>
  </si>
  <si>
    <t>Reply LS on Audio Background Noise Verification (To: CTIA Certification Audio Working Group)</t>
  </si>
  <si>
    <t>CTIA</t>
  </si>
  <si>
    <t>S4-220289</t>
  </si>
  <si>
    <t>CR 26132-0106 Method for determining ECRP for HaNTE-devices</t>
  </si>
  <si>
    <t>81</t>
  </si>
  <si>
    <t>15.2</t>
  </si>
  <si>
    <t>0106</t>
  </si>
  <si>
    <t>SP-220034</t>
  </si>
  <si>
    <t>S4-220290</t>
  </si>
  <si>
    <t>WI Summary for HaNTE</t>
  </si>
  <si>
    <t>Qualcomm, Inc. (Rapporteur)</t>
  </si>
  <si>
    <t>SQ SWGOrange, HEAD acoustics GmbH</t>
  </si>
  <si>
    <t>S4-220320</t>
  </si>
  <si>
    <t>[5GMS_EDGE_3] Proposed Exception Request</t>
  </si>
  <si>
    <t>86</t>
  </si>
  <si>
    <t>15.7</t>
  </si>
  <si>
    <t>S4-220296</t>
  </si>
  <si>
    <t>LS response to S4-211579: 3GPP SA4 on 5GMS AF Event Exposure for Lawful Disclosure</t>
  </si>
  <si>
    <t>ETSI TC LI</t>
  </si>
  <si>
    <t>LI(22)P59035r1</t>
  </si>
  <si>
    <t>SP-220036</t>
  </si>
  <si>
    <t>S4-220300</t>
  </si>
  <si>
    <t>IVAS-6: Selection Deliverables, Version 0.2.0</t>
  </si>
  <si>
    <t>Dolby Lab Inc. (Editor)</t>
  </si>
  <si>
    <t>90</t>
  </si>
  <si>
    <t>16.2</t>
  </si>
  <si>
    <t>IVAS Permanent Document IVAS-8a: Test Plan for Selection Phase, v.0.3.0</t>
  </si>
  <si>
    <t>S4-220302</t>
  </si>
  <si>
    <t>IVAS-7a: Processing plan for selection phase</t>
  </si>
  <si>
    <t>Ericsson</t>
  </si>
  <si>
    <t>S4-220316</t>
  </si>
  <si>
    <t>0034</t>
  </si>
  <si>
    <t>LS on 5MBS User Services</t>
  </si>
  <si>
    <t>3GPP SA2, CT3, CT4</t>
  </si>
  <si>
    <t>SA6</t>
  </si>
  <si>
    <t>C3-222371, C3-222378, C3-222478</t>
  </si>
  <si>
    <t>C3-222377, C3-222477</t>
  </si>
  <si>
    <t>S4-220314</t>
  </si>
  <si>
    <t>0032</t>
  </si>
  <si>
    <t>S4-220307</t>
  </si>
  <si>
    <t>S4-220315</t>
  </si>
  <si>
    <t>0033</t>
  </si>
  <si>
    <t>A</t>
  </si>
  <si>
    <t>S4-220317</t>
  </si>
  <si>
    <t>Reply to LS on QoE configuration and reporting related issues</t>
  </si>
  <si>
    <t>S4-220310</t>
  </si>
  <si>
    <t>MBS SWG Report during SA4#117-e</t>
  </si>
  <si>
    <t>MBS WG Chair</t>
  </si>
  <si>
    <t>SP-220035</t>
  </si>
  <si>
    <t>Draft TR 26.998 v1.3.0</t>
  </si>
  <si>
    <t>1.3.0</t>
  </si>
  <si>
    <t>[5GMSA]: Correction 5GMS Client definition and clarification of reference point usage</t>
  </si>
  <si>
    <t>SP-220037</t>
  </si>
  <si>
    <t>S4-220329</t>
  </si>
  <si>
    <t>SP-220038</t>
  </si>
  <si>
    <t>S4-220318</t>
  </si>
  <si>
    <t>MTSI SWG Report during SA4#117-e</t>
  </si>
  <si>
    <t>MTSI SWG Chair</t>
  </si>
  <si>
    <t>75</t>
  </si>
  <si>
    <t>13.3</t>
  </si>
  <si>
    <t>Draft WID on Media Capabilities for Augmented Reality (MeCAR)</t>
  </si>
  <si>
    <t>S4-220332</t>
  </si>
  <si>
    <t>S4-220483</t>
  </si>
  <si>
    <t>TR 26.962 V0.5.0: Immersive Teleconferencing and Telepresence for Remote Terminals (ITT4RT) Operation and Usage Guidelines(Release 17)</t>
  </si>
  <si>
    <t>Nokia (Editor)</t>
  </si>
  <si>
    <t>TR 26.862 0.5.0: Immersive Teleconferencing and Telepresence for Remote Terminals (ITT4RT) Use Cases, Requirements and Potential Solutions(Release 17)</t>
  </si>
  <si>
    <t>KPN (Editor)</t>
  </si>
  <si>
    <t>S4-220324</t>
  </si>
  <si>
    <t>EVS Chair's Report during SA4#117-e</t>
  </si>
  <si>
    <t>EVS Chair</t>
  </si>
  <si>
    <t>73</t>
  </si>
  <si>
    <t>13.1</t>
  </si>
  <si>
    <t>S4-220325</t>
  </si>
  <si>
    <t>Proposed Audio SWG Organization</t>
  </si>
  <si>
    <t>EVS SWG Chair</t>
  </si>
  <si>
    <t>S4-220326</t>
  </si>
  <si>
    <t>5GMS_EDGE_3 time plan v0.1.0</t>
  </si>
  <si>
    <t>S4-220327</t>
  </si>
  <si>
    <t>SP-220039</t>
  </si>
  <si>
    <t>New Feasibility Study on the enhancements for immersive Real-time Communication for WebRTC</t>
  </si>
  <si>
    <t>NTT, Qualcomm Incorporated, Facebook</t>
  </si>
  <si>
    <t>S4-220334</t>
  </si>
  <si>
    <t>New WID on Media Capabilities for Augmented Reality (MeCAR)</t>
  </si>
  <si>
    <t>New Feasibility Study on Smartly Tethering AR Glasses (SmarTAR)</t>
  </si>
  <si>
    <t>NTT, Qualcomm Incorporated, Facebook, Samsung</t>
  </si>
  <si>
    <t>CR Pack TDoc</t>
  </si>
  <si>
    <t>WG Tdoc</t>
  </si>
  <si>
    <t>WG TDoc decision</t>
  </si>
  <si>
    <t>CR Individual TSG decision</t>
  </si>
  <si>
    <t>CR title</t>
  </si>
  <si>
    <t>Types of Tdocs</t>
  </si>
  <si>
    <t>Possible statuses of Tdocs</t>
  </si>
  <si>
    <t>Categories</t>
  </si>
  <si>
    <t>Decision</t>
  </si>
  <si>
    <t>available</t>
  </si>
  <si>
    <t>D</t>
  </si>
  <si>
    <t>E</t>
  </si>
  <si>
    <t>Action</t>
  </si>
  <si>
    <t>rejected</t>
  </si>
  <si>
    <t>CR pack</t>
  </si>
  <si>
    <t>Presentation</t>
  </si>
  <si>
    <t>ToR</t>
  </si>
  <si>
    <t>treated</t>
  </si>
  <si>
    <t>partially approved</t>
  </si>
  <si>
    <t>SID revised</t>
  </si>
  <si>
    <t>reissued</t>
  </si>
  <si>
    <t>TS or TR cover</t>
  </si>
  <si>
    <t>conditionally approved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</si>
</sst>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4_CODEC/TSGS4_117-e/Docs/S4-220001.zip" TargetMode="External" Id="Rcae4aea6dfca48ef" /><Relationship Type="http://schemas.openxmlformats.org/officeDocument/2006/relationships/hyperlink" Target="https://webapp.etsi.org/teldir/ListPersDetails.asp?PersId=88223" TargetMode="External" Id="R038c58b0eb7143c5" /><Relationship Type="http://schemas.openxmlformats.org/officeDocument/2006/relationships/hyperlink" Target="https://www.3gpp.org/ftp/TSG_SA/WG4_CODEC/TSGS4_117-e/Docs/S4-220002.zip" TargetMode="External" Id="R1722ba7f633242a6" /><Relationship Type="http://schemas.openxmlformats.org/officeDocument/2006/relationships/hyperlink" Target="https://webapp.etsi.org/teldir/ListPersDetails.asp?PersId=85340" TargetMode="External" Id="Rf47a5d58bbd14b8e" /><Relationship Type="http://schemas.openxmlformats.org/officeDocument/2006/relationships/hyperlink" Target="https://www.3gpp.org/ftp/TSG_SA/WG4_CODEC/TSGS4_117-e/Docs/S4-220003.zip" TargetMode="External" Id="Rdd7b8a33c51743b8" /><Relationship Type="http://schemas.openxmlformats.org/officeDocument/2006/relationships/hyperlink" Target="https://webapp.etsi.org/teldir/ListPersDetails.asp?PersId=85340" TargetMode="External" Id="R241eb522cef74b40" /><Relationship Type="http://schemas.openxmlformats.org/officeDocument/2006/relationships/hyperlink" Target="https://portal.3gpp.org/desktopmodules/Release/ReleaseDetails.aspx?releaseId=192" TargetMode="External" Id="R278eac49809040bd" /><Relationship Type="http://schemas.openxmlformats.org/officeDocument/2006/relationships/hyperlink" Target="https://www.3gpp.org/ftp/TSG_SA/WG4_CODEC/TSGS4_117-e/Docs/S4-220004.zip" TargetMode="External" Id="Rfe6f00f8a23449c1" /><Relationship Type="http://schemas.openxmlformats.org/officeDocument/2006/relationships/hyperlink" Target="https://webapp.etsi.org/teldir/ListPersDetails.asp?PersId=85340" TargetMode="External" Id="R3a36f2e0ad9c4b64" /><Relationship Type="http://schemas.openxmlformats.org/officeDocument/2006/relationships/hyperlink" Target="https://www.3gpp.org/ftp/TSG_SA/WG4_CODEC/TSGS4_117-e/Docs/S4-220005.zip" TargetMode="External" Id="R90b5ddd0a2c04a44" /><Relationship Type="http://schemas.openxmlformats.org/officeDocument/2006/relationships/hyperlink" Target="https://webapp.etsi.org/teldir/ListPersDetails.asp?PersId=85340" TargetMode="External" Id="Rf59ea2f4d2444f1e" /><Relationship Type="http://schemas.openxmlformats.org/officeDocument/2006/relationships/hyperlink" Target="https://portal.3gpp.org/desktopmodules/Release/ReleaseDetails.aspx?releaseId=192" TargetMode="External" Id="R91ca229dccaa4d50" /><Relationship Type="http://schemas.openxmlformats.org/officeDocument/2006/relationships/hyperlink" Target="https://www.3gpp.org/ftp/TSG_SA/WG4_CODEC/TSGS4_117-e/Docs/S4-220006.zip" TargetMode="External" Id="Ra6c3b26776e24398" /><Relationship Type="http://schemas.openxmlformats.org/officeDocument/2006/relationships/hyperlink" Target="https://webapp.etsi.org/teldir/ListPersDetails.asp?PersId=85340" TargetMode="External" Id="Rc0472d12c9cc4c85" /><Relationship Type="http://schemas.openxmlformats.org/officeDocument/2006/relationships/hyperlink" Target="https://www.3gpp.org/ftp/TSG_SA/WG4_CODEC/TSGS4_117-e/Docs/S4-220007.zip" TargetMode="External" Id="R2ee6c052d27d4bba" /><Relationship Type="http://schemas.openxmlformats.org/officeDocument/2006/relationships/hyperlink" Target="https://webapp.etsi.org/teldir/ListPersDetails.asp?PersId=85340" TargetMode="External" Id="R128bca7d84b34c48" /><Relationship Type="http://schemas.openxmlformats.org/officeDocument/2006/relationships/hyperlink" Target="https://portal.3gpp.org/desktopmodules/Release/ReleaseDetails.aspx?releaseId=192" TargetMode="External" Id="R1a70d6ce4289441b" /><Relationship Type="http://schemas.openxmlformats.org/officeDocument/2006/relationships/hyperlink" Target="https://portal.3gpp.org/desktopmodules/WorkItem/WorkItemDetails.aspx?workitemId=911108" TargetMode="External" Id="Rcf782c0fb3204a09" /><Relationship Type="http://schemas.openxmlformats.org/officeDocument/2006/relationships/hyperlink" Target="https://www.3gpp.org/ftp/TSG_SA/WG4_CODEC/TSGS4_117-e/Docs/S4-220008.zip" TargetMode="External" Id="R8f4524f1717a4719" /><Relationship Type="http://schemas.openxmlformats.org/officeDocument/2006/relationships/hyperlink" Target="https://webapp.etsi.org/teldir/ListPersDetails.asp?PersId=85340" TargetMode="External" Id="R7448998eab2d480e" /><Relationship Type="http://schemas.openxmlformats.org/officeDocument/2006/relationships/hyperlink" Target="https://portal.3gpp.org/desktopmodules/Release/ReleaseDetails.aspx?releaseId=192" TargetMode="External" Id="Ref3fe7f6ab8a486d" /><Relationship Type="http://schemas.openxmlformats.org/officeDocument/2006/relationships/hyperlink" Target="https://portal.3gpp.org/desktopmodules/WorkItem/WorkItemDetails.aspx?workitemId=911108" TargetMode="External" Id="R2a29622cf986429c" /><Relationship Type="http://schemas.openxmlformats.org/officeDocument/2006/relationships/hyperlink" Target="https://www.3gpp.org/ftp/TSG_SA/WG4_CODEC/TSGS4_117-e/Docs/S4-220009.zip" TargetMode="External" Id="R690c41677a4943be" /><Relationship Type="http://schemas.openxmlformats.org/officeDocument/2006/relationships/hyperlink" Target="https://webapp.etsi.org/teldir/ListPersDetails.asp?PersId=85340" TargetMode="External" Id="R0601d2cce1254acd" /><Relationship Type="http://schemas.openxmlformats.org/officeDocument/2006/relationships/hyperlink" Target="https://www.3gpp.org/ftp/TSG_SA/WG4_CODEC/TSGS4_117-e/Docs/S4-220010.zip" TargetMode="External" Id="Rabe7fccfc38b4e67" /><Relationship Type="http://schemas.openxmlformats.org/officeDocument/2006/relationships/hyperlink" Target="https://webapp.etsi.org/teldir/ListPersDetails.asp?PersId=85340" TargetMode="External" Id="Rdc494eaf7a434204" /><Relationship Type="http://schemas.openxmlformats.org/officeDocument/2006/relationships/hyperlink" Target="https://www.3gpp.org/ftp/TSG_SA/WG4_CODEC/TSGS4_117-e/Docs/S4-220011.zip" TargetMode="External" Id="Rdc6cd96697794c74" /><Relationship Type="http://schemas.openxmlformats.org/officeDocument/2006/relationships/hyperlink" Target="https://webapp.etsi.org/teldir/ListPersDetails.asp?PersId=85340" TargetMode="External" Id="Rc9b98ee6db6841d7" /><Relationship Type="http://schemas.openxmlformats.org/officeDocument/2006/relationships/hyperlink" Target="https://www.3gpp.org/ftp/TSG_SA/WG4_CODEC/TSGS4_117-e/Docs/S4-220012.zip" TargetMode="External" Id="R87593190a2b6444e" /><Relationship Type="http://schemas.openxmlformats.org/officeDocument/2006/relationships/hyperlink" Target="https://webapp.etsi.org/teldir/ListPersDetails.asp?PersId=85340" TargetMode="External" Id="Rf875089176754c28" /><Relationship Type="http://schemas.openxmlformats.org/officeDocument/2006/relationships/hyperlink" Target="https://www.3gpp.org/ftp/TSG_SA/WG4_CODEC/TSGS4_117-e/Docs/S4-220013.zip" TargetMode="External" Id="R7241f483b1264d30" /><Relationship Type="http://schemas.openxmlformats.org/officeDocument/2006/relationships/hyperlink" Target="https://webapp.etsi.org/teldir/ListPersDetails.asp?PersId=85340" TargetMode="External" Id="R627fe3c1a3284a6f" /><Relationship Type="http://schemas.openxmlformats.org/officeDocument/2006/relationships/hyperlink" Target="https://www.3gpp.org/ftp/TSG_SA/WG4_CODEC/TSGS4_117-e/Docs/S4-220014.zip" TargetMode="External" Id="R10c93ea2ba154509" /><Relationship Type="http://schemas.openxmlformats.org/officeDocument/2006/relationships/hyperlink" Target="https://webapp.etsi.org/teldir/ListPersDetails.asp?PersId=85340" TargetMode="External" Id="R291700b1cf4641fb" /><Relationship Type="http://schemas.openxmlformats.org/officeDocument/2006/relationships/hyperlink" Target="https://www.3gpp.org/ftp/TSG_SA/WG4_CODEC/TSGS4_117-e/Docs/S4-220015.zip" TargetMode="External" Id="R49ae87cf72e441d2" /><Relationship Type="http://schemas.openxmlformats.org/officeDocument/2006/relationships/hyperlink" Target="https://webapp.etsi.org/teldir/ListPersDetails.asp?PersId=85340" TargetMode="External" Id="R01cefa976a69413c" /><Relationship Type="http://schemas.openxmlformats.org/officeDocument/2006/relationships/hyperlink" Target="https://www.3gpp.org/ftp/TSG_SA/WG4_CODEC/TSGS4_117-e/Docs/S4-220016.zip" TargetMode="External" Id="R42125a7b6e154675" /><Relationship Type="http://schemas.openxmlformats.org/officeDocument/2006/relationships/hyperlink" Target="https://webapp.etsi.org/teldir/ListPersDetails.asp?PersId=85340" TargetMode="External" Id="R0e5544876fce4190" /><Relationship Type="http://schemas.openxmlformats.org/officeDocument/2006/relationships/hyperlink" Target="https://www.3gpp.org/ftp/TSG_SA/WG4_CODEC/TSGS4_117-e/Docs/S4-220017.zip" TargetMode="External" Id="R1fa9b2bc04bf46f7" /><Relationship Type="http://schemas.openxmlformats.org/officeDocument/2006/relationships/hyperlink" Target="https://webapp.etsi.org/teldir/ListPersDetails.asp?PersId=85340" TargetMode="External" Id="R62c8420cc9b24c42" /><Relationship Type="http://schemas.openxmlformats.org/officeDocument/2006/relationships/hyperlink" Target="https://www.3gpp.org/ftp/TSG_SA/WG4_CODEC/TSGS4_117-e/Docs/S4-220018.zip" TargetMode="External" Id="R6dfba910ea8548f8" /><Relationship Type="http://schemas.openxmlformats.org/officeDocument/2006/relationships/hyperlink" Target="https://webapp.etsi.org/teldir/ListPersDetails.asp?PersId=60397" TargetMode="External" Id="R747788615026481d" /><Relationship Type="http://schemas.openxmlformats.org/officeDocument/2006/relationships/hyperlink" Target="https://portal.3gpp.org/ngppapp/CreateTdoc.aspx?mode=view&amp;contributionId=1309112" TargetMode="External" Id="R0f48c643cbd34ea2" /><Relationship Type="http://schemas.openxmlformats.org/officeDocument/2006/relationships/hyperlink" Target="https://portal.3gpp.org/desktopmodules/Release/ReleaseDetails.aspx?releaseId=192" TargetMode="External" Id="R88a2ca236d324345" /><Relationship Type="http://schemas.openxmlformats.org/officeDocument/2006/relationships/hyperlink" Target="https://portal.3gpp.org/desktopmodules/Specifications/SpecificationDetails.aspx?specificationId=3582" TargetMode="External" Id="R2ae86dab034347ed" /><Relationship Type="http://schemas.openxmlformats.org/officeDocument/2006/relationships/hyperlink" Target="https://portal.3gpp.org/desktopmodules/WorkItem/WorkItemDetails.aspx?workitemId=920010" TargetMode="External" Id="Rda580664d67b4a1a" /><Relationship Type="http://schemas.openxmlformats.org/officeDocument/2006/relationships/hyperlink" Target="https://www.3gpp.org/ftp/TSG_SA/WG4_CODEC/TSGS4_117-e/Docs/S4-220019.zip" TargetMode="External" Id="R7472a0b444354e76" /><Relationship Type="http://schemas.openxmlformats.org/officeDocument/2006/relationships/hyperlink" Target="https://webapp.etsi.org/teldir/ListPersDetails.asp?PersId=60397" TargetMode="External" Id="R8d8b3f0acc67443c" /><Relationship Type="http://schemas.openxmlformats.org/officeDocument/2006/relationships/hyperlink" Target="https://portal.3gpp.org/desktopmodules/Release/ReleaseDetails.aspx?releaseId=192" TargetMode="External" Id="R4539a5867ed54627" /><Relationship Type="http://schemas.openxmlformats.org/officeDocument/2006/relationships/hyperlink" Target="https://portal.3gpp.org/desktopmodules/Specifications/SpecificationDetails.aspx?specificationId=3582" TargetMode="External" Id="Rae9eb8b0809b4829" /><Relationship Type="http://schemas.openxmlformats.org/officeDocument/2006/relationships/hyperlink" Target="https://portal.3gpp.org/desktopmodules/WorkItem/WorkItemDetails.aspx?workitemId=920010" TargetMode="External" Id="Rc8b8e1d9122144e8" /><Relationship Type="http://schemas.openxmlformats.org/officeDocument/2006/relationships/hyperlink" Target="https://www.3gpp.org/ftp/TSG_SA/WG4_CODEC/TSGS4_117-e/Docs/S4-220020.zip" TargetMode="External" Id="Rb9113bd4724c4b80" /><Relationship Type="http://schemas.openxmlformats.org/officeDocument/2006/relationships/hyperlink" Target="https://webapp.etsi.org/teldir/ListPersDetails.asp?PersId=60397" TargetMode="External" Id="Ree7e362baf574d32" /><Relationship Type="http://schemas.openxmlformats.org/officeDocument/2006/relationships/hyperlink" Target="https://portal.3gpp.org/desktopmodules/Release/ReleaseDetails.aspx?releaseId=192" TargetMode="External" Id="Rdbf669f177a8439f" /><Relationship Type="http://schemas.openxmlformats.org/officeDocument/2006/relationships/hyperlink" Target="https://portal.3gpp.org/desktopmodules/Specifications/SpecificationDetails.aspx?specificationId=3582" TargetMode="External" Id="R4dda80e30d95466e" /><Relationship Type="http://schemas.openxmlformats.org/officeDocument/2006/relationships/hyperlink" Target="https://portal.3gpp.org/desktopmodules/WorkItem/WorkItemDetails.aspx?workitemId=920010" TargetMode="External" Id="R8b1440aac00f428a" /><Relationship Type="http://schemas.openxmlformats.org/officeDocument/2006/relationships/hyperlink" Target="https://www.3gpp.org/ftp/TSG_SA/WG4_CODEC/TSGS4_117-e/Docs/S4-220021.zip" TargetMode="External" Id="Rbc950a9e78d8419e" /><Relationship Type="http://schemas.openxmlformats.org/officeDocument/2006/relationships/hyperlink" Target="https://webapp.etsi.org/teldir/ListPersDetails.asp?PersId=60397" TargetMode="External" Id="R069ca9ffeb3a49df" /><Relationship Type="http://schemas.openxmlformats.org/officeDocument/2006/relationships/hyperlink" Target="https://portal.3gpp.org/desktopmodules/Release/ReleaseDetails.aspx?releaseId=192" TargetMode="External" Id="R0ff6989b829840f7" /><Relationship Type="http://schemas.openxmlformats.org/officeDocument/2006/relationships/hyperlink" Target="https://portal.3gpp.org/desktopmodules/Specifications/SpecificationDetails.aspx?specificationId=3582" TargetMode="External" Id="R877fb215e4e34cac" /><Relationship Type="http://schemas.openxmlformats.org/officeDocument/2006/relationships/hyperlink" Target="https://portal.3gpp.org/desktopmodules/WorkItem/WorkItemDetails.aspx?workitemId=920010" TargetMode="External" Id="R79f4801206114583" /><Relationship Type="http://schemas.openxmlformats.org/officeDocument/2006/relationships/hyperlink" Target="https://www.3gpp.org/ftp/TSG_SA/WG4_CODEC/TSGS4_117-e/Docs/S4-220022.zip" TargetMode="External" Id="Rfb8b65cc1e9b4e71" /><Relationship Type="http://schemas.openxmlformats.org/officeDocument/2006/relationships/hyperlink" Target="https://webapp.etsi.org/teldir/ListPersDetails.asp?PersId=60397" TargetMode="External" Id="R25bf489df7414086" /><Relationship Type="http://schemas.openxmlformats.org/officeDocument/2006/relationships/hyperlink" Target="https://portal.3gpp.org/desktopmodules/Release/ReleaseDetails.aspx?releaseId=192" TargetMode="External" Id="R8f799b32937f4b22" /><Relationship Type="http://schemas.openxmlformats.org/officeDocument/2006/relationships/hyperlink" Target="https://portal.3gpp.org/desktopmodules/WorkItem/WorkItemDetails.aspx?workitemId=940008" TargetMode="External" Id="R10be3911e2c146b3" /><Relationship Type="http://schemas.openxmlformats.org/officeDocument/2006/relationships/hyperlink" Target="https://www.3gpp.org/ftp/TSG_SA/WG4_CODEC/TSGS4_117-e/Docs/S4-220023.zip" TargetMode="External" Id="R19c120f0dc7e4d4d" /><Relationship Type="http://schemas.openxmlformats.org/officeDocument/2006/relationships/hyperlink" Target="https://webapp.etsi.org/teldir/ListPersDetails.asp?PersId=60397" TargetMode="External" Id="Rb6d174b774db4f06" /><Relationship Type="http://schemas.openxmlformats.org/officeDocument/2006/relationships/hyperlink" Target="https://portal.3gpp.org/desktopmodules/Release/ReleaseDetails.aspx?releaseId=192" TargetMode="External" Id="R6a7c732c5b6c4e3d" /><Relationship Type="http://schemas.openxmlformats.org/officeDocument/2006/relationships/hyperlink" Target="https://portal.3gpp.org/desktopmodules/WorkItem/WorkItemDetails.aspx?workitemId=940008" TargetMode="External" Id="Rbdea9497316b417c" /><Relationship Type="http://schemas.openxmlformats.org/officeDocument/2006/relationships/hyperlink" Target="https://www.3gpp.org/ftp/TSG_SA/WG4_CODEC/TSGS4_117-e/Docs/S4-220024.zip" TargetMode="External" Id="R910a9d221d8f4689" /><Relationship Type="http://schemas.openxmlformats.org/officeDocument/2006/relationships/hyperlink" Target="https://webapp.etsi.org/teldir/ListPersDetails.asp?PersId=60397" TargetMode="External" Id="R5de7549efa6e432f" /><Relationship Type="http://schemas.openxmlformats.org/officeDocument/2006/relationships/hyperlink" Target="https://portal.3gpp.org/desktopmodules/Release/ReleaseDetails.aspx?releaseId=192" TargetMode="External" Id="R79e6dbe3beac43dc" /><Relationship Type="http://schemas.openxmlformats.org/officeDocument/2006/relationships/hyperlink" Target="https://portal.3gpp.org/desktopmodules/WorkItem/WorkItemDetails.aspx?workitemId=940008" TargetMode="External" Id="R1a6b4745eb214752" /><Relationship Type="http://schemas.openxmlformats.org/officeDocument/2006/relationships/hyperlink" Target="https://webapp.etsi.org/teldir/ListPersDetails.asp?PersId=60397" TargetMode="External" Id="Rd37e0a84a004413e" /><Relationship Type="http://schemas.openxmlformats.org/officeDocument/2006/relationships/hyperlink" Target="https://portal.3gpp.org/desktopmodules/Release/ReleaseDetails.aspx?releaseId=192" TargetMode="External" Id="Re4b38058dda241f2" /><Relationship Type="http://schemas.openxmlformats.org/officeDocument/2006/relationships/hyperlink" Target="https://portal.3gpp.org/desktopmodules/Specifications/SpecificationDetails.aspx?specificationId=3857" TargetMode="External" Id="R1cded9ca3f5c4be3" /><Relationship Type="http://schemas.openxmlformats.org/officeDocument/2006/relationships/hyperlink" Target="https://portal.3gpp.org/desktopmodules/WorkItem/WorkItemDetails.aspx?workitemId=900029" TargetMode="External" Id="Rf826fe86571a481c" /><Relationship Type="http://schemas.openxmlformats.org/officeDocument/2006/relationships/hyperlink" Target="https://webapp.etsi.org/teldir/ListPersDetails.asp?PersId=60397" TargetMode="External" Id="R7fefd86e2f1846fd" /><Relationship Type="http://schemas.openxmlformats.org/officeDocument/2006/relationships/hyperlink" Target="https://portal.3gpp.org/desktopmodules/Release/ReleaseDetails.aspx?releaseId=192" TargetMode="External" Id="Rd9a12da56d134502" /><Relationship Type="http://schemas.openxmlformats.org/officeDocument/2006/relationships/hyperlink" Target="https://portal.3gpp.org/desktopmodules/Specifications/SpecificationDetails.aspx?specificationId=3857" TargetMode="External" Id="Rd319202fb0284334" /><Relationship Type="http://schemas.openxmlformats.org/officeDocument/2006/relationships/hyperlink" Target="https://portal.3gpp.org/desktopmodules/WorkItem/WorkItemDetails.aspx?workitemId=900029" TargetMode="External" Id="R085145fffcec4604" /><Relationship Type="http://schemas.openxmlformats.org/officeDocument/2006/relationships/hyperlink" Target="https://www.3gpp.org/ftp/TSG_SA/WG4_CODEC/TSGS4_117-e/Docs/S4-220027.zip" TargetMode="External" Id="Rbe8b637b27bb429a" /><Relationship Type="http://schemas.openxmlformats.org/officeDocument/2006/relationships/hyperlink" Target="https://webapp.etsi.org/teldir/ListPersDetails.asp?PersId=60397" TargetMode="External" Id="Rf6087424825046ed" /><Relationship Type="http://schemas.openxmlformats.org/officeDocument/2006/relationships/hyperlink" Target="https://portal.3gpp.org/ngppapp/CreateTdoc.aspx?mode=view&amp;contributionId=1309123" TargetMode="External" Id="R5273b1c243ce47c6" /><Relationship Type="http://schemas.openxmlformats.org/officeDocument/2006/relationships/hyperlink" Target="https://portal.3gpp.org/desktopmodules/Release/ReleaseDetails.aspx?releaseId=192" TargetMode="External" Id="Re1e646effc734259" /><Relationship Type="http://schemas.openxmlformats.org/officeDocument/2006/relationships/hyperlink" Target="https://portal.3gpp.org/desktopmodules/Specifications/SpecificationDetails.aspx?specificationId=3857" TargetMode="External" Id="R1fc1da2a6e3c4a60" /><Relationship Type="http://schemas.openxmlformats.org/officeDocument/2006/relationships/hyperlink" Target="https://portal.3gpp.org/desktopmodules/WorkItem/WorkItemDetails.aspx?workitemId=900029" TargetMode="External" Id="Rd62f3e25fdc543f5" /><Relationship Type="http://schemas.openxmlformats.org/officeDocument/2006/relationships/hyperlink" Target="https://www.3gpp.org/ftp/TSG_SA/WG4_CODEC/TSGS4_117-e/Docs/S4-220028.zip" TargetMode="External" Id="R16b24bc7392f47a2" /><Relationship Type="http://schemas.openxmlformats.org/officeDocument/2006/relationships/hyperlink" Target="https://webapp.etsi.org/teldir/ListPersDetails.asp?PersId=60397" TargetMode="External" Id="R54480f5065bd4e49" /><Relationship Type="http://schemas.openxmlformats.org/officeDocument/2006/relationships/hyperlink" Target="https://portal.3gpp.org/desktopmodules/WorkItem/WorkItemDetails.aspx?workitemId=910001" TargetMode="External" Id="R80bf8342aa7f4363" /><Relationship Type="http://schemas.openxmlformats.org/officeDocument/2006/relationships/hyperlink" Target="https://www.3gpp.org/ftp/TSG_SA/WG4_CODEC/TSGS4_117-e/Docs/S4-220029.zip" TargetMode="External" Id="R604559cead504e9a" /><Relationship Type="http://schemas.openxmlformats.org/officeDocument/2006/relationships/hyperlink" Target="https://webapp.etsi.org/teldir/ListPersDetails.asp?PersId=60397" TargetMode="External" Id="R4b99f23155d5484e" /><Relationship Type="http://schemas.openxmlformats.org/officeDocument/2006/relationships/hyperlink" Target="https://portal.3gpp.org/desktopmodules/Release/ReleaseDetails.aspx?releaseId=192" TargetMode="External" Id="R4e2bb3ca93e344b8" /><Relationship Type="http://schemas.openxmlformats.org/officeDocument/2006/relationships/hyperlink" Target="https://portal.3gpp.org/desktopmodules/Specifications/SpecificationDetails.aspx?specificationId=3884" TargetMode="External" Id="R5301e6a4e27a4a6e" /><Relationship Type="http://schemas.openxmlformats.org/officeDocument/2006/relationships/hyperlink" Target="https://portal.3gpp.org/desktopmodules/WorkItem/WorkItemDetails.aspx?workitemId=910001" TargetMode="External" Id="R7f125b3799d24f68" /><Relationship Type="http://schemas.openxmlformats.org/officeDocument/2006/relationships/hyperlink" Target="https://www.3gpp.org/ftp/TSG_SA/WG4_CODEC/TSGS4_117-e/Docs/S4-220030.zip" TargetMode="External" Id="R6222585ba2a34f02" /><Relationship Type="http://schemas.openxmlformats.org/officeDocument/2006/relationships/hyperlink" Target="https://webapp.etsi.org/teldir/ListPersDetails.asp?PersId=60397" TargetMode="External" Id="R391a36b7a0a8492a" /><Relationship Type="http://schemas.openxmlformats.org/officeDocument/2006/relationships/hyperlink" Target="https://portal.3gpp.org/desktopmodules/Release/ReleaseDetails.aspx?releaseId=192" TargetMode="External" Id="Rc27cef7f62724286" /><Relationship Type="http://schemas.openxmlformats.org/officeDocument/2006/relationships/hyperlink" Target="https://portal.3gpp.org/desktopmodules/WorkItem/WorkItemDetails.aspx?workitemId=940010" TargetMode="External" Id="Rf8faea081ae74a4b" /><Relationship Type="http://schemas.openxmlformats.org/officeDocument/2006/relationships/hyperlink" Target="https://www.3gpp.org/ftp/TSG_SA/WG4_CODEC/TSGS4_117-e/Docs/S4-220031.zip" TargetMode="External" Id="Rccbc6364440b4f28" /><Relationship Type="http://schemas.openxmlformats.org/officeDocument/2006/relationships/hyperlink" Target="https://webapp.etsi.org/teldir/ListPersDetails.asp?PersId=60397" TargetMode="External" Id="R437658b72c1c4783" /><Relationship Type="http://schemas.openxmlformats.org/officeDocument/2006/relationships/hyperlink" Target="https://portal.3gpp.org/ngppapp/CreateTdoc.aspx?mode=view&amp;contributionId=1309160" TargetMode="External" Id="R20527898c2ff47a8" /><Relationship Type="http://schemas.openxmlformats.org/officeDocument/2006/relationships/hyperlink" Target="https://portal.3gpp.org/desktopmodules/Release/ReleaseDetails.aspx?releaseId=193" TargetMode="External" Id="R3553699acdad403f" /><Relationship Type="http://schemas.openxmlformats.org/officeDocument/2006/relationships/hyperlink" Target="https://portal.3gpp.org/desktopmodules/Specifications/SpecificationDetails.aspx?specificationId=4017" TargetMode="External" Id="R575c24ea4d16427c" /><Relationship Type="http://schemas.openxmlformats.org/officeDocument/2006/relationships/hyperlink" Target="https://portal.3gpp.org/desktopmodules/WorkItem/WorkItemDetails.aspx?workitemId=940010" TargetMode="External" Id="Ra2eaf56b85524cd9" /><Relationship Type="http://schemas.openxmlformats.org/officeDocument/2006/relationships/hyperlink" Target="https://www.3gpp.org/ftp/TSG_SA/WG4_CODEC/TSGS4_117-e/Docs/S4-220032.zip" TargetMode="External" Id="R09aa21844f5644b1" /><Relationship Type="http://schemas.openxmlformats.org/officeDocument/2006/relationships/hyperlink" Target="https://webapp.etsi.org/teldir/ListPersDetails.asp?PersId=60397" TargetMode="External" Id="R0c13d87ee1a54fb6" /><Relationship Type="http://schemas.openxmlformats.org/officeDocument/2006/relationships/hyperlink" Target="https://portal.3gpp.org/desktopmodules/WorkItem/WorkItemDetails.aspx?workitemId=940010" TargetMode="External" Id="R7d38c3117eb04e58" /><Relationship Type="http://schemas.openxmlformats.org/officeDocument/2006/relationships/hyperlink" Target="https://www.3gpp.org/ftp/TSG_SA/WG4_CODEC/TSGS4_117-e/Docs/S4-220033.zip" TargetMode="External" Id="Rc0ef43db8c8c4001" /><Relationship Type="http://schemas.openxmlformats.org/officeDocument/2006/relationships/hyperlink" Target="https://webapp.etsi.org/teldir/ListPersDetails.asp?PersId=60397" TargetMode="External" Id="R840a844b927d483f" /><Relationship Type="http://schemas.openxmlformats.org/officeDocument/2006/relationships/hyperlink" Target="https://www.3gpp.org/ftp/TSG_SA/WG4_CODEC/TSGS4_117-e/Docs/S4-220034.zip" TargetMode="External" Id="Rdf82fdf105294cfa" /><Relationship Type="http://schemas.openxmlformats.org/officeDocument/2006/relationships/hyperlink" Target="https://webapp.etsi.org/teldir/ListPersDetails.asp?PersId=60397" TargetMode="External" Id="R8b85cc3b0fc24505" /><Relationship Type="http://schemas.openxmlformats.org/officeDocument/2006/relationships/hyperlink" Target="https://portal.3gpp.org/ngppapp/CreateTdoc.aspx?mode=view&amp;contributionId=1297736" TargetMode="External" Id="R26ee351e9e2446ef" /><Relationship Type="http://schemas.openxmlformats.org/officeDocument/2006/relationships/hyperlink" Target="https://portal.3gpp.org/desktopmodules/Release/ReleaseDetails.aspx?releaseId=192" TargetMode="External" Id="Rb52a970afd39495e" /><Relationship Type="http://schemas.openxmlformats.org/officeDocument/2006/relationships/hyperlink" Target="https://portal.3gpp.org/desktopmodules/WorkItem/WorkItemDetails.aspx?workitemId=920011" TargetMode="External" Id="Re512056a2fdc4f61" /><Relationship Type="http://schemas.openxmlformats.org/officeDocument/2006/relationships/hyperlink" Target="https://www.3gpp.org/ftp/TSG_SA/WG4_CODEC/TSGS4_117-e/Docs/S4-220035.zip" TargetMode="External" Id="Rb1156b8e0a0c432b" /><Relationship Type="http://schemas.openxmlformats.org/officeDocument/2006/relationships/hyperlink" Target="https://webapp.etsi.org/teldir/ListPersDetails.asp?PersId=60397" TargetMode="External" Id="Rafd6922f52bb4387" /><Relationship Type="http://schemas.openxmlformats.org/officeDocument/2006/relationships/hyperlink" Target="https://portal.3gpp.org/desktopmodules/Release/ReleaseDetails.aspx?releaseId=192" TargetMode="External" Id="R44b8d290e28d4868" /><Relationship Type="http://schemas.openxmlformats.org/officeDocument/2006/relationships/hyperlink" Target="https://portal.3gpp.org/desktopmodules/Specifications/SpecificationDetails.aspx?specificationId=2906" TargetMode="External" Id="Ra54c2d2287d34484" /><Relationship Type="http://schemas.openxmlformats.org/officeDocument/2006/relationships/hyperlink" Target="https://portal.3gpp.org/desktopmodules/WorkItem/WorkItemDetails.aspx?workitemId=920011" TargetMode="External" Id="R93f7c6c0244e400d" /><Relationship Type="http://schemas.openxmlformats.org/officeDocument/2006/relationships/hyperlink" Target="https://www.3gpp.org/ftp/TSG_SA/WG4_CODEC/TSGS4_117-e/Docs/S4-220036.zip" TargetMode="External" Id="Rfab69c3b323844b2" /><Relationship Type="http://schemas.openxmlformats.org/officeDocument/2006/relationships/hyperlink" Target="https://webapp.etsi.org/teldir/ListPersDetails.asp?PersId=60397" TargetMode="External" Id="Rba01609455114c0e" /><Relationship Type="http://schemas.openxmlformats.org/officeDocument/2006/relationships/hyperlink" Target="https://portal.3gpp.org/desktopmodules/Release/ReleaseDetails.aspx?releaseId=192" TargetMode="External" Id="R2a654333a892490c" /><Relationship Type="http://schemas.openxmlformats.org/officeDocument/2006/relationships/hyperlink" Target="https://portal.3gpp.org/desktopmodules/Specifications/SpecificationDetails.aspx?specificationId=2906" TargetMode="External" Id="R5ff8aedee8804aaf" /><Relationship Type="http://schemas.openxmlformats.org/officeDocument/2006/relationships/hyperlink" Target="https://portal.3gpp.org/desktopmodules/WorkItem/WorkItemDetails.aspx?workitemId=920011" TargetMode="External" Id="R1bab313d2f734e45" /><Relationship Type="http://schemas.openxmlformats.org/officeDocument/2006/relationships/hyperlink" Target="https://www.3gpp.org/ftp/TSG_SA/WG4_CODEC/TSGS4_117-e/Docs/S4-220037.zip" TargetMode="External" Id="R6ea66b446f1e4f4a" /><Relationship Type="http://schemas.openxmlformats.org/officeDocument/2006/relationships/hyperlink" Target="https://webapp.etsi.org/teldir/ListPersDetails.asp?PersId=60397" TargetMode="External" Id="R6c89676badfb4874" /><Relationship Type="http://schemas.openxmlformats.org/officeDocument/2006/relationships/hyperlink" Target="https://portal.3gpp.org/ngppapp/CreateTdoc.aspx?mode=view&amp;contributionId=1309093" TargetMode="External" Id="Rd04550d8c2ad4aab" /><Relationship Type="http://schemas.openxmlformats.org/officeDocument/2006/relationships/hyperlink" Target="https://portal.3gpp.org/desktopmodules/Release/ReleaseDetails.aspx?releaseId=192" TargetMode="External" Id="Re346fa1b10594165" /><Relationship Type="http://schemas.openxmlformats.org/officeDocument/2006/relationships/hyperlink" Target="https://portal.3gpp.org/desktopmodules/Specifications/SpecificationDetails.aspx?specificationId=3741" TargetMode="External" Id="Rdc47518e35884141" /><Relationship Type="http://schemas.openxmlformats.org/officeDocument/2006/relationships/hyperlink" Target="https://portal.3gpp.org/desktopmodules/WorkItem/WorkItemDetails.aspx?workitemId=920011" TargetMode="External" Id="Rd7475d6894de453e" /><Relationship Type="http://schemas.openxmlformats.org/officeDocument/2006/relationships/hyperlink" Target="https://www.3gpp.org/ftp/TSG_SA/WG4_CODEC/TSGS4_117-e/Docs/S4-220038.zip" TargetMode="External" Id="Re5eff20dc2d743e1" /><Relationship Type="http://schemas.openxmlformats.org/officeDocument/2006/relationships/hyperlink" Target="https://webapp.etsi.org/teldir/ListPersDetails.asp?PersId=60397" TargetMode="External" Id="R9259f11f8982435b" /><Relationship Type="http://schemas.openxmlformats.org/officeDocument/2006/relationships/hyperlink" Target="https://portal.3gpp.org/ngppapp/CreateTdoc.aspx?mode=view&amp;contributionId=1309094" TargetMode="External" Id="R5d44028cf7ef4adb" /><Relationship Type="http://schemas.openxmlformats.org/officeDocument/2006/relationships/hyperlink" Target="https://portal.3gpp.org/desktopmodules/Release/ReleaseDetails.aspx?releaseId=192" TargetMode="External" Id="Rbb0c42fc61fe4f21" /><Relationship Type="http://schemas.openxmlformats.org/officeDocument/2006/relationships/hyperlink" Target="https://portal.3gpp.org/desktopmodules/Specifications/SpecificationDetails.aspx?specificationId=3533" TargetMode="External" Id="Re4db21061dae42fd" /><Relationship Type="http://schemas.openxmlformats.org/officeDocument/2006/relationships/hyperlink" Target="https://portal.3gpp.org/desktopmodules/WorkItem/WorkItemDetails.aspx?workitemId=920011" TargetMode="External" Id="Rcb5d39c888564a2d" /><Relationship Type="http://schemas.openxmlformats.org/officeDocument/2006/relationships/hyperlink" Target="https://www.3gpp.org/ftp/TSG_SA/WG4_CODEC/TSGS4_117-e/Docs/S4-220039.zip" TargetMode="External" Id="R03f788fbd9224aaf" /><Relationship Type="http://schemas.openxmlformats.org/officeDocument/2006/relationships/hyperlink" Target="https://webapp.etsi.org/teldir/ListPersDetails.asp?PersId=60397" TargetMode="External" Id="Rbf9d3d49471e479b" /><Relationship Type="http://schemas.openxmlformats.org/officeDocument/2006/relationships/hyperlink" Target="https://portal.3gpp.org/desktopmodules/Release/ReleaseDetails.aspx?releaseId=192" TargetMode="External" Id="R9bf6b3090a474a49" /><Relationship Type="http://schemas.openxmlformats.org/officeDocument/2006/relationships/hyperlink" Target="https://portal.3gpp.org/desktopmodules/WorkItem/WorkItemDetails.aspx?workitemId=920011" TargetMode="External" Id="R5007d284c81b4460" /><Relationship Type="http://schemas.openxmlformats.org/officeDocument/2006/relationships/hyperlink" Target="https://www.3gpp.org/ftp/TSG_SA/WG4_CODEC/TSGS4_117-e/Docs/S4-220040.zip" TargetMode="External" Id="Rb5f4e04794b24d33" /><Relationship Type="http://schemas.openxmlformats.org/officeDocument/2006/relationships/hyperlink" Target="https://webapp.etsi.org/teldir/ListPersDetails.asp?PersId=60397" TargetMode="External" Id="R8ff3ddba485b480e" /><Relationship Type="http://schemas.openxmlformats.org/officeDocument/2006/relationships/hyperlink" Target="https://portal.3gpp.org/ngppapp/CreateTdoc.aspx?mode=view&amp;contributionId=1309082" TargetMode="External" Id="R5d60d16ce3a74864" /><Relationship Type="http://schemas.openxmlformats.org/officeDocument/2006/relationships/hyperlink" Target="https://portal.3gpp.org/desktopmodules/Release/ReleaseDetails.aspx?releaseId=192" TargetMode="External" Id="Rf47f86337db64de5" /><Relationship Type="http://schemas.openxmlformats.org/officeDocument/2006/relationships/hyperlink" Target="https://portal.3gpp.org/desktopmodules/WorkItem/WorkItemDetails.aspx?workitemId=870011" TargetMode="External" Id="R9b3744269efa4a55" /><Relationship Type="http://schemas.openxmlformats.org/officeDocument/2006/relationships/hyperlink" Target="https://www.3gpp.org/ftp/TSG_SA/WG4_CODEC/TSGS4_117-e/Docs/S4-220041.zip" TargetMode="External" Id="R7c16e7f523e14b87" /><Relationship Type="http://schemas.openxmlformats.org/officeDocument/2006/relationships/hyperlink" Target="https://webapp.etsi.org/teldir/ListPersDetails.asp?PersId=60397" TargetMode="External" Id="R12b9a68ed57949a7" /><Relationship Type="http://schemas.openxmlformats.org/officeDocument/2006/relationships/hyperlink" Target="https://portal.3gpp.org/ngppapp/CreateTdoc.aspx?mode=view&amp;contributionId=1297616" TargetMode="External" Id="Rb4de03051b6c4b02" /><Relationship Type="http://schemas.openxmlformats.org/officeDocument/2006/relationships/hyperlink" Target="https://portal.3gpp.org/desktopmodules/Release/ReleaseDetails.aspx?releaseId=192" TargetMode="External" Id="Ra35a153038bd406f" /><Relationship Type="http://schemas.openxmlformats.org/officeDocument/2006/relationships/hyperlink" Target="https://portal.3gpp.org/desktopmodules/Specifications/SpecificationDetails.aspx?specificationId=3741" TargetMode="External" Id="R1700220f49084084" /><Relationship Type="http://schemas.openxmlformats.org/officeDocument/2006/relationships/hyperlink" Target="https://portal.3gpp.org/desktopmodules/WorkItem/WorkItemDetails.aspx?workitemId=870011" TargetMode="External" Id="Re06eabdc36e84f07" /><Relationship Type="http://schemas.openxmlformats.org/officeDocument/2006/relationships/hyperlink" Target="https://www.3gpp.org/ftp/TSG_SA/WG4_CODEC/TSGS4_117-e/Docs/S4-220042.zip" TargetMode="External" Id="Rc36509d560f14240" /><Relationship Type="http://schemas.openxmlformats.org/officeDocument/2006/relationships/hyperlink" Target="https://webapp.etsi.org/teldir/ListPersDetails.asp?PersId=60397" TargetMode="External" Id="Rdca923ee34354b47" /><Relationship Type="http://schemas.openxmlformats.org/officeDocument/2006/relationships/hyperlink" Target="https://portal.3gpp.org/desktopmodules/Release/ReleaseDetails.aspx?releaseId=192" TargetMode="External" Id="R80633e56e0f0467a" /><Relationship Type="http://schemas.openxmlformats.org/officeDocument/2006/relationships/hyperlink" Target="https://portal.3gpp.org/desktopmodules/WorkItem/WorkItemDetails.aspx?workitemId=870011" TargetMode="External" Id="Rba0b4722313c4ead" /><Relationship Type="http://schemas.openxmlformats.org/officeDocument/2006/relationships/hyperlink" Target="https://www.3gpp.org/ftp/TSG_SA/WG4_CODEC/TSGS4_117-e/Docs/S4-220043.zip" TargetMode="External" Id="R0eed14e9f58f4598" /><Relationship Type="http://schemas.openxmlformats.org/officeDocument/2006/relationships/hyperlink" Target="https://webapp.etsi.org/teldir/ListPersDetails.asp?PersId=60397" TargetMode="External" Id="R1d6aa3f004a44e6d" /><Relationship Type="http://schemas.openxmlformats.org/officeDocument/2006/relationships/hyperlink" Target="https://portal.3gpp.org/ngppapp/CreateTdoc.aspx?mode=view&amp;contributionId=1309085" TargetMode="External" Id="R2a6b8b23dce249b9" /><Relationship Type="http://schemas.openxmlformats.org/officeDocument/2006/relationships/hyperlink" Target="https://portal.3gpp.org/desktopmodules/Release/ReleaseDetails.aspx?releaseId=192" TargetMode="External" Id="R181444abf5914828" /><Relationship Type="http://schemas.openxmlformats.org/officeDocument/2006/relationships/hyperlink" Target="https://portal.3gpp.org/desktopmodules/Specifications/SpecificationDetails.aspx?specificationId=3741" TargetMode="External" Id="Rfd6084315df146e6" /><Relationship Type="http://schemas.openxmlformats.org/officeDocument/2006/relationships/hyperlink" Target="https://portal.3gpp.org/desktopmodules/WorkItem/WorkItemDetails.aspx?workitemId=870011" TargetMode="External" Id="R62f0971f48f2494c" /><Relationship Type="http://schemas.openxmlformats.org/officeDocument/2006/relationships/hyperlink" Target="https://www.3gpp.org/ftp/TSG_SA/WG4_CODEC/TSGS4_117-e/Docs/S4-220044.zip" TargetMode="External" Id="R41cdca43965e47fd" /><Relationship Type="http://schemas.openxmlformats.org/officeDocument/2006/relationships/hyperlink" Target="https://webapp.etsi.org/teldir/ListPersDetails.asp?PersId=60397" TargetMode="External" Id="Rec2d772380a04536" /><Relationship Type="http://schemas.openxmlformats.org/officeDocument/2006/relationships/hyperlink" Target="https://portal.3gpp.org/desktopmodules/Release/ReleaseDetails.aspx?releaseId=192" TargetMode="External" Id="R080c2e3d95e6488f" /><Relationship Type="http://schemas.openxmlformats.org/officeDocument/2006/relationships/hyperlink" Target="https://portal.3gpp.org/desktopmodules/Specifications/SpecificationDetails.aspx?specificationId=3741" TargetMode="External" Id="R5c846453e88048ef" /><Relationship Type="http://schemas.openxmlformats.org/officeDocument/2006/relationships/hyperlink" Target="https://portal.3gpp.org/desktopmodules/WorkItem/WorkItemDetails.aspx?workitemId=870011" TargetMode="External" Id="R8de49ee254af4dd8" /><Relationship Type="http://schemas.openxmlformats.org/officeDocument/2006/relationships/hyperlink" Target="https://www.3gpp.org/ftp/TSG_SA/WG4_CODEC/TSGS4_117-e/Docs/S4-220045.zip" TargetMode="External" Id="Ra04b6d78c0954ec3" /><Relationship Type="http://schemas.openxmlformats.org/officeDocument/2006/relationships/hyperlink" Target="https://webapp.etsi.org/teldir/ListPersDetails.asp?PersId=60397" TargetMode="External" Id="Reecc7db45c384dec" /><Relationship Type="http://schemas.openxmlformats.org/officeDocument/2006/relationships/hyperlink" Target="https://portal.3gpp.org/ngppapp/CreateTdoc.aspx?mode=view&amp;contributionId=1309102" TargetMode="External" Id="R480cd073b054411f" /><Relationship Type="http://schemas.openxmlformats.org/officeDocument/2006/relationships/hyperlink" Target="https://portal.3gpp.org/desktopmodules/Release/ReleaseDetails.aspx?releaseId=192" TargetMode="External" Id="Rb506ac24c5434c04" /><Relationship Type="http://schemas.openxmlformats.org/officeDocument/2006/relationships/hyperlink" Target="https://portal.3gpp.org/desktopmodules/Specifications/SpecificationDetails.aspx?specificationId=3741" TargetMode="External" Id="Rc0de23d59dad4f45" /><Relationship Type="http://schemas.openxmlformats.org/officeDocument/2006/relationships/hyperlink" Target="https://portal.3gpp.org/desktopmodules/WorkItem/WorkItemDetails.aspx?workitemId=870011" TargetMode="External" Id="R47665f8ece574ac7" /><Relationship Type="http://schemas.openxmlformats.org/officeDocument/2006/relationships/hyperlink" Target="https://www.3gpp.org/ftp/TSG_SA/WG4_CODEC/TSGS4_117-e/Docs/S4-220046.zip" TargetMode="External" Id="Rf66e241a196645f4" /><Relationship Type="http://schemas.openxmlformats.org/officeDocument/2006/relationships/hyperlink" Target="https://webapp.etsi.org/teldir/ListPersDetails.asp?PersId=60397" TargetMode="External" Id="Ra6f7dad3a8a04421" /><Relationship Type="http://schemas.openxmlformats.org/officeDocument/2006/relationships/hyperlink" Target="https://portal.3gpp.org/ngppapp/CreateTdoc.aspx?mode=view&amp;contributionId=1311249" TargetMode="External" Id="R8f26f38bfa504e32" /><Relationship Type="http://schemas.openxmlformats.org/officeDocument/2006/relationships/hyperlink" Target="https://portal.3gpp.org/desktopmodules/Release/ReleaseDetails.aspx?releaseId=192" TargetMode="External" Id="R155daf6c9c2b439e" /><Relationship Type="http://schemas.openxmlformats.org/officeDocument/2006/relationships/hyperlink" Target="https://portal.3gpp.org/desktopmodules/WorkItem/WorkItemDetails.aspx?workitemId=870011" TargetMode="External" Id="R18de9b9316154b3b" /><Relationship Type="http://schemas.openxmlformats.org/officeDocument/2006/relationships/hyperlink" Target="https://www.3gpp.org/ftp/TSG_SA/WG4_CODEC/TSGS4_117-e/Docs/S4-220047.zip" TargetMode="External" Id="R2827ac2435e74d09" /><Relationship Type="http://schemas.openxmlformats.org/officeDocument/2006/relationships/hyperlink" Target="https://webapp.etsi.org/teldir/ListPersDetails.asp?PersId=60397" TargetMode="External" Id="R234042e78d6d48ba" /><Relationship Type="http://schemas.openxmlformats.org/officeDocument/2006/relationships/hyperlink" Target="https://portal.3gpp.org/desktopmodules/Release/ReleaseDetails.aspx?releaseId=192" TargetMode="External" Id="Rb8fa562510f447d4" /><Relationship Type="http://schemas.openxmlformats.org/officeDocument/2006/relationships/hyperlink" Target="https://portal.3gpp.org/desktopmodules/Specifications/SpecificationDetails.aspx?specificationId=3890" TargetMode="External" Id="Rb372912d406d4c00" /><Relationship Type="http://schemas.openxmlformats.org/officeDocument/2006/relationships/hyperlink" Target="https://portal.3gpp.org/desktopmodules/WorkItem/WorkItemDetails.aspx?workitemId=870013" TargetMode="External" Id="Rb52688dbf2484438" /><Relationship Type="http://schemas.openxmlformats.org/officeDocument/2006/relationships/hyperlink" Target="https://webapp.etsi.org/teldir/ListPersDetails.asp?PersId=60397" TargetMode="External" Id="R841b69deb0064fd0" /><Relationship Type="http://schemas.openxmlformats.org/officeDocument/2006/relationships/hyperlink" Target="https://portal.3gpp.org/desktopmodules/Release/ReleaseDetails.aspx?releaseId=192" TargetMode="External" Id="R21335e8d213549cb" /><Relationship Type="http://schemas.openxmlformats.org/officeDocument/2006/relationships/hyperlink" Target="https://portal.3gpp.org/desktopmodules/Specifications/SpecificationDetails.aspx?specificationId=3774" TargetMode="External" Id="R73ad499f2687454b" /><Relationship Type="http://schemas.openxmlformats.org/officeDocument/2006/relationships/hyperlink" Target="https://portal.3gpp.org/desktopmodules/WorkItem/WorkItemDetails.aspx?workitemId=880011" TargetMode="External" Id="Rad30f20f047f45d7" /><Relationship Type="http://schemas.openxmlformats.org/officeDocument/2006/relationships/hyperlink" Target="https://www.3gpp.org/ftp/TSG_SA/WG4_CODEC/TSGS4_117-e/Docs/S4-220049.zip" TargetMode="External" Id="Reb2e77469d014ae6" /><Relationship Type="http://schemas.openxmlformats.org/officeDocument/2006/relationships/hyperlink" Target="https://webapp.etsi.org/teldir/ListPersDetails.asp?PersId=60397" TargetMode="External" Id="Rb6051f1d557d4e1c" /><Relationship Type="http://schemas.openxmlformats.org/officeDocument/2006/relationships/hyperlink" Target="https://portal.3gpp.org/ngppapp/CreateTdoc.aspx?mode=view&amp;contributionId=1309088" TargetMode="External" Id="R8239602b83634527" /><Relationship Type="http://schemas.openxmlformats.org/officeDocument/2006/relationships/hyperlink" Target="https://portal.3gpp.org/desktopmodules/Release/ReleaseDetails.aspx?releaseId=192" TargetMode="External" Id="R4fe1548cc6b24138" /><Relationship Type="http://schemas.openxmlformats.org/officeDocument/2006/relationships/hyperlink" Target="https://portal.3gpp.org/desktopmodules/Specifications/SpecificationDetails.aspx?specificationId=3774" TargetMode="External" Id="Ra40ecbc85ecd4993" /><Relationship Type="http://schemas.openxmlformats.org/officeDocument/2006/relationships/hyperlink" Target="https://portal.3gpp.org/desktopmodules/WorkItem/WorkItemDetails.aspx?workitemId=880011" TargetMode="External" Id="R7dcd32d15c1940ea" /><Relationship Type="http://schemas.openxmlformats.org/officeDocument/2006/relationships/hyperlink" Target="https://www.3gpp.org/ftp/TSG_SA/WG4_CODEC/TSGS4_117-e/Docs/S4-220050.zip" TargetMode="External" Id="R83d610bdd0d34f7e" /><Relationship Type="http://schemas.openxmlformats.org/officeDocument/2006/relationships/hyperlink" Target="https://webapp.etsi.org/teldir/ListPersDetails.asp?PersId=60397" TargetMode="External" Id="R1d53df6e15cc4c8f" /><Relationship Type="http://schemas.openxmlformats.org/officeDocument/2006/relationships/hyperlink" Target="https://portal.3gpp.org/ngppapp/CreateTdoc.aspx?mode=view&amp;contributionId=1309097" TargetMode="External" Id="R69f85470296b476d" /><Relationship Type="http://schemas.openxmlformats.org/officeDocument/2006/relationships/hyperlink" Target="https://portal.3gpp.org/desktopmodules/Release/ReleaseDetails.aspx?releaseId=193" TargetMode="External" Id="R2d57eeb94b6442fc" /><Relationship Type="http://schemas.openxmlformats.org/officeDocument/2006/relationships/hyperlink" Target="https://www.3gpp.org/ftp/TSG_SA/WG4_CODEC/TSGS4_117-e/Docs/S4-220051.zip" TargetMode="External" Id="Re04b779f00324c4d" /><Relationship Type="http://schemas.openxmlformats.org/officeDocument/2006/relationships/hyperlink" Target="https://webapp.etsi.org/teldir/ListPersDetails.asp?PersId=50185" TargetMode="External" Id="Rf70434af7c104b45" /><Relationship Type="http://schemas.openxmlformats.org/officeDocument/2006/relationships/hyperlink" Target="https://portal.3gpp.org/ngppapp/CreateTdoc.aspx?mode=view&amp;contributionId=1309122" TargetMode="External" Id="Rc04df93183ee44e5" /><Relationship Type="http://schemas.openxmlformats.org/officeDocument/2006/relationships/hyperlink" Target="https://portal.3gpp.org/desktopmodules/Release/ReleaseDetails.aspx?releaseId=192" TargetMode="External" Id="Rd075edf943b34305" /><Relationship Type="http://schemas.openxmlformats.org/officeDocument/2006/relationships/hyperlink" Target="https://portal.3gpp.org/desktopmodules/WorkItem/WorkItemDetails.aspx?workitemId=920008" TargetMode="External" Id="R2838e7ab218f4586" /><Relationship Type="http://schemas.openxmlformats.org/officeDocument/2006/relationships/hyperlink" Target="https://www.3gpp.org/ftp/TSG_SA/WG4_CODEC/TSGS4_117-e/Docs/S4-220052.zip" TargetMode="External" Id="R8b6448aef2134aba" /><Relationship Type="http://schemas.openxmlformats.org/officeDocument/2006/relationships/hyperlink" Target="https://webapp.etsi.org/teldir/ListPersDetails.asp?PersId=50185" TargetMode="External" Id="Rf040c0dd8e324cb9" /><Relationship Type="http://schemas.openxmlformats.org/officeDocument/2006/relationships/hyperlink" Target="https://portal.3gpp.org/desktopmodules/Release/ReleaseDetails.aspx?releaseId=192" TargetMode="External" Id="Rcd1d220f16404dfc" /><Relationship Type="http://schemas.openxmlformats.org/officeDocument/2006/relationships/hyperlink" Target="https://portal.3gpp.org/desktopmodules/WorkItem/WorkItemDetails.aspx?workitemId=920008" TargetMode="External" Id="Re19e2f9a7ae1443a" /><Relationship Type="http://schemas.openxmlformats.org/officeDocument/2006/relationships/hyperlink" Target="https://www.3gpp.org/ftp/TSG_SA/WG4_CODEC/TSGS4_117-e/Docs/S4-220053.zip" TargetMode="External" Id="R82feb875c5e74ee8" /><Relationship Type="http://schemas.openxmlformats.org/officeDocument/2006/relationships/hyperlink" Target="https://webapp.etsi.org/teldir/ListPersDetails.asp?PersId=50185" TargetMode="External" Id="R12c9ae7225644c7c" /><Relationship Type="http://schemas.openxmlformats.org/officeDocument/2006/relationships/hyperlink" Target="https://portal.3gpp.org/ngppapp/CreateTdoc.aspx?mode=view&amp;contributionId=1309109" TargetMode="External" Id="R6b2e36afddcb4b92" /><Relationship Type="http://schemas.openxmlformats.org/officeDocument/2006/relationships/hyperlink" Target="https://portal.3gpp.org/desktopmodules/Release/ReleaseDetails.aspx?releaseId=192" TargetMode="External" Id="R12cc194ed4814c03" /><Relationship Type="http://schemas.openxmlformats.org/officeDocument/2006/relationships/hyperlink" Target="https://portal.3gpp.org/desktopmodules/Specifications/SpecificationDetails.aspx?specificationId=3647" TargetMode="External" Id="R948cc7dc30594a16" /><Relationship Type="http://schemas.openxmlformats.org/officeDocument/2006/relationships/hyperlink" Target="https://portal.3gpp.org/desktopmodules/WorkItem/WorkItemDetails.aspx?workitemId=920008" TargetMode="External" Id="R98d0405406c0485e" /><Relationship Type="http://schemas.openxmlformats.org/officeDocument/2006/relationships/hyperlink" Target="https://www.3gpp.org/ftp/TSG_SA/WG4_CODEC/TSGS4_117-e/Docs/S4-220054.zip" TargetMode="External" Id="R27bdceb54e4e4d57" /><Relationship Type="http://schemas.openxmlformats.org/officeDocument/2006/relationships/hyperlink" Target="https://webapp.etsi.org/teldir/ListPersDetails.asp?PersId=60397" TargetMode="External" Id="R09e91e505110457c" /><Relationship Type="http://schemas.openxmlformats.org/officeDocument/2006/relationships/hyperlink" Target="https://portal.3gpp.org/ngppapp/CreateTdoc.aspx?mode=view&amp;contributionId=1297352" TargetMode="External" Id="Rc8671a94253d4737" /><Relationship Type="http://schemas.openxmlformats.org/officeDocument/2006/relationships/hyperlink" Target="https://portal.3gpp.org/desktopmodules/Release/ReleaseDetails.aspx?releaseId=192" TargetMode="External" Id="R3476c043bf2b4dec" /><Relationship Type="http://schemas.openxmlformats.org/officeDocument/2006/relationships/hyperlink" Target="https://portal.3gpp.org/desktopmodules/Specifications/SpecificationDetails.aspx?specificationId=3741" TargetMode="External" Id="R055e68e875bb45d5" /><Relationship Type="http://schemas.openxmlformats.org/officeDocument/2006/relationships/hyperlink" Target="https://portal.3gpp.org/desktopmodules/WorkItem/WorkItemDetails.aspx?workitemId=870011" TargetMode="External" Id="Rb69b7340295e4514" /><Relationship Type="http://schemas.openxmlformats.org/officeDocument/2006/relationships/hyperlink" Target="https://www.3gpp.org/ftp/TSG_SA/WG4_CODEC/TSGS4_117-e/Docs/S4-220055.zip" TargetMode="External" Id="R18d90558d3aa434a" /><Relationship Type="http://schemas.openxmlformats.org/officeDocument/2006/relationships/hyperlink" Target="https://webapp.etsi.org/teldir/ListPersDetails.asp?PersId=82569" TargetMode="External" Id="Rfffa09def90546c9" /><Relationship Type="http://schemas.openxmlformats.org/officeDocument/2006/relationships/hyperlink" Target="https://portal.3gpp.org/desktopmodules/Release/ReleaseDetails.aspx?releaseId=191" TargetMode="External" Id="R0b06cff95ba8447c" /><Relationship Type="http://schemas.openxmlformats.org/officeDocument/2006/relationships/hyperlink" Target="https://portal.3gpp.org/desktopmodules/Specifications/SpecificationDetails.aspx?specificationId=3647" TargetMode="External" Id="R60545dfa463d482f" /><Relationship Type="http://schemas.openxmlformats.org/officeDocument/2006/relationships/hyperlink" Target="https://portal.3gpp.org/desktopmodules/WorkItem/WorkItemDetails.aspx?workitemId=840001" TargetMode="External" Id="Rf6c979fe1c544c41" /><Relationship Type="http://schemas.openxmlformats.org/officeDocument/2006/relationships/hyperlink" Target="https://www.3gpp.org/ftp/TSG_SA/WG4_CODEC/TSGS4_117-e/Docs/S4-220056.zip" TargetMode="External" Id="Rb90307e9bcd24bd2" /><Relationship Type="http://schemas.openxmlformats.org/officeDocument/2006/relationships/hyperlink" Target="https://webapp.etsi.org/teldir/ListPersDetails.asp?PersId=82569" TargetMode="External" Id="Rc11be8b622514d45" /><Relationship Type="http://schemas.openxmlformats.org/officeDocument/2006/relationships/hyperlink" Target="https://portal.3gpp.org/ngppapp/CreateTdoc.aspx?mode=view&amp;contributionId=1293581" TargetMode="External" Id="Rf1aa33505f00450f" /><Relationship Type="http://schemas.openxmlformats.org/officeDocument/2006/relationships/hyperlink" Target="https://portal.3gpp.org/desktopmodules/Release/ReleaseDetails.aspx?releaseId=192" TargetMode="External" Id="R70409acf89504464" /><Relationship Type="http://schemas.openxmlformats.org/officeDocument/2006/relationships/hyperlink" Target="https://portal.3gpp.org/desktopmodules/Specifications/SpecificationDetails.aspx?specificationId=3916" TargetMode="External" Id="R0e3949e86df34f53" /><Relationship Type="http://schemas.openxmlformats.org/officeDocument/2006/relationships/hyperlink" Target="https://portal.3gpp.org/desktopmodules/WorkItem/WorkItemDetails.aspx?workitemId=920010" TargetMode="External" Id="Rb2602f70a2be44ee" /><Relationship Type="http://schemas.openxmlformats.org/officeDocument/2006/relationships/hyperlink" Target="https://www.3gpp.org/ftp/TSG_SA/WG4_CODEC/TSGS4_117-e/Docs/S4-220057.zip" TargetMode="External" Id="Rbd50e027feab4451" /><Relationship Type="http://schemas.openxmlformats.org/officeDocument/2006/relationships/hyperlink" Target="https://webapp.etsi.org/teldir/ListPersDetails.asp?PersId=82569" TargetMode="External" Id="Rb16658d4e5964a76" /><Relationship Type="http://schemas.openxmlformats.org/officeDocument/2006/relationships/hyperlink" Target="https://portal.3gpp.org/ngppapp/CreateTdoc.aspx?mode=view&amp;contributionId=1293582" TargetMode="External" Id="R8e2062edfc28470e" /><Relationship Type="http://schemas.openxmlformats.org/officeDocument/2006/relationships/hyperlink" Target="https://portal.3gpp.org/desktopmodules/Release/ReleaseDetails.aspx?releaseId=192" TargetMode="External" Id="R5f9122426d8449ee" /><Relationship Type="http://schemas.openxmlformats.org/officeDocument/2006/relationships/hyperlink" Target="https://portal.3gpp.org/desktopmodules/Specifications/SpecificationDetails.aspx?specificationId=3916" TargetMode="External" Id="Rc3e3a715e16a4b66" /><Relationship Type="http://schemas.openxmlformats.org/officeDocument/2006/relationships/hyperlink" Target="https://portal.3gpp.org/desktopmodules/WorkItem/WorkItemDetails.aspx?workitemId=920010" TargetMode="External" Id="Rc198b89957d547af" /><Relationship Type="http://schemas.openxmlformats.org/officeDocument/2006/relationships/hyperlink" Target="https://www.3gpp.org/ftp/TSG_SA/WG4_CODEC/TSGS4_117-e/Docs/S4-220058.zip" TargetMode="External" Id="R5c25934ea3f44f90" /><Relationship Type="http://schemas.openxmlformats.org/officeDocument/2006/relationships/hyperlink" Target="https://webapp.etsi.org/teldir/ListPersDetails.asp?PersId=82569" TargetMode="External" Id="R348caa96b47847fa" /><Relationship Type="http://schemas.openxmlformats.org/officeDocument/2006/relationships/hyperlink" Target="https://portal.3gpp.org/ngppapp/CreateTdoc.aspx?mode=view&amp;contributionId=1297470" TargetMode="External" Id="R6a549d1680ad4482" /><Relationship Type="http://schemas.openxmlformats.org/officeDocument/2006/relationships/hyperlink" Target="https://portal.3gpp.org/ngppapp/CreateTdoc.aspx?mode=view&amp;contributionId=1309110" TargetMode="External" Id="R524d60f01eab405b" /><Relationship Type="http://schemas.openxmlformats.org/officeDocument/2006/relationships/hyperlink" Target="https://portal.3gpp.org/desktopmodules/Release/ReleaseDetails.aspx?releaseId=192" TargetMode="External" Id="R82b48d8d2d894a5c" /><Relationship Type="http://schemas.openxmlformats.org/officeDocument/2006/relationships/hyperlink" Target="https://portal.3gpp.org/desktopmodules/Specifications/SpecificationDetails.aspx?specificationId=3582" TargetMode="External" Id="R1df3c56bc8ec4352" /><Relationship Type="http://schemas.openxmlformats.org/officeDocument/2006/relationships/hyperlink" Target="https://www.3gpp.org/ftp/TSG_SA/WG4_CODEC/TSGS4_117-e/Docs/S4-220059.zip" TargetMode="External" Id="R9648162627794351" /><Relationship Type="http://schemas.openxmlformats.org/officeDocument/2006/relationships/hyperlink" Target="https://webapp.etsi.org/teldir/ListPersDetails.asp?PersId=82569" TargetMode="External" Id="R6dfc9f52439141e1" /><Relationship Type="http://schemas.openxmlformats.org/officeDocument/2006/relationships/hyperlink" Target="https://portal.3gpp.org/ngppapp/CreateTdoc.aspx?mode=view&amp;contributionId=1297583" TargetMode="External" Id="R39818e6df5db4ed0" /><Relationship Type="http://schemas.openxmlformats.org/officeDocument/2006/relationships/hyperlink" Target="https://portal.3gpp.org/desktopmodules/Release/ReleaseDetails.aspx?releaseId=192" TargetMode="External" Id="R36b4669b0aea4a04" /><Relationship Type="http://schemas.openxmlformats.org/officeDocument/2006/relationships/hyperlink" Target="https://portal.3gpp.org/desktopmodules/Specifications/SpecificationDetails.aspx?specificationId=3884" TargetMode="External" Id="R9d8f0a68e1f244bd" /><Relationship Type="http://schemas.openxmlformats.org/officeDocument/2006/relationships/hyperlink" Target="https://portal.3gpp.org/desktopmodules/WorkItem/WorkItemDetails.aspx?workitemId=910001" TargetMode="External" Id="Rb90be1df0ca94e86" /><Relationship Type="http://schemas.openxmlformats.org/officeDocument/2006/relationships/hyperlink" Target="https://www.3gpp.org/ftp/TSG_SA/WG4_CODEC/TSGS4_117-e/Docs/S4-220060.zip" TargetMode="External" Id="Rb8c2f25accb743b9" /><Relationship Type="http://schemas.openxmlformats.org/officeDocument/2006/relationships/hyperlink" Target="https://webapp.etsi.org/teldir/ListPersDetails.asp?PersId=66259" TargetMode="External" Id="R21256a9d80594360" /><Relationship Type="http://schemas.openxmlformats.org/officeDocument/2006/relationships/hyperlink" Target="https://portal.3gpp.org/desktopmodules/Release/ReleaseDetails.aspx?releaseId=192" TargetMode="External" Id="R72f9e791ee8a478c" /><Relationship Type="http://schemas.openxmlformats.org/officeDocument/2006/relationships/hyperlink" Target="https://portal.3gpp.org/desktopmodules/Specifications/SpecificationDetails.aspx?specificationId=3774" TargetMode="External" Id="R4cf42e5d24114233" /><Relationship Type="http://schemas.openxmlformats.org/officeDocument/2006/relationships/hyperlink" Target="https://portal.3gpp.org/desktopmodules/WorkItem/WorkItemDetails.aspx?workitemId=880011" TargetMode="External" Id="R5040cd42209f4da8" /><Relationship Type="http://schemas.openxmlformats.org/officeDocument/2006/relationships/hyperlink" Target="https://www.3gpp.org/ftp/TSG_SA/WG4_CODEC/TSGS4_117-e/Docs/S4-220061.zip" TargetMode="External" Id="R98e45a66f5104b0e" /><Relationship Type="http://schemas.openxmlformats.org/officeDocument/2006/relationships/hyperlink" Target="https://webapp.etsi.org/teldir/ListPersDetails.asp?PersId=60397" TargetMode="External" Id="R740b2cd359e34b1a" /><Relationship Type="http://schemas.openxmlformats.org/officeDocument/2006/relationships/hyperlink" Target="https://portal.3gpp.org/ngppapp/CreateTdoc.aspx?mode=view&amp;contributionId=1297345" TargetMode="External" Id="Rbb50cea7b2914ca6" /><Relationship Type="http://schemas.openxmlformats.org/officeDocument/2006/relationships/hyperlink" Target="https://portal.3gpp.org/desktopmodules/Release/ReleaseDetails.aspx?releaseId=192" TargetMode="External" Id="R6e99529e50aa4f9c" /><Relationship Type="http://schemas.openxmlformats.org/officeDocument/2006/relationships/hyperlink" Target="https://portal.3gpp.org/desktopmodules/WorkItem/WorkItemDetails.aspx?workitemId=920011" TargetMode="External" Id="R702d6bd07bcb4741" /><Relationship Type="http://schemas.openxmlformats.org/officeDocument/2006/relationships/hyperlink" Target="https://www.3gpp.org/ftp/TSG_SA/WG4_CODEC/TSGS4_117-e/Docs/S4-220062.zip" TargetMode="External" Id="Rf427a25d9a634347" /><Relationship Type="http://schemas.openxmlformats.org/officeDocument/2006/relationships/hyperlink" Target="https://webapp.etsi.org/teldir/ListPersDetails.asp?PersId=60397" TargetMode="External" Id="Ree6f255985534c36" /><Relationship Type="http://schemas.openxmlformats.org/officeDocument/2006/relationships/hyperlink" Target="https://portal.3gpp.org/desktopmodules/Release/ReleaseDetails.aspx?releaseId=192" TargetMode="External" Id="Rb6bc13209eda4e81" /><Relationship Type="http://schemas.openxmlformats.org/officeDocument/2006/relationships/hyperlink" Target="https://portal.3gpp.org/desktopmodules/Specifications/SpecificationDetails.aspx?specificationId=3645" TargetMode="External" Id="R2b2c5e4e4b104ad4" /><Relationship Type="http://schemas.openxmlformats.org/officeDocument/2006/relationships/hyperlink" Target="https://portal.3gpp.org/desktopmodules/WorkItem/WorkItemDetails.aspx?workitemId=920011" TargetMode="External" Id="R82451abb7fe64415" /><Relationship Type="http://schemas.openxmlformats.org/officeDocument/2006/relationships/hyperlink" Target="https://webapp.etsi.org/teldir/ListPersDetails.asp?PersId=50185" TargetMode="External" Id="Ra886d8625b18400d" /><Relationship Type="http://schemas.openxmlformats.org/officeDocument/2006/relationships/hyperlink" Target="https://portal.3gpp.org/desktopmodules/Release/ReleaseDetails.aspx?releaseId=192" TargetMode="External" Id="Re15d835c3f3c485b" /><Relationship Type="http://schemas.openxmlformats.org/officeDocument/2006/relationships/hyperlink" Target="https://portal.3gpp.org/desktopmodules/Specifications/SpecificationDetails.aspx?specificationId=3915" TargetMode="External" Id="R8f06df32152d4ee9" /><Relationship Type="http://schemas.openxmlformats.org/officeDocument/2006/relationships/hyperlink" Target="https://portal.3gpp.org/desktopmodules/WorkItem/WorkItemDetails.aspx?workitemId=920008" TargetMode="External" Id="Rd80943bbfeb64050" /><Relationship Type="http://schemas.openxmlformats.org/officeDocument/2006/relationships/hyperlink" Target="https://www.3gpp.org/ftp/TSG_SA/WG4_CODEC/TSGS4_117-e/Docs/S4-220064.zip" TargetMode="External" Id="R8ba8c6be5f2a4fbe" /><Relationship Type="http://schemas.openxmlformats.org/officeDocument/2006/relationships/hyperlink" Target="https://webapp.etsi.org/teldir/ListPersDetails.asp?PersId=38562" TargetMode="External" Id="Re5e0159096aa43f1" /><Relationship Type="http://schemas.openxmlformats.org/officeDocument/2006/relationships/hyperlink" Target="https://www.3gpp.org/ftp/TSG_SA/WG4_CODEC/TSGS4_117-e/Docs/S4-220065.zip" TargetMode="External" Id="R1fcf7d083d9d4b4d" /><Relationship Type="http://schemas.openxmlformats.org/officeDocument/2006/relationships/hyperlink" Target="https://webapp.etsi.org/teldir/ListPersDetails.asp?PersId=38562" TargetMode="External" Id="Ra6cf1824c1104ba3" /><Relationship Type="http://schemas.openxmlformats.org/officeDocument/2006/relationships/hyperlink" Target="https://www.3gpp.org/ftp/TSG_SA/WG4_CODEC/TSGS4_117-e/Docs/S4-220066.zip" TargetMode="External" Id="Rd21e07e39027448c" /><Relationship Type="http://schemas.openxmlformats.org/officeDocument/2006/relationships/hyperlink" Target="https://webapp.etsi.org/teldir/ListPersDetails.asp?PersId=60397" TargetMode="External" Id="R55af55fdddaf4abe" /><Relationship Type="http://schemas.openxmlformats.org/officeDocument/2006/relationships/hyperlink" Target="https://portal.3gpp.org/ngppapp/CreateTdoc.aspx?mode=view&amp;contributionId=1309129" TargetMode="External" Id="Rff5776a82a004bb2" /><Relationship Type="http://schemas.openxmlformats.org/officeDocument/2006/relationships/hyperlink" Target="https://portal.3gpp.org/desktopmodules/Release/ReleaseDetails.aspx?releaseId=191" TargetMode="External" Id="Rdb6ee5ba86944f8e" /><Relationship Type="http://schemas.openxmlformats.org/officeDocument/2006/relationships/hyperlink" Target="https://portal.3gpp.org/desktopmodules/Specifications/SpecificationDetails.aspx?specificationId=3009" TargetMode="External" Id="R67d696c7056a455b" /><Relationship Type="http://schemas.openxmlformats.org/officeDocument/2006/relationships/hyperlink" Target="https://portal.3gpp.org/desktopmodules/WorkItem/WorkItemDetails.aspx?workitemId=700054" TargetMode="External" Id="R24d0eb24aab94379" /><Relationship Type="http://schemas.openxmlformats.org/officeDocument/2006/relationships/hyperlink" Target="https://www.3gpp.org/ftp/TSG_SA/WG4_CODEC/TSGS4_117-e/Docs/S4-220067.zip" TargetMode="External" Id="Red86972e1ff24485" /><Relationship Type="http://schemas.openxmlformats.org/officeDocument/2006/relationships/hyperlink" Target="https://webapp.etsi.org/teldir/ListPersDetails.asp?PersId=60397" TargetMode="External" Id="R2f33294aeb134c21" /><Relationship Type="http://schemas.openxmlformats.org/officeDocument/2006/relationships/hyperlink" Target="https://portal.3gpp.org/desktopmodules/Release/ReleaseDetails.aspx?releaseId=192" TargetMode="External" Id="R233fd132d86d4591" /><Relationship Type="http://schemas.openxmlformats.org/officeDocument/2006/relationships/hyperlink" Target="https://www.3gpp.org/ftp/TSG_SA/WG4_CODEC/TSGS4_117-e/Docs/S4-220068.zip" TargetMode="External" Id="R88e8c9a937884853" /><Relationship Type="http://schemas.openxmlformats.org/officeDocument/2006/relationships/hyperlink" Target="https://webapp.etsi.org/teldir/ListPersDetails.asp?PersId=83049" TargetMode="External" Id="Rd7c4aa688e274fc5" /><Relationship Type="http://schemas.openxmlformats.org/officeDocument/2006/relationships/hyperlink" Target="https://portal.3gpp.org/ngppapp/CreateTdoc.aspx?mode=view&amp;contributionId=1309077" TargetMode="External" Id="R61643adb05dd40da" /><Relationship Type="http://schemas.openxmlformats.org/officeDocument/2006/relationships/hyperlink" Target="https://portal.3gpp.org/desktopmodules/Release/ReleaseDetails.aspx?releaseId=192" TargetMode="External" Id="Rbb05f1d358c34920" /><Relationship Type="http://schemas.openxmlformats.org/officeDocument/2006/relationships/hyperlink" Target="https://portal.3gpp.org/desktopmodules/Specifications/SpecificationDetails.aspx?specificationId=3774" TargetMode="External" Id="Rc26890d149f047fd" /><Relationship Type="http://schemas.openxmlformats.org/officeDocument/2006/relationships/hyperlink" Target="https://portal.3gpp.org/desktopmodules/WorkItem/WorkItemDetails.aspx?workitemId=880011" TargetMode="External" Id="R2d2248873a004933" /><Relationship Type="http://schemas.openxmlformats.org/officeDocument/2006/relationships/hyperlink" Target="https://www.3gpp.org/ftp/TSG_SA/WG4_CODEC/TSGS4_117-e/Docs/S4-220069.zip" TargetMode="External" Id="R05f10fb30814448e" /><Relationship Type="http://schemas.openxmlformats.org/officeDocument/2006/relationships/hyperlink" Target="https://webapp.etsi.org/teldir/ListPersDetails.asp?PersId=83049" TargetMode="External" Id="R6090883644ff495a" /><Relationship Type="http://schemas.openxmlformats.org/officeDocument/2006/relationships/hyperlink" Target="https://portal.3gpp.org/ngppapp/CreateTdoc.aspx?mode=view&amp;contributionId=1309086" TargetMode="External" Id="R8c2b72eb3a2a42f0" /><Relationship Type="http://schemas.openxmlformats.org/officeDocument/2006/relationships/hyperlink" Target="https://portal.3gpp.org/desktopmodules/Release/ReleaseDetails.aspx?releaseId=192" TargetMode="External" Id="R741ba13477cb4c13" /><Relationship Type="http://schemas.openxmlformats.org/officeDocument/2006/relationships/hyperlink" Target="https://portal.3gpp.org/desktopmodules/Specifications/SpecificationDetails.aspx?specificationId=3774" TargetMode="External" Id="R4097181ff3a64fd7" /><Relationship Type="http://schemas.openxmlformats.org/officeDocument/2006/relationships/hyperlink" Target="https://portal.3gpp.org/desktopmodules/WorkItem/WorkItemDetails.aspx?workitemId=880011" TargetMode="External" Id="R93a26179b420457f" /><Relationship Type="http://schemas.openxmlformats.org/officeDocument/2006/relationships/hyperlink" Target="https://www.3gpp.org/ftp/TSG_SA/WG4_CODEC/TSGS4_117-e/Docs/S4-220070.zip" TargetMode="External" Id="R43b9a22fcff146b3" /><Relationship Type="http://schemas.openxmlformats.org/officeDocument/2006/relationships/hyperlink" Target="https://webapp.etsi.org/teldir/ListPersDetails.asp?PersId=83049" TargetMode="External" Id="R3c0e2e5193fc4531" /><Relationship Type="http://schemas.openxmlformats.org/officeDocument/2006/relationships/hyperlink" Target="https://portal.3gpp.org/desktopmodules/Release/ReleaseDetails.aspx?releaseId=193" TargetMode="External" Id="R171ab2568af944d1" /><Relationship Type="http://schemas.openxmlformats.org/officeDocument/2006/relationships/hyperlink" Target="https://www.3gpp.org/ftp/TSG_SA/WG4_CODEC/TSGS4_117-e/Docs/S4-220071.zip" TargetMode="External" Id="Reaa3a6e4ea8244f8" /><Relationship Type="http://schemas.openxmlformats.org/officeDocument/2006/relationships/hyperlink" Target="https://webapp.etsi.org/teldir/ListPersDetails.asp?PersId=50185" TargetMode="External" Id="R822e5a05c1b146ee" /><Relationship Type="http://schemas.openxmlformats.org/officeDocument/2006/relationships/hyperlink" Target="https://portal.3gpp.org/ngppapp/CreateTdoc.aspx?mode=view&amp;contributionId=1309111" TargetMode="External" Id="R7828dee58712400f" /><Relationship Type="http://schemas.openxmlformats.org/officeDocument/2006/relationships/hyperlink" Target="https://portal.3gpp.org/desktopmodules/Release/ReleaseDetails.aspx?releaseId=192" TargetMode="External" Id="Rfe0e8de9eb9c4a3b" /><Relationship Type="http://schemas.openxmlformats.org/officeDocument/2006/relationships/hyperlink" Target="https://portal.3gpp.org/desktopmodules/Specifications/SpecificationDetails.aspx?specificationId=3915" TargetMode="External" Id="Rce4dee83b7d54ffc" /><Relationship Type="http://schemas.openxmlformats.org/officeDocument/2006/relationships/hyperlink" Target="https://portal.3gpp.org/desktopmodules/WorkItem/WorkItemDetails.aspx?workitemId=920008" TargetMode="External" Id="R629020727fef465d" /><Relationship Type="http://schemas.openxmlformats.org/officeDocument/2006/relationships/hyperlink" Target="https://www.3gpp.org/ftp/TSG_SA/WG4_CODEC/TSGS4_117-e/Docs/S4-220072.zip" TargetMode="External" Id="Rd2852cdc51e74779" /><Relationship Type="http://schemas.openxmlformats.org/officeDocument/2006/relationships/hyperlink" Target="https://webapp.etsi.org/teldir/ListPersDetails.asp?PersId=83049" TargetMode="External" Id="R69b4b5bc8e624452" /><Relationship Type="http://schemas.openxmlformats.org/officeDocument/2006/relationships/hyperlink" Target="https://www.3gpp.org/ftp/TSG_SA/WG4_CODEC/TSGS4_117-e/Docs/S4-220073.zip" TargetMode="External" Id="Recd1a69980f34672" /><Relationship Type="http://schemas.openxmlformats.org/officeDocument/2006/relationships/hyperlink" Target="https://webapp.etsi.org/teldir/ListPersDetails.asp?PersId=84417" TargetMode="External" Id="Rb9c8274a1d404639" /><Relationship Type="http://schemas.openxmlformats.org/officeDocument/2006/relationships/hyperlink" Target="https://portal.3gpp.org/ngppapp/CreateTdoc.aspx?mode=view&amp;contributionId=1309132" TargetMode="External" Id="Refb1558f81ca4736" /><Relationship Type="http://schemas.openxmlformats.org/officeDocument/2006/relationships/hyperlink" Target="https://portal.3gpp.org/desktopmodules/Release/ReleaseDetails.aspx?releaseId=192" TargetMode="External" Id="R09242f2fe30746d0" /><Relationship Type="http://schemas.openxmlformats.org/officeDocument/2006/relationships/hyperlink" Target="https://portal.3gpp.org/desktopmodules/Specifications/SpecificationDetails.aspx?specificationId=1404" TargetMode="External" Id="R81ae0b1b05184576" /><Relationship Type="http://schemas.openxmlformats.org/officeDocument/2006/relationships/hyperlink" Target="https://portal.3gpp.org/desktopmodules/WorkItem/WorkItemDetails.aspx?workitemId=820003" TargetMode="External" Id="Rebc02dece6424c90" /><Relationship Type="http://schemas.openxmlformats.org/officeDocument/2006/relationships/hyperlink" Target="https://www.3gpp.org/ftp/TSG_SA/WG4_CODEC/TSGS4_117-e/Docs/S4-220074.zip" TargetMode="External" Id="R207b7faa5fc14271" /><Relationship Type="http://schemas.openxmlformats.org/officeDocument/2006/relationships/hyperlink" Target="https://webapp.etsi.org/teldir/ListPersDetails.asp?PersId=84417" TargetMode="External" Id="Ra752d080285d4444" /><Relationship Type="http://schemas.openxmlformats.org/officeDocument/2006/relationships/hyperlink" Target="https://portal.3gpp.org/ngppapp/CreateTdoc.aspx?mode=view&amp;contributionId=1309134" TargetMode="External" Id="Re704d5e3b03a4c7b" /><Relationship Type="http://schemas.openxmlformats.org/officeDocument/2006/relationships/hyperlink" Target="https://portal.3gpp.org/desktopmodules/Release/ReleaseDetails.aspx?releaseId=192" TargetMode="External" Id="R1d593fb2f61847f9" /><Relationship Type="http://schemas.openxmlformats.org/officeDocument/2006/relationships/hyperlink" Target="https://portal.3gpp.org/desktopmodules/Specifications/SpecificationDetails.aspx?specificationId=3923" TargetMode="External" Id="R9c1591486b6f4a5e" /><Relationship Type="http://schemas.openxmlformats.org/officeDocument/2006/relationships/hyperlink" Target="https://portal.3gpp.org/desktopmodules/WorkItem/WorkItemDetails.aspx?workitemId=820003" TargetMode="External" Id="R68d0f7d786ad45ac" /><Relationship Type="http://schemas.openxmlformats.org/officeDocument/2006/relationships/hyperlink" Target="https://www.3gpp.org/ftp/TSG_SA/WG4_CODEC/TSGS4_117-e/Docs/S4-220075.zip" TargetMode="External" Id="R636ccf4b27d04565" /><Relationship Type="http://schemas.openxmlformats.org/officeDocument/2006/relationships/hyperlink" Target="https://webapp.etsi.org/teldir/ListPersDetails.asp?PersId=84417" TargetMode="External" Id="R52f4c6f7f77c4bd8" /><Relationship Type="http://schemas.openxmlformats.org/officeDocument/2006/relationships/hyperlink" Target="https://portal.3gpp.org/ngppapp/CreateTdoc.aspx?mode=view&amp;contributionId=1309170" TargetMode="External" Id="R28c724526a2649b9" /><Relationship Type="http://schemas.openxmlformats.org/officeDocument/2006/relationships/hyperlink" Target="https://portal.3gpp.org/desktopmodules/Release/ReleaseDetails.aspx?releaseId=192" TargetMode="External" Id="R029fd871e3b24f4c" /><Relationship Type="http://schemas.openxmlformats.org/officeDocument/2006/relationships/hyperlink" Target="https://portal.3gpp.org/desktopmodules/Specifications/SpecificationDetails.aspx?specificationId=3647" TargetMode="External" Id="R0d270fef928b497e" /><Relationship Type="http://schemas.openxmlformats.org/officeDocument/2006/relationships/hyperlink" Target="https://portal.3gpp.org/desktopmodules/WorkItem/WorkItemDetails.aspx?workitemId=940009" TargetMode="External" Id="Re442fa93944c4849" /><Relationship Type="http://schemas.openxmlformats.org/officeDocument/2006/relationships/hyperlink" Target="https://www.3gpp.org/ftp/TSG_SA/WG4_CODEC/TSGS4_117-e/Docs/S4-220076.zip" TargetMode="External" Id="Re891844850a94ac0" /><Relationship Type="http://schemas.openxmlformats.org/officeDocument/2006/relationships/hyperlink" Target="https://webapp.etsi.org/teldir/ListPersDetails.asp?PersId=84417" TargetMode="External" Id="R9725d6b1b5b54107" /><Relationship Type="http://schemas.openxmlformats.org/officeDocument/2006/relationships/hyperlink" Target="https://portal.3gpp.org/ngppapp/CreateTdoc.aspx?mode=view&amp;contributionId=1309171" TargetMode="External" Id="Ra1131afa5b514c5d" /><Relationship Type="http://schemas.openxmlformats.org/officeDocument/2006/relationships/hyperlink" Target="https://portal.3gpp.org/desktopmodules/Release/ReleaseDetails.aspx?releaseId=192" TargetMode="External" Id="R02f271cbbd664300" /><Relationship Type="http://schemas.openxmlformats.org/officeDocument/2006/relationships/hyperlink" Target="https://portal.3gpp.org/desktopmodules/Specifications/SpecificationDetails.aspx?specificationId=3647" TargetMode="External" Id="R5162d706e6e3423c" /><Relationship Type="http://schemas.openxmlformats.org/officeDocument/2006/relationships/hyperlink" Target="https://portal.3gpp.org/desktopmodules/WorkItem/WorkItemDetails.aspx?workitemId=940009" TargetMode="External" Id="R9e1001cc2b864b0f" /><Relationship Type="http://schemas.openxmlformats.org/officeDocument/2006/relationships/hyperlink" Target="https://www.3gpp.org/ftp/TSG_SA/WG4_CODEC/TSGS4_117-e/Docs/S4-220077.zip" TargetMode="External" Id="R4a283603ea66466a" /><Relationship Type="http://schemas.openxmlformats.org/officeDocument/2006/relationships/hyperlink" Target="https://webapp.etsi.org/teldir/ListPersDetails.asp?PersId=84417" TargetMode="External" Id="Rf89ca6af03ff4c3e" /><Relationship Type="http://schemas.openxmlformats.org/officeDocument/2006/relationships/hyperlink" Target="https://portal.3gpp.org/ngppapp/CreateTdoc.aspx?mode=view&amp;contributionId=1309173" TargetMode="External" Id="R790c6987b0c3450d" /><Relationship Type="http://schemas.openxmlformats.org/officeDocument/2006/relationships/hyperlink" Target="https://portal.3gpp.org/desktopmodules/WorkItem/WorkItemDetails.aspx?workitemId=940009" TargetMode="External" Id="R0413596a452c4af0" /><Relationship Type="http://schemas.openxmlformats.org/officeDocument/2006/relationships/hyperlink" Target="https://www.3gpp.org/ftp/TSG_SA/WG4_CODEC/TSGS4_117-e/Docs/S4-220078.zip" TargetMode="External" Id="Rdbdbc23ec8164390" /><Relationship Type="http://schemas.openxmlformats.org/officeDocument/2006/relationships/hyperlink" Target="https://webapp.etsi.org/teldir/ListPersDetails.asp?PersId=84417" TargetMode="External" Id="R1d4ee28a54fa4bad" /><Relationship Type="http://schemas.openxmlformats.org/officeDocument/2006/relationships/hyperlink" Target="https://portal.3gpp.org/ngppapp/CreateTdoc.aspx?mode=view&amp;contributionId=1309125" TargetMode="External" Id="Redcd8e8cc3d54a68" /><Relationship Type="http://schemas.openxmlformats.org/officeDocument/2006/relationships/hyperlink" Target="https://portal.3gpp.org/desktopmodules/Release/ReleaseDetails.aspx?releaseId=192" TargetMode="External" Id="R780bee7db5d74498" /><Relationship Type="http://schemas.openxmlformats.org/officeDocument/2006/relationships/hyperlink" Target="https://portal.3gpp.org/desktopmodules/Specifications/SpecificationDetails.aspx?specificationId=3857" TargetMode="External" Id="R589855992ebe4ce1" /><Relationship Type="http://schemas.openxmlformats.org/officeDocument/2006/relationships/hyperlink" Target="https://portal.3gpp.org/desktopmodules/WorkItem/WorkItemDetails.aspx?workitemId=900029" TargetMode="External" Id="R4e77d4119ede4fc1" /><Relationship Type="http://schemas.openxmlformats.org/officeDocument/2006/relationships/hyperlink" Target="https://www.3gpp.org/ftp/TSG_SA/WG4_CODEC/TSGS4_117-e/Docs/S4-220079.zip" TargetMode="External" Id="Rcb21d8aee60942f7" /><Relationship Type="http://schemas.openxmlformats.org/officeDocument/2006/relationships/hyperlink" Target="https://webapp.etsi.org/teldir/ListPersDetails.asp?PersId=84417" TargetMode="External" Id="R77240e6ff7cc497a" /><Relationship Type="http://schemas.openxmlformats.org/officeDocument/2006/relationships/hyperlink" Target="https://portal.3gpp.org/ngppapp/CreateTdoc.aspx?mode=view&amp;contributionId=1294679" TargetMode="External" Id="R1866ced4a0e44dc8" /><Relationship Type="http://schemas.openxmlformats.org/officeDocument/2006/relationships/hyperlink" Target="https://portal.3gpp.org/ngppapp/CreateTdoc.aspx?mode=view&amp;contributionId=1315425" TargetMode="External" Id="Rc757b15977f845f3" /><Relationship Type="http://schemas.openxmlformats.org/officeDocument/2006/relationships/hyperlink" Target="https://portal.3gpp.org/desktopmodules/Release/ReleaseDetails.aspx?releaseId=193" TargetMode="External" Id="R74703be2e7814c01" /><Relationship Type="http://schemas.openxmlformats.org/officeDocument/2006/relationships/hyperlink" Target="https://www.3gpp.org/ftp/TSG_SA/WG4_CODEC/TSGS4_117-e/Docs/S4-220080.zip" TargetMode="External" Id="R787f61cd7ba149d9" /><Relationship Type="http://schemas.openxmlformats.org/officeDocument/2006/relationships/hyperlink" Target="https://webapp.etsi.org/teldir/ListPersDetails.asp?PersId=84417" TargetMode="External" Id="R652b369f2b0c4d69" /><Relationship Type="http://schemas.openxmlformats.org/officeDocument/2006/relationships/hyperlink" Target="https://portal.3gpp.org/ngppapp/CreateTdoc.aspx?mode=view&amp;contributionId=1309081" TargetMode="External" Id="Re06ce75757774d43" /><Relationship Type="http://schemas.openxmlformats.org/officeDocument/2006/relationships/hyperlink" Target="https://portal.3gpp.org/desktopmodules/Release/ReleaseDetails.aspx?releaseId=192" TargetMode="External" Id="Rec4506d94b26479c" /><Relationship Type="http://schemas.openxmlformats.org/officeDocument/2006/relationships/hyperlink" Target="https://portal.3gpp.org/desktopmodules/Specifications/SpecificationDetails.aspx?specificationId=3774" TargetMode="External" Id="R4b0a0c5db9bd4f3d" /><Relationship Type="http://schemas.openxmlformats.org/officeDocument/2006/relationships/hyperlink" Target="https://portal.3gpp.org/desktopmodules/WorkItem/WorkItemDetails.aspx?workitemId=880011" TargetMode="External" Id="R61fc8d5099564c5f" /><Relationship Type="http://schemas.openxmlformats.org/officeDocument/2006/relationships/hyperlink" Target="https://www.3gpp.org/ftp/TSG_SA/WG4_CODEC/TSGS4_117-e/Docs/S4-220081.zip" TargetMode="External" Id="Re7810e6f6280400c" /><Relationship Type="http://schemas.openxmlformats.org/officeDocument/2006/relationships/hyperlink" Target="https://webapp.etsi.org/teldir/ListPersDetails.asp?PersId=89122" TargetMode="External" Id="Rd5ca68c68e554549" /><Relationship Type="http://schemas.openxmlformats.org/officeDocument/2006/relationships/hyperlink" Target="https://portal.3gpp.org/ngppapp/CreateTdoc.aspx?mode=view&amp;contributionId=1282828" TargetMode="External" Id="R929790e932cd4b1f" /><Relationship Type="http://schemas.openxmlformats.org/officeDocument/2006/relationships/hyperlink" Target="https://portal.3gpp.org/ngppapp/CreateTdoc.aspx?mode=view&amp;contributionId=1309139" TargetMode="External" Id="Rbf22dbb421034326" /><Relationship Type="http://schemas.openxmlformats.org/officeDocument/2006/relationships/hyperlink" Target="https://portal.3gpp.org/desktopmodules/Release/ReleaseDetails.aspx?releaseId=193" TargetMode="External" Id="Re439f89818d044a0" /><Relationship Type="http://schemas.openxmlformats.org/officeDocument/2006/relationships/hyperlink" Target="https://portal.3gpp.org/desktopmodules/WorkItem/WorkItemDetails.aspx?workitemId=880011" TargetMode="External" Id="Rff51b454137e4154" /><Relationship Type="http://schemas.openxmlformats.org/officeDocument/2006/relationships/hyperlink" Target="https://www.3gpp.org/ftp/TSG_SA/WG4_CODEC/TSGS4_117-e/Docs/S4-220082.zip" TargetMode="External" Id="R343bf08f04c3494e" /><Relationship Type="http://schemas.openxmlformats.org/officeDocument/2006/relationships/hyperlink" Target="https://webapp.etsi.org/teldir/ListPersDetails.asp?PersId=89122" TargetMode="External" Id="Ra65f9a8967754d90" /><Relationship Type="http://schemas.openxmlformats.org/officeDocument/2006/relationships/hyperlink" Target="https://portal.3gpp.org/ngppapp/CreateTdoc.aspx?mode=view&amp;contributionId=1303611" TargetMode="External" Id="R5ce4a8bd122a46f1" /><Relationship Type="http://schemas.openxmlformats.org/officeDocument/2006/relationships/hyperlink" Target="https://portal.3gpp.org/desktopmodules/Release/ReleaseDetails.aspx?releaseId=192" TargetMode="External" Id="R4abbddc632594beb" /><Relationship Type="http://schemas.openxmlformats.org/officeDocument/2006/relationships/hyperlink" Target="https://portal.3gpp.org/desktopmodules/Specifications/SpecificationDetails.aspx?specificationId=1404" TargetMode="External" Id="R78d8f7d2faa445ca" /><Relationship Type="http://schemas.openxmlformats.org/officeDocument/2006/relationships/hyperlink" Target="https://www.3gpp.org/ftp/TSG_SA/WG4_CODEC/TSGS4_117-e/Docs/S4-220083.zip" TargetMode="External" Id="Rf5d9724949ff44ca" /><Relationship Type="http://schemas.openxmlformats.org/officeDocument/2006/relationships/hyperlink" Target="https://webapp.etsi.org/teldir/ListPersDetails.asp?PersId=83049" TargetMode="External" Id="R74bbed2fcc364579" /><Relationship Type="http://schemas.openxmlformats.org/officeDocument/2006/relationships/hyperlink" Target="https://portal.3gpp.org/ngppapp/CreateTdoc.aspx?mode=view&amp;contributionId=1309172" TargetMode="External" Id="Re22b5ee3624e40d0" /><Relationship Type="http://schemas.openxmlformats.org/officeDocument/2006/relationships/hyperlink" Target="https://www.3gpp.org/ftp/TSG_SA/WG4_CODEC/TSGS4_117-e/Docs/S4-220084.zip" TargetMode="External" Id="R3d9b1d890ce94a5c" /><Relationship Type="http://schemas.openxmlformats.org/officeDocument/2006/relationships/hyperlink" Target="https://webapp.etsi.org/teldir/ListPersDetails.asp?PersId=86783" TargetMode="External" Id="R401849eec5154152" /><Relationship Type="http://schemas.openxmlformats.org/officeDocument/2006/relationships/hyperlink" Target="https://www.3gpp.org/ftp/TSG_SA/WG4_CODEC/TSGS4_117-e/Docs/S4-220085.zip" TargetMode="External" Id="Rc845da98577e4008" /><Relationship Type="http://schemas.openxmlformats.org/officeDocument/2006/relationships/hyperlink" Target="https://webapp.etsi.org/teldir/ListPersDetails.asp?PersId=86783" TargetMode="External" Id="R9c10b1682e9b4195" /><Relationship Type="http://schemas.openxmlformats.org/officeDocument/2006/relationships/hyperlink" Target="https://portal.3gpp.org/desktopmodules/Release/ReleaseDetails.aspx?releaseId=193" TargetMode="External" Id="Rce9a00b409d04df6" /><Relationship Type="http://schemas.openxmlformats.org/officeDocument/2006/relationships/hyperlink" Target="https://www.3gpp.org/ftp/TSG_SA/WG4_CODEC/TSGS4_117-e/Docs/S4-220086.zip" TargetMode="External" Id="R8ab71c8144e04fe7" /><Relationship Type="http://schemas.openxmlformats.org/officeDocument/2006/relationships/hyperlink" Target="https://webapp.etsi.org/teldir/ListPersDetails.asp?PersId=86783" TargetMode="External" Id="Rd3c839dc5fdf4640" /><Relationship Type="http://schemas.openxmlformats.org/officeDocument/2006/relationships/hyperlink" Target="https://portal.3gpp.org/desktopmodules/Release/ReleaseDetails.aspx?releaseId=193" TargetMode="External" Id="R93f7f6301ddf451d" /><Relationship Type="http://schemas.openxmlformats.org/officeDocument/2006/relationships/hyperlink" Target="https://www.3gpp.org/ftp/TSG_SA/WG4_CODEC/TSGS4_117-e/Docs/S4-220087.zip" TargetMode="External" Id="Rf6737083d3bc4879" /><Relationship Type="http://schemas.openxmlformats.org/officeDocument/2006/relationships/hyperlink" Target="https://webapp.etsi.org/teldir/ListPersDetails.asp?PersId=47443" TargetMode="External" Id="Rd005b59a08a54b0a" /><Relationship Type="http://schemas.openxmlformats.org/officeDocument/2006/relationships/hyperlink" Target="https://portal.3gpp.org/ngppapp/CreateTdoc.aspx?mode=view&amp;contributionId=1309166" TargetMode="External" Id="Rad94480915b34c7d" /><Relationship Type="http://schemas.openxmlformats.org/officeDocument/2006/relationships/hyperlink" Target="https://portal.3gpp.org/desktopmodules/Release/ReleaseDetails.aspx?releaseId=192" TargetMode="External" Id="R283fa4dd67bc44ea" /><Relationship Type="http://schemas.openxmlformats.org/officeDocument/2006/relationships/hyperlink" Target="https://portal.3gpp.org/desktopmodules/Specifications/SpecificationDetails.aspx?specificationId=1409" TargetMode="External" Id="R4e1c2829b309468f" /><Relationship Type="http://schemas.openxmlformats.org/officeDocument/2006/relationships/hyperlink" Target="https://portal.3gpp.org/desktopmodules/WorkItem/WorkItemDetails.aspx?workitemId=860012" TargetMode="External" Id="Ra9215fbd39f946a2" /><Relationship Type="http://schemas.openxmlformats.org/officeDocument/2006/relationships/hyperlink" Target="https://www.3gpp.org/ftp/TSG_SA/WG4_CODEC/TSGS4_117-e/Docs/S4-220088.zip" TargetMode="External" Id="R9c1f186626d541f3" /><Relationship Type="http://schemas.openxmlformats.org/officeDocument/2006/relationships/hyperlink" Target="https://webapp.etsi.org/teldir/ListPersDetails.asp?PersId=88223" TargetMode="External" Id="R054c31205c4d4368" /><Relationship Type="http://schemas.openxmlformats.org/officeDocument/2006/relationships/hyperlink" Target="https://www.3gpp.org/ftp/TSG_SA/WG4_CODEC/TSGS4_117-e/Docs/S4-220089.zip" TargetMode="External" Id="R90ea125b77a745c9" /><Relationship Type="http://schemas.openxmlformats.org/officeDocument/2006/relationships/hyperlink" Target="https://webapp.etsi.org/teldir/ListPersDetails.asp?PersId=88223" TargetMode="External" Id="R5050017fcef04be6" /><Relationship Type="http://schemas.openxmlformats.org/officeDocument/2006/relationships/hyperlink" Target="https://portal.3gpp.org/ngppapp/CreateTdoc.aspx?mode=view&amp;contributionId=1309074" TargetMode="External" Id="R375c44854ac148b1" /><Relationship Type="http://schemas.openxmlformats.org/officeDocument/2006/relationships/hyperlink" Target="https://www.3gpp.org/ftp/TSG_SA/WG4_CODEC/TSGS4_117-e/Docs/S4-220090.zip" TargetMode="External" Id="R65df000c981842db" /><Relationship Type="http://schemas.openxmlformats.org/officeDocument/2006/relationships/hyperlink" Target="https://webapp.etsi.org/teldir/ListPersDetails.asp?PersId=88223" TargetMode="External" Id="Rab7fd46e24e64fda" /><Relationship Type="http://schemas.openxmlformats.org/officeDocument/2006/relationships/hyperlink" Target="https://www.3gpp.org/ftp/TSG_SA/WG4_CODEC/TSGS4_117-e/Docs/S4-220091.zip" TargetMode="External" Id="R7bd3b72973494a6b" /><Relationship Type="http://schemas.openxmlformats.org/officeDocument/2006/relationships/hyperlink" Target="https://webapp.etsi.org/teldir/ListPersDetails.asp?PersId=88223" TargetMode="External" Id="Rf0747659defa44f3" /><Relationship Type="http://schemas.openxmlformats.org/officeDocument/2006/relationships/hyperlink" Target="https://www.3gpp.org/ftp/TSG_SA/WG4_CODEC/TSGS4_117-e/Docs/S4-220092.zip" TargetMode="External" Id="Rbeb9e910a0234df9" /><Relationship Type="http://schemas.openxmlformats.org/officeDocument/2006/relationships/hyperlink" Target="https://webapp.etsi.org/teldir/ListPersDetails.asp?PersId=88223" TargetMode="External" Id="R9f8933c2cbf34965" /><Relationship Type="http://schemas.openxmlformats.org/officeDocument/2006/relationships/hyperlink" Target="https://www.3gpp.org/ftp/TSG_SA/WG4_CODEC/TSGS4_117-e/Docs/S4-220093.zip" TargetMode="External" Id="R769bf7572e1649c4" /><Relationship Type="http://schemas.openxmlformats.org/officeDocument/2006/relationships/hyperlink" Target="https://webapp.etsi.org/teldir/ListPersDetails.asp?PersId=88223" TargetMode="External" Id="R89b31b3d32764458" /><Relationship Type="http://schemas.openxmlformats.org/officeDocument/2006/relationships/hyperlink" Target="https://www.3gpp.org/ftp/TSG_SA/WG4_CODEC/TSGS4_117-e/Docs/S4-220094.zip" TargetMode="External" Id="R9b76bb7242f74779" /><Relationship Type="http://schemas.openxmlformats.org/officeDocument/2006/relationships/hyperlink" Target="https://webapp.etsi.org/teldir/ListPersDetails.asp?PersId=88223" TargetMode="External" Id="R0956d6f64e514a79" /><Relationship Type="http://schemas.openxmlformats.org/officeDocument/2006/relationships/hyperlink" Target="https://portal.3gpp.org/ngppapp/CreateTdoc.aspx?mode=view&amp;contributionId=1305781" TargetMode="External" Id="R8d933273cc154a3b" /><Relationship Type="http://schemas.openxmlformats.org/officeDocument/2006/relationships/hyperlink" Target="https://www.3gpp.org/ftp/TSG_SA/WG4_CODEC/TSGS4_117-e/Docs/S4-220095.zip" TargetMode="External" Id="R470b4b12b51a42ed" /><Relationship Type="http://schemas.openxmlformats.org/officeDocument/2006/relationships/hyperlink" Target="https://webapp.etsi.org/teldir/ListPersDetails.asp?PersId=88223" TargetMode="External" Id="R364d8ca4927343be" /><Relationship Type="http://schemas.openxmlformats.org/officeDocument/2006/relationships/hyperlink" Target="https://www.3gpp.org/ftp/TSG_SA/WG4_CODEC/TSGS4_117-e/Docs/S4-220096.zip" TargetMode="External" Id="R2e402ecd3f3b442d" /><Relationship Type="http://schemas.openxmlformats.org/officeDocument/2006/relationships/hyperlink" Target="https://webapp.etsi.org/teldir/ListPersDetails.asp?PersId=88223" TargetMode="External" Id="Re512961abf1f4df1" /><Relationship Type="http://schemas.openxmlformats.org/officeDocument/2006/relationships/hyperlink" Target="https://www.3gpp.org/ftp/TSG_SA/WG4_CODEC/TSGS4_117-e/Docs/S4-220097.zip" TargetMode="External" Id="R59932f05cb7341fb" /><Relationship Type="http://schemas.openxmlformats.org/officeDocument/2006/relationships/hyperlink" Target="https://webapp.etsi.org/teldir/ListPersDetails.asp?PersId=88223" TargetMode="External" Id="R7ad505b5ebfe42dc" /><Relationship Type="http://schemas.openxmlformats.org/officeDocument/2006/relationships/hyperlink" Target="https://portal.3gpp.org/ngppapp/CreateTdoc.aspx?mode=view&amp;contributionId=1311281" TargetMode="External" Id="Rd045aaf6938243f3" /><Relationship Type="http://schemas.openxmlformats.org/officeDocument/2006/relationships/hyperlink" Target="https://www.3gpp.org/ftp/TSG_SA/WG4_CODEC/TSGS4_117-e/Docs/S4-220098.zip" TargetMode="External" Id="Re0ca844733b24e08" /><Relationship Type="http://schemas.openxmlformats.org/officeDocument/2006/relationships/hyperlink" Target="https://webapp.etsi.org/teldir/ListPersDetails.asp?PersId=88223" TargetMode="External" Id="Raadc1cb9fbf945b9" /><Relationship Type="http://schemas.openxmlformats.org/officeDocument/2006/relationships/hyperlink" Target="https://portal.3gpp.org/ngppapp/CreateTdoc.aspx?mode=view&amp;contributionId=1309073" TargetMode="External" Id="Reaf8c1dc332a42f8" /><Relationship Type="http://schemas.openxmlformats.org/officeDocument/2006/relationships/hyperlink" Target="https://www.3gpp.org/ftp/TSG_SA/WG4_CODEC/TSGS4_117-e/Docs/S4-220099.zip" TargetMode="External" Id="R19e7f28e9be04dd2" /><Relationship Type="http://schemas.openxmlformats.org/officeDocument/2006/relationships/hyperlink" Target="https://webapp.etsi.org/teldir/ListPersDetails.asp?PersId=84417" TargetMode="External" Id="Rf0b54ecfb49343e1" /><Relationship Type="http://schemas.openxmlformats.org/officeDocument/2006/relationships/hyperlink" Target="https://portal.3gpp.org/ngppapp/CreateTdoc.aspx?mode=view&amp;contributionId=1309118" TargetMode="External" Id="Rb0f77bac5ba344cc" /><Relationship Type="http://schemas.openxmlformats.org/officeDocument/2006/relationships/hyperlink" Target="https://portal.3gpp.org/desktopmodules/Release/ReleaseDetails.aspx?releaseId=192" TargetMode="External" Id="R57a09ccdc5f4499d" /><Relationship Type="http://schemas.openxmlformats.org/officeDocument/2006/relationships/hyperlink" Target="https://portal.3gpp.org/desktopmodules/Specifications/SpecificationDetails.aspx?specificationId=3914" TargetMode="External" Id="R953dd7bed3f042f9" /><Relationship Type="http://schemas.openxmlformats.org/officeDocument/2006/relationships/hyperlink" Target="https://portal.3gpp.org/desktopmodules/WorkItem/WorkItemDetails.aspx?workitemId=920008" TargetMode="External" Id="Ra34958ce03df44d3" /><Relationship Type="http://schemas.openxmlformats.org/officeDocument/2006/relationships/hyperlink" Target="https://www.3gpp.org/ftp/TSG_SA/WG4_CODEC/TSGS4_117-e/Docs/S4-220100.zip" TargetMode="External" Id="Rc4a75c47fe6f4c08" /><Relationship Type="http://schemas.openxmlformats.org/officeDocument/2006/relationships/hyperlink" Target="https://webapp.etsi.org/teldir/ListPersDetails.asp?PersId=84417" TargetMode="External" Id="Rcdfd79037a704798" /><Relationship Type="http://schemas.openxmlformats.org/officeDocument/2006/relationships/hyperlink" Target="https://portal.3gpp.org/ngppapp/CreateTdoc.aspx?mode=view&amp;contributionId=1309119" TargetMode="External" Id="R1cb30e6c68fa4462" /><Relationship Type="http://schemas.openxmlformats.org/officeDocument/2006/relationships/hyperlink" Target="https://portal.3gpp.org/desktopmodules/Release/ReleaseDetails.aspx?releaseId=192" TargetMode="External" Id="R14f8cb5028d94d8a" /><Relationship Type="http://schemas.openxmlformats.org/officeDocument/2006/relationships/hyperlink" Target="https://portal.3gpp.org/desktopmodules/Specifications/SpecificationDetails.aspx?specificationId=3915" TargetMode="External" Id="R2e99217281184283" /><Relationship Type="http://schemas.openxmlformats.org/officeDocument/2006/relationships/hyperlink" Target="https://portal.3gpp.org/desktopmodules/WorkItem/WorkItemDetails.aspx?workitemId=920008" TargetMode="External" Id="R14ba2e4dc12a460a" /><Relationship Type="http://schemas.openxmlformats.org/officeDocument/2006/relationships/hyperlink" Target="https://www.3gpp.org/ftp/TSG_SA/WG4_CODEC/TSGS4_117-e/Docs/S4-220101.zip" TargetMode="External" Id="Red8ce9a1d2bb4c22" /><Relationship Type="http://schemas.openxmlformats.org/officeDocument/2006/relationships/hyperlink" Target="https://webapp.etsi.org/teldir/ListPersDetails.asp?PersId=85340" TargetMode="External" Id="Rb85bc926698d4c65" /><Relationship Type="http://schemas.openxmlformats.org/officeDocument/2006/relationships/hyperlink" Target="https://portal.3gpp.org/desktopmodules/Release/ReleaseDetails.aspx?releaseId=192" TargetMode="External" Id="Rfb7f26e5c62340bf" /><Relationship Type="http://schemas.openxmlformats.org/officeDocument/2006/relationships/hyperlink" Target="https://www.3gpp.org/ftp/TSG_SA/WG4_CODEC/TSGS4_117-e/Docs/S4-220102.zip" TargetMode="External" Id="R0cdc2e63c6f84964" /><Relationship Type="http://schemas.openxmlformats.org/officeDocument/2006/relationships/hyperlink" Target="https://webapp.etsi.org/teldir/ListPersDetails.asp?PersId=85340" TargetMode="External" Id="R4141c149aa534ffe" /><Relationship Type="http://schemas.openxmlformats.org/officeDocument/2006/relationships/hyperlink" Target="https://www.3gpp.org/ftp/TSG_SA/WG4_CODEC/TSGS4_117-e/Docs/S4-220103.zip" TargetMode="External" Id="R5a8fa17e37184020" /><Relationship Type="http://schemas.openxmlformats.org/officeDocument/2006/relationships/hyperlink" Target="https://webapp.etsi.org/teldir/ListPersDetails.asp?PersId=50185" TargetMode="External" Id="R4de4b2876e39405a" /><Relationship Type="http://schemas.openxmlformats.org/officeDocument/2006/relationships/hyperlink" Target="https://portal.3gpp.org/ngppapp/CreateTdoc.aspx?mode=view&amp;contributionId=1311250" TargetMode="External" Id="R548f8c9f4d474142" /><Relationship Type="http://schemas.openxmlformats.org/officeDocument/2006/relationships/hyperlink" Target="https://portal.3gpp.org/desktopmodules/Release/ReleaseDetails.aspx?releaseId=191" TargetMode="External" Id="R095d7ae144ae4796" /><Relationship Type="http://schemas.openxmlformats.org/officeDocument/2006/relationships/hyperlink" Target="https://portal.3gpp.org/desktopmodules/Specifications/SpecificationDetails.aspx?specificationId=1452" TargetMode="External" Id="R186c3c9e2ae849b5" /><Relationship Type="http://schemas.openxmlformats.org/officeDocument/2006/relationships/hyperlink" Target="https://www.3gpp.org/ftp/TSG_SA/WG4_CODEC/TSGS4_117-e/Docs/S4-220104.zip" TargetMode="External" Id="Ra9c230915439499e" /><Relationship Type="http://schemas.openxmlformats.org/officeDocument/2006/relationships/hyperlink" Target="https://webapp.etsi.org/teldir/ListPersDetails.asp?PersId=92526" TargetMode="External" Id="R61d4b66c1e0c4f16" /><Relationship Type="http://schemas.openxmlformats.org/officeDocument/2006/relationships/hyperlink" Target="https://portal.3gpp.org/desktopmodules/Release/ReleaseDetails.aspx?releaseId=192" TargetMode="External" Id="R0caf1d5fbfec4653" /><Relationship Type="http://schemas.openxmlformats.org/officeDocument/2006/relationships/hyperlink" Target="https://portal.3gpp.org/desktopmodules/Specifications/SpecificationDetails.aspx?specificationId=3741" TargetMode="External" Id="R43f4918fae4e4d17" /><Relationship Type="http://schemas.openxmlformats.org/officeDocument/2006/relationships/hyperlink" Target="https://portal.3gpp.org/desktopmodules/WorkItem/WorkItemDetails.aspx?workitemId=870011" TargetMode="External" Id="R8886fac9728541a2" /><Relationship Type="http://schemas.openxmlformats.org/officeDocument/2006/relationships/hyperlink" Target="https://www.3gpp.org/ftp/TSG_SA/WG4_CODEC/TSGS4_117-e/Docs/S4-220105.zip" TargetMode="External" Id="Rdc72d7ab3d1d46ff" /><Relationship Type="http://schemas.openxmlformats.org/officeDocument/2006/relationships/hyperlink" Target="https://webapp.etsi.org/teldir/ListPersDetails.asp?PersId=86903" TargetMode="External" Id="Ra0d5dcdbf02a499a" /><Relationship Type="http://schemas.openxmlformats.org/officeDocument/2006/relationships/hyperlink" Target="https://portal.3gpp.org/desktopmodules/Release/ReleaseDetails.aspx?releaseId=192" TargetMode="External" Id="Rc013be38d01643ee" /><Relationship Type="http://schemas.openxmlformats.org/officeDocument/2006/relationships/hyperlink" Target="https://portal.3gpp.org/desktopmodules/Specifications/SpecificationDetails.aspx?specificationId=3741" TargetMode="External" Id="R99e2a75eeb5a41ac" /><Relationship Type="http://schemas.openxmlformats.org/officeDocument/2006/relationships/hyperlink" Target="https://portal.3gpp.org/desktopmodules/WorkItem/WorkItemDetails.aspx?workitemId=870011" TargetMode="External" Id="R8a0b4facb3b042ef" /><Relationship Type="http://schemas.openxmlformats.org/officeDocument/2006/relationships/hyperlink" Target="https://www.3gpp.org/ftp/TSG_SA/WG4_CODEC/TSGS4_117-e/Docs/S4-220106.zip" TargetMode="External" Id="Rb8aade821aff4cde" /><Relationship Type="http://schemas.openxmlformats.org/officeDocument/2006/relationships/hyperlink" Target="https://webapp.etsi.org/teldir/ListPersDetails.asp?PersId=86903" TargetMode="External" Id="Rd975c4f7ec2f40a1" /><Relationship Type="http://schemas.openxmlformats.org/officeDocument/2006/relationships/hyperlink" Target="https://portal.3gpp.org/desktopmodules/Release/ReleaseDetails.aspx?releaseId=192" TargetMode="External" Id="R2a62f0f27fe14822" /><Relationship Type="http://schemas.openxmlformats.org/officeDocument/2006/relationships/hyperlink" Target="https://portal.3gpp.org/desktopmodules/Specifications/SpecificationDetails.aspx?specificationId=3741" TargetMode="External" Id="R0a0d85c5d22b428a" /><Relationship Type="http://schemas.openxmlformats.org/officeDocument/2006/relationships/hyperlink" Target="https://www.3gpp.org/ftp/TSG_SA/WG4_CODEC/TSGS4_117-e/Docs/S4-220107.zip" TargetMode="External" Id="Redadc1ab54a84a8d" /><Relationship Type="http://schemas.openxmlformats.org/officeDocument/2006/relationships/hyperlink" Target="https://webapp.etsi.org/teldir/ListPersDetails.asp?PersId=84802" TargetMode="External" Id="R71ec70415a414440" /><Relationship Type="http://schemas.openxmlformats.org/officeDocument/2006/relationships/hyperlink" Target="https://portal.3gpp.org/ngppapp/CreateTdoc.aspx?mode=view&amp;contributionId=1297363" TargetMode="External" Id="Red9a921cbc06413b" /><Relationship Type="http://schemas.openxmlformats.org/officeDocument/2006/relationships/hyperlink" Target="https://portal.3gpp.org/ngppapp/CreateTdoc.aspx?mode=view&amp;contributionId=1309127" TargetMode="External" Id="R0b141e273f7c4773" /><Relationship Type="http://schemas.openxmlformats.org/officeDocument/2006/relationships/hyperlink" Target="https://portal.3gpp.org/desktopmodules/Release/ReleaseDetails.aspx?releaseId=192" TargetMode="External" Id="R036bc95a693c460c" /><Relationship Type="http://schemas.openxmlformats.org/officeDocument/2006/relationships/hyperlink" Target="https://portal.3gpp.org/desktopmodules/Specifications/SpecificationDetails.aspx?specificationId=3857" TargetMode="External" Id="Rf8b5ca1bd191491e" /><Relationship Type="http://schemas.openxmlformats.org/officeDocument/2006/relationships/hyperlink" Target="https://portal.3gpp.org/desktopmodules/WorkItem/WorkItemDetails.aspx?workitemId=900029" TargetMode="External" Id="Rec4aa1428d4c46e2" /><Relationship Type="http://schemas.openxmlformats.org/officeDocument/2006/relationships/hyperlink" Target="https://www.3gpp.org/ftp/TSG_SA/WG4_CODEC/TSGS4_117-e/Docs/S4-220108.zip" TargetMode="External" Id="Rb260d5f975454e61" /><Relationship Type="http://schemas.openxmlformats.org/officeDocument/2006/relationships/hyperlink" Target="https://webapp.etsi.org/teldir/ListPersDetails.asp?PersId=82945" TargetMode="External" Id="R2f45d5800ae1495a" /><Relationship Type="http://schemas.openxmlformats.org/officeDocument/2006/relationships/hyperlink" Target="https://portal.3gpp.org/desktopmodules/WorkItem/WorkItemDetails.aspx?workitemId=920010" TargetMode="External" Id="R45d9c94ae7e24ec2" /><Relationship Type="http://schemas.openxmlformats.org/officeDocument/2006/relationships/hyperlink" Target="https://www.3gpp.org/ftp/TSG_SA/WG4_CODEC/TSGS4_117-e/Docs/S4-220109.zip" TargetMode="External" Id="R9dba62f50ca9443a" /><Relationship Type="http://schemas.openxmlformats.org/officeDocument/2006/relationships/hyperlink" Target="https://webapp.etsi.org/teldir/ListPersDetails.asp?PersId=16587" TargetMode="External" Id="Re490e9ceda7b4562" /><Relationship Type="http://schemas.openxmlformats.org/officeDocument/2006/relationships/hyperlink" Target="https://www.3gpp.org/ftp/TSG_SA/WG4_CODEC/TSGS4_117-e/Docs/S4-220110.zip" TargetMode="External" Id="Rc4423dc3fdeb4c46" /><Relationship Type="http://schemas.openxmlformats.org/officeDocument/2006/relationships/hyperlink" Target="https://webapp.etsi.org/teldir/ListPersDetails.asp?PersId=16587" TargetMode="External" Id="R66e6deefd94f4bcb" /><Relationship Type="http://schemas.openxmlformats.org/officeDocument/2006/relationships/hyperlink" Target="https://www.3gpp.org/ftp/TSG_SA/WG4_CODEC/TSGS4_117-e/Docs/S4-220111.zip" TargetMode="External" Id="R49d0a5c1a6244c7b" /><Relationship Type="http://schemas.openxmlformats.org/officeDocument/2006/relationships/hyperlink" Target="https://webapp.etsi.org/teldir/ListPersDetails.asp?PersId=16587" TargetMode="External" Id="R1eac6983576a48d0" /><Relationship Type="http://schemas.openxmlformats.org/officeDocument/2006/relationships/hyperlink" Target="https://www.3gpp.org/ftp/TSG_SA/WG4_CODEC/TSGS4_117-e/Docs/S4-220112.zip" TargetMode="External" Id="R200909c448514fdc" /><Relationship Type="http://schemas.openxmlformats.org/officeDocument/2006/relationships/hyperlink" Target="https://webapp.etsi.org/teldir/ListPersDetails.asp?PersId=60397" TargetMode="External" Id="Reb041a847a6d44d7" /><Relationship Type="http://schemas.openxmlformats.org/officeDocument/2006/relationships/hyperlink" Target="https://portal.3gpp.org/ngppapp/CreateTdoc.aspx?mode=view&amp;contributionId=1309113" TargetMode="External" Id="Re01aa7c5913741a7" /><Relationship Type="http://schemas.openxmlformats.org/officeDocument/2006/relationships/hyperlink" Target="https://portal.3gpp.org/desktopmodules/Release/ReleaseDetails.aspx?releaseId=192" TargetMode="External" Id="R9d218f6a7b4b4f86" /><Relationship Type="http://schemas.openxmlformats.org/officeDocument/2006/relationships/hyperlink" Target="https://portal.3gpp.org/desktopmodules/Specifications/SpecificationDetails.aspx?specificationId=3916" TargetMode="External" Id="R65d1ff421ab9478a" /><Relationship Type="http://schemas.openxmlformats.org/officeDocument/2006/relationships/hyperlink" Target="https://portal.3gpp.org/desktopmodules/WorkItem/WorkItemDetails.aspx?workitemId=920010" TargetMode="External" Id="Ra0a54aa6d2474a0d" /><Relationship Type="http://schemas.openxmlformats.org/officeDocument/2006/relationships/hyperlink" Target="https://www.3gpp.org/ftp/TSG_SA/WG4_CODEC/TSGS4_117-e/Docs/S4-220113.zip" TargetMode="External" Id="R3747ad64a5034758" /><Relationship Type="http://schemas.openxmlformats.org/officeDocument/2006/relationships/hyperlink" Target="https://webapp.etsi.org/teldir/ListPersDetails.asp?PersId=84904" TargetMode="External" Id="R8f72b49b244f4627" /><Relationship Type="http://schemas.openxmlformats.org/officeDocument/2006/relationships/hyperlink" Target="https://portal.3gpp.org/desktopmodules/Release/ReleaseDetails.aspx?releaseId=193" TargetMode="External" Id="Rdae1a884b5f146d3" /><Relationship Type="http://schemas.openxmlformats.org/officeDocument/2006/relationships/hyperlink" Target="https://www.3gpp.org/ftp/TSG_SA/WG4_CODEC/TSGS4_117-e/Docs/S4-220114.zip" TargetMode="External" Id="R50d98f9cf8c04945" /><Relationship Type="http://schemas.openxmlformats.org/officeDocument/2006/relationships/hyperlink" Target="https://webapp.etsi.org/teldir/ListPersDetails.asp?PersId=88685" TargetMode="External" Id="R976a9abe4ff24b6e" /><Relationship Type="http://schemas.openxmlformats.org/officeDocument/2006/relationships/hyperlink" Target="https://portal.3gpp.org/desktopmodules/Release/ReleaseDetails.aspx?releaseId=192" TargetMode="External" Id="R8ffa604b8efa4f3d" /><Relationship Type="http://schemas.openxmlformats.org/officeDocument/2006/relationships/hyperlink" Target="https://portal.3gpp.org/desktopmodules/Specifications/SpecificationDetails.aspx?specificationId=3916" TargetMode="External" Id="Rf11f157015604643" /><Relationship Type="http://schemas.openxmlformats.org/officeDocument/2006/relationships/hyperlink" Target="https://portal.3gpp.org/desktopmodules/WorkItem/WorkItemDetails.aspx?workitemId=920010" TargetMode="External" Id="R7e9f2117a3eb4188" /><Relationship Type="http://schemas.openxmlformats.org/officeDocument/2006/relationships/hyperlink" Target="https://www.3gpp.org/ftp/TSG_SA/WG4_CODEC/TSGS4_117-e/Docs/S4-220115.zip" TargetMode="External" Id="R94ca372d9d174a99" /><Relationship Type="http://schemas.openxmlformats.org/officeDocument/2006/relationships/hyperlink" Target="https://webapp.etsi.org/teldir/ListPersDetails.asp?PersId=88685" TargetMode="External" Id="R270e748fa39e4111" /><Relationship Type="http://schemas.openxmlformats.org/officeDocument/2006/relationships/hyperlink" Target="https://portal.3gpp.org/desktopmodules/Release/ReleaseDetails.aspx?releaseId=192" TargetMode="External" Id="Rf7c8ef9219424f94" /><Relationship Type="http://schemas.openxmlformats.org/officeDocument/2006/relationships/hyperlink" Target="https://portal.3gpp.org/desktopmodules/WorkItem/WorkItemDetails.aspx?workitemId=911108" TargetMode="External" Id="R089cb942c20b44ef" /><Relationship Type="http://schemas.openxmlformats.org/officeDocument/2006/relationships/hyperlink" Target="https://www.3gpp.org/ftp/TSG_SA/WG4_CODEC/TSGS4_117-e/Docs/S4-220116.zip" TargetMode="External" Id="Ra5b5bdcb57684951" /><Relationship Type="http://schemas.openxmlformats.org/officeDocument/2006/relationships/hyperlink" Target="https://webapp.etsi.org/teldir/ListPersDetails.asp?PersId=88685" TargetMode="External" Id="Rea4eddc236f94191" /><Relationship Type="http://schemas.openxmlformats.org/officeDocument/2006/relationships/hyperlink" Target="https://portal.3gpp.org/ngppapp/CreateTdoc.aspx?mode=view&amp;contributionId=1309115" TargetMode="External" Id="R9dee42f3abbd47c9" /><Relationship Type="http://schemas.openxmlformats.org/officeDocument/2006/relationships/hyperlink" Target="https://portal.3gpp.org/desktopmodules/Release/ReleaseDetails.aspx?releaseId=192" TargetMode="External" Id="R807a42a9d9ea4897" /><Relationship Type="http://schemas.openxmlformats.org/officeDocument/2006/relationships/hyperlink" Target="https://portal.3gpp.org/desktopmodules/WorkItem/WorkItemDetails.aspx?workitemId=911108" TargetMode="External" Id="R5c49f415d8724430" /><Relationship Type="http://schemas.openxmlformats.org/officeDocument/2006/relationships/hyperlink" Target="https://www.3gpp.org/ftp/TSG_SA/WG4_CODEC/TSGS4_117-e/Docs/S4-220117.zip" TargetMode="External" Id="R3b613ee34975430b" /><Relationship Type="http://schemas.openxmlformats.org/officeDocument/2006/relationships/hyperlink" Target="https://webapp.etsi.org/teldir/ListPersDetails.asp?PersId=88685" TargetMode="External" Id="Re009ed94df6b4e14" /><Relationship Type="http://schemas.openxmlformats.org/officeDocument/2006/relationships/hyperlink" Target="https://portal.3gpp.org/ngppapp/CreateTdoc.aspx?mode=view&amp;contributionId=1311260" TargetMode="External" Id="Ra2e77c5db19e40d4" /><Relationship Type="http://schemas.openxmlformats.org/officeDocument/2006/relationships/hyperlink" Target="https://portal.3gpp.org/desktopmodules/Release/ReleaseDetails.aspx?releaseId=192" TargetMode="External" Id="R39128f7071554fc6" /><Relationship Type="http://schemas.openxmlformats.org/officeDocument/2006/relationships/hyperlink" Target="https://portal.3gpp.org/desktopmodules/WorkItem/WorkItemDetails.aspx?workitemId=911108" TargetMode="External" Id="R2984dc590d524428" /><Relationship Type="http://schemas.openxmlformats.org/officeDocument/2006/relationships/hyperlink" Target="https://www.3gpp.org/ftp/TSG_SA/WG4_CODEC/TSGS4_117-e/Docs/S4-220118.zip" TargetMode="External" Id="Rd89a640036b94d1d" /><Relationship Type="http://schemas.openxmlformats.org/officeDocument/2006/relationships/hyperlink" Target="https://webapp.etsi.org/teldir/ListPersDetails.asp?PersId=88685" TargetMode="External" Id="R463d41300a8b4ff0" /><Relationship Type="http://schemas.openxmlformats.org/officeDocument/2006/relationships/hyperlink" Target="https://portal.3gpp.org/ngppapp/CreateTdoc.aspx?mode=view&amp;contributionId=1309114" TargetMode="External" Id="R278b225a10ad45da" /><Relationship Type="http://schemas.openxmlformats.org/officeDocument/2006/relationships/hyperlink" Target="https://portal.3gpp.org/desktopmodules/Release/ReleaseDetails.aspx?releaseId=192" TargetMode="External" Id="R6ee324e324444d0b" /><Relationship Type="http://schemas.openxmlformats.org/officeDocument/2006/relationships/hyperlink" Target="https://portal.3gpp.org/desktopmodules/WorkItem/WorkItemDetails.aspx?workitemId=911108" TargetMode="External" Id="Rfb19e58e003241dc" /><Relationship Type="http://schemas.openxmlformats.org/officeDocument/2006/relationships/hyperlink" Target="https://www.3gpp.org/ftp/TSG_SA/WG4_CODEC/TSGS4_117-e/Docs/S4-220119.zip" TargetMode="External" Id="R97e43b3f7c634018" /><Relationship Type="http://schemas.openxmlformats.org/officeDocument/2006/relationships/hyperlink" Target="https://webapp.etsi.org/teldir/ListPersDetails.asp?PersId=88685" TargetMode="External" Id="Ref2b6a9efd0c423b" /><Relationship Type="http://schemas.openxmlformats.org/officeDocument/2006/relationships/hyperlink" Target="https://portal.3gpp.org/ngppapp/CreateTdoc.aspx?mode=view&amp;contributionId=1309161" TargetMode="External" Id="R3b44382b15bb412b" /><Relationship Type="http://schemas.openxmlformats.org/officeDocument/2006/relationships/hyperlink" Target="https://portal.3gpp.org/desktopmodules/Release/ReleaseDetails.aspx?releaseId=192" TargetMode="External" Id="Rff26852767f340c1" /><Relationship Type="http://schemas.openxmlformats.org/officeDocument/2006/relationships/hyperlink" Target="https://portal.3gpp.org/desktopmodules/Specifications/SpecificationDetails.aspx?specificationId=1444" TargetMode="External" Id="R883aa0317b8748e7" /><Relationship Type="http://schemas.openxmlformats.org/officeDocument/2006/relationships/hyperlink" Target="https://portal.3gpp.org/desktopmodules/WorkItem/WorkItemDetails.aspx?workitemId=911108" TargetMode="External" Id="Rb8bf224f02f34ddf" /><Relationship Type="http://schemas.openxmlformats.org/officeDocument/2006/relationships/hyperlink" Target="https://www.3gpp.org/ftp/TSG_SA/WG4_CODEC/TSGS4_117-e/Docs/S4-220120.zip" TargetMode="External" Id="R3f93c4c2bc2f4873" /><Relationship Type="http://schemas.openxmlformats.org/officeDocument/2006/relationships/hyperlink" Target="https://webapp.etsi.org/teldir/ListPersDetails.asp?PersId=88685" TargetMode="External" Id="R19218a6e64b94adf" /><Relationship Type="http://schemas.openxmlformats.org/officeDocument/2006/relationships/hyperlink" Target="https://portal.3gpp.org/desktopmodules/Release/ReleaseDetails.aspx?releaseId=192" TargetMode="External" Id="R86f346a171044255" /><Relationship Type="http://schemas.openxmlformats.org/officeDocument/2006/relationships/hyperlink" Target="https://portal.3gpp.org/desktopmodules/Specifications/SpecificationDetails.aspx?specificationId=1444" TargetMode="External" Id="R7a0376a1f3f143c4" /><Relationship Type="http://schemas.openxmlformats.org/officeDocument/2006/relationships/hyperlink" Target="https://portal.3gpp.org/desktopmodules/WorkItem/WorkItemDetails.aspx?workitemId=911108" TargetMode="External" Id="R63dea7ed6fad46d8" /><Relationship Type="http://schemas.openxmlformats.org/officeDocument/2006/relationships/hyperlink" Target="https://www.3gpp.org/ftp/TSG_SA/WG4_CODEC/TSGS4_117-e/Docs/S4-220121.zip" TargetMode="External" Id="R89387b8f965d4df3" /><Relationship Type="http://schemas.openxmlformats.org/officeDocument/2006/relationships/hyperlink" Target="https://webapp.etsi.org/teldir/ListPersDetails.asp?PersId=88685" TargetMode="External" Id="Ra0f6de4b9bfc42b6" /><Relationship Type="http://schemas.openxmlformats.org/officeDocument/2006/relationships/hyperlink" Target="https://portal.3gpp.org/desktopmodules/Release/ReleaseDetails.aspx?releaseId=192" TargetMode="External" Id="R20f56e70a39a480c" /><Relationship Type="http://schemas.openxmlformats.org/officeDocument/2006/relationships/hyperlink" Target="https://portal.3gpp.org/desktopmodules/Specifications/SpecificationDetails.aspx?specificationId=3582" TargetMode="External" Id="Rab31436d230e457c" /><Relationship Type="http://schemas.openxmlformats.org/officeDocument/2006/relationships/hyperlink" Target="https://portal.3gpp.org/desktopmodules/WorkItem/WorkItemDetails.aspx?workitemId=911108" TargetMode="External" Id="Ra2277d2de84c4802" /><Relationship Type="http://schemas.openxmlformats.org/officeDocument/2006/relationships/hyperlink" Target="https://www.3gpp.org/ftp/TSG_SA/WG4_CODEC/TSGS4_117-e/Docs/S4-220122.zip" TargetMode="External" Id="Re7c286ef620f4069" /><Relationship Type="http://schemas.openxmlformats.org/officeDocument/2006/relationships/hyperlink" Target="https://webapp.etsi.org/teldir/ListPersDetails.asp?PersId=88685" TargetMode="External" Id="Rc9de01c3185149a9" /><Relationship Type="http://schemas.openxmlformats.org/officeDocument/2006/relationships/hyperlink" Target="https://portal.3gpp.org/ngppapp/CreateTdoc.aspx?mode=view&amp;contributionId=1309150" TargetMode="External" Id="R0c6a4624104445db" /><Relationship Type="http://schemas.openxmlformats.org/officeDocument/2006/relationships/hyperlink" Target="https://portal.3gpp.org/desktopmodules/Release/ReleaseDetails.aspx?releaseId=192" TargetMode="External" Id="R968b8843af334245" /><Relationship Type="http://schemas.openxmlformats.org/officeDocument/2006/relationships/hyperlink" Target="https://portal.3gpp.org/desktopmodules/Specifications/SpecificationDetails.aspx?specificationId=1404" TargetMode="External" Id="R3ae309b246af4013" /><Relationship Type="http://schemas.openxmlformats.org/officeDocument/2006/relationships/hyperlink" Target="https://portal.3gpp.org/desktopmodules/WorkItem/WorkItemDetails.aspx?workitemId=911108" TargetMode="External" Id="Rcf0dc70d877e453b" /><Relationship Type="http://schemas.openxmlformats.org/officeDocument/2006/relationships/hyperlink" Target="https://www.3gpp.org/ftp/TSG_SA/WG4_CODEC/TSGS4_117-e/Docs/S4-220123.zip" TargetMode="External" Id="R4c7944b86c1e4c40" /><Relationship Type="http://schemas.openxmlformats.org/officeDocument/2006/relationships/hyperlink" Target="https://webapp.etsi.org/teldir/ListPersDetails.asp?PersId=88685" TargetMode="External" Id="R70f27ac958da47f4" /><Relationship Type="http://schemas.openxmlformats.org/officeDocument/2006/relationships/hyperlink" Target="https://portal.3gpp.org/desktopmodules/Release/ReleaseDetails.aspx?releaseId=192" TargetMode="External" Id="Rcd23e52a5e254e3e" /><Relationship Type="http://schemas.openxmlformats.org/officeDocument/2006/relationships/hyperlink" Target="https://portal.3gpp.org/desktopmodules/Specifications/SpecificationDetails.aspx?specificationId=3916" TargetMode="External" Id="R7937422c6e374801" /><Relationship Type="http://schemas.openxmlformats.org/officeDocument/2006/relationships/hyperlink" Target="https://portal.3gpp.org/desktopmodules/WorkItem/WorkItemDetails.aspx?workitemId=920010" TargetMode="External" Id="Rbbd57a8033934460" /><Relationship Type="http://schemas.openxmlformats.org/officeDocument/2006/relationships/hyperlink" Target="https://www.3gpp.org/ftp/TSG_SA/WG4_CODEC/TSGS4_117-e/Docs/S4-220124.zip" TargetMode="External" Id="R1d2485625c8a465e" /><Relationship Type="http://schemas.openxmlformats.org/officeDocument/2006/relationships/hyperlink" Target="https://webapp.etsi.org/teldir/ListPersDetails.asp?PersId=90274" TargetMode="External" Id="R1f5a0a2cabc04219" /><Relationship Type="http://schemas.openxmlformats.org/officeDocument/2006/relationships/hyperlink" Target="https://portal.3gpp.org/desktopmodules/Release/ReleaseDetails.aspx?releaseId=193" TargetMode="External" Id="Rdd82d51139e94486" /><Relationship Type="http://schemas.openxmlformats.org/officeDocument/2006/relationships/hyperlink" Target="https://www.3gpp.org/ftp/TSG_SA/WG4_CODEC/TSGS4_117-e/Docs/S4-220125.zip" TargetMode="External" Id="Rcbe066d9b24a4cb9" /><Relationship Type="http://schemas.openxmlformats.org/officeDocument/2006/relationships/hyperlink" Target="https://webapp.etsi.org/teldir/ListPersDetails.asp?PersId=66259" TargetMode="External" Id="Ra0fe89a2dc644ead" /><Relationship Type="http://schemas.openxmlformats.org/officeDocument/2006/relationships/hyperlink" Target="https://portal.3gpp.org/ngppapp/CreateTdoc.aspx?mode=view&amp;contributionId=1309078" TargetMode="External" Id="R8eb61a64c974442a" /><Relationship Type="http://schemas.openxmlformats.org/officeDocument/2006/relationships/hyperlink" Target="https://portal.3gpp.org/desktopmodules/Release/ReleaseDetails.aspx?releaseId=192" TargetMode="External" Id="Rf9d179b5bfe54758" /><Relationship Type="http://schemas.openxmlformats.org/officeDocument/2006/relationships/hyperlink" Target="https://portal.3gpp.org/desktopmodules/Specifications/SpecificationDetails.aspx?specificationId=3774" TargetMode="External" Id="R7a7118dd322d4ccb" /><Relationship Type="http://schemas.openxmlformats.org/officeDocument/2006/relationships/hyperlink" Target="https://portal.3gpp.org/desktopmodules/WorkItem/WorkItemDetails.aspx?workitemId=880011" TargetMode="External" Id="R570f8ab60f6649ad" /><Relationship Type="http://schemas.openxmlformats.org/officeDocument/2006/relationships/hyperlink" Target="https://www.3gpp.org/ftp/TSG_SA/WG4_CODEC/TSGS4_117-e/Docs/S4-220126.zip" TargetMode="External" Id="Rc4addb4277eb49b5" /><Relationship Type="http://schemas.openxmlformats.org/officeDocument/2006/relationships/hyperlink" Target="https://webapp.etsi.org/teldir/ListPersDetails.asp?PersId=66259" TargetMode="External" Id="Rd3aa905b0ed149be" /><Relationship Type="http://schemas.openxmlformats.org/officeDocument/2006/relationships/hyperlink" Target="https://portal.3gpp.org/ngppapp/CreateTdoc.aspx?mode=view&amp;contributionId=1309105" TargetMode="External" Id="R29fb4f14d19d4156" /><Relationship Type="http://schemas.openxmlformats.org/officeDocument/2006/relationships/hyperlink" Target="https://www.3gpp.org/ftp/TSG_SA/WG4_CODEC/TSGS4_117-e/Docs/S4-220127.zip" TargetMode="External" Id="R6194532fe6df48b8" /><Relationship Type="http://schemas.openxmlformats.org/officeDocument/2006/relationships/hyperlink" Target="https://webapp.etsi.org/teldir/ListPersDetails.asp?PersId=92007" TargetMode="External" Id="Refa3dad421384bc0" /><Relationship Type="http://schemas.openxmlformats.org/officeDocument/2006/relationships/hyperlink" Target="https://portal.3gpp.org/ngppapp/CreateTdoc.aspx?mode=view&amp;contributionId=1311270" TargetMode="External" Id="R3cae9b0c0d1943ef" /><Relationship Type="http://schemas.openxmlformats.org/officeDocument/2006/relationships/hyperlink" Target="https://portal.3gpp.org/desktopmodules/Release/ReleaseDetails.aspx?releaseId=193" TargetMode="External" Id="R7444c29aa4a645b3" /><Relationship Type="http://schemas.openxmlformats.org/officeDocument/2006/relationships/hyperlink" Target="https://www.3gpp.org/ftp/TSG_SA/WG4_CODEC/TSGS4_117-e/Docs/S4-220128.zip" TargetMode="External" Id="R88840866712f44ae" /><Relationship Type="http://schemas.openxmlformats.org/officeDocument/2006/relationships/hyperlink" Target="https://webapp.etsi.org/teldir/ListPersDetails.asp?PersId=79414" TargetMode="External" Id="Rdaedcb47098c454f" /><Relationship Type="http://schemas.openxmlformats.org/officeDocument/2006/relationships/hyperlink" Target="https://portal.3gpp.org/ngppapp/CreateTdoc.aspx?mode=view&amp;contributionId=1296720" TargetMode="External" Id="Rcf27a771dc144f7d" /><Relationship Type="http://schemas.openxmlformats.org/officeDocument/2006/relationships/hyperlink" Target="https://portal.3gpp.org/ngppapp/CreateTdoc.aspx?mode=view&amp;contributionId=1309087" TargetMode="External" Id="R0b67ebebd6f64bd1" /><Relationship Type="http://schemas.openxmlformats.org/officeDocument/2006/relationships/hyperlink" Target="https://portal.3gpp.org/desktopmodules/Release/ReleaseDetails.aspx?releaseId=192" TargetMode="External" Id="R06a4469d400a47c4" /><Relationship Type="http://schemas.openxmlformats.org/officeDocument/2006/relationships/hyperlink" Target="https://portal.3gpp.org/desktopmodules/Specifications/SpecificationDetails.aspx?specificationId=3774" TargetMode="External" Id="R2d376aab48f041f6" /><Relationship Type="http://schemas.openxmlformats.org/officeDocument/2006/relationships/hyperlink" Target="https://portal.3gpp.org/desktopmodules/WorkItem/WorkItemDetails.aspx?workitemId=880011" TargetMode="External" Id="R43b5d31ffb394219" /><Relationship Type="http://schemas.openxmlformats.org/officeDocument/2006/relationships/hyperlink" Target="https://www.3gpp.org/ftp/TSG_SA/WG4_CODEC/TSGS4_117-e/Docs/S4-220129.zip" TargetMode="External" Id="R0cadb4883d93451e" /><Relationship Type="http://schemas.openxmlformats.org/officeDocument/2006/relationships/hyperlink" Target="https://webapp.etsi.org/teldir/ListPersDetails.asp?PersId=94043" TargetMode="External" Id="R43ce1dd278e54a87" /><Relationship Type="http://schemas.openxmlformats.org/officeDocument/2006/relationships/hyperlink" Target="https://www.3gpp.org/ftp/TSG_SA/WG4_CODEC/TSGS4_117-e/Docs/S4-220130.zip" TargetMode="External" Id="Rdf8c2d46f4ee479b" /><Relationship Type="http://schemas.openxmlformats.org/officeDocument/2006/relationships/hyperlink" Target="https://webapp.etsi.org/teldir/ListPersDetails.asp?PersId=94043" TargetMode="External" Id="Re9c4d65d392b4dd5" /><Relationship Type="http://schemas.openxmlformats.org/officeDocument/2006/relationships/hyperlink" Target="https://www.3gpp.org/ftp/TSG_SA/WG4_CODEC/TSGS4_117-e/Docs/S4-220131.zip" TargetMode="External" Id="Re00b07f58fb840e9" /><Relationship Type="http://schemas.openxmlformats.org/officeDocument/2006/relationships/hyperlink" Target="https://webapp.etsi.org/teldir/ListPersDetails.asp?PersId=81411" TargetMode="External" Id="Re6f434ed544f4fdd" /><Relationship Type="http://schemas.openxmlformats.org/officeDocument/2006/relationships/hyperlink" Target="https://portal.3gpp.org/desktopmodules/Release/ReleaseDetails.aspx?releaseId=192" TargetMode="External" Id="R0f19a7876c414db7" /><Relationship Type="http://schemas.openxmlformats.org/officeDocument/2006/relationships/hyperlink" Target="https://portal.3gpp.org/desktopmodules/Specifications/SpecificationDetails.aspx?specificationId=3774" TargetMode="External" Id="R81c45402380e4c48" /><Relationship Type="http://schemas.openxmlformats.org/officeDocument/2006/relationships/hyperlink" Target="https://portal.3gpp.org/desktopmodules/WorkItem/WorkItemDetails.aspx?workitemId=880011" TargetMode="External" Id="Rdc4eb43a8adc40b3" /><Relationship Type="http://schemas.openxmlformats.org/officeDocument/2006/relationships/hyperlink" Target="https://www.3gpp.org/ftp/TSG_SA/WG4_CODEC/TSGS4_117-e/Docs/S4-220132.zip" TargetMode="External" Id="Rf6a82dcf6fd84077" /><Relationship Type="http://schemas.openxmlformats.org/officeDocument/2006/relationships/hyperlink" Target="https://webapp.etsi.org/teldir/ListPersDetails.asp?PersId=70865" TargetMode="External" Id="R2f3cc3d9eef9409c" /><Relationship Type="http://schemas.openxmlformats.org/officeDocument/2006/relationships/hyperlink" Target="https://portal.3gpp.org/desktopmodules/Release/ReleaseDetails.aspx?releaseId=193" TargetMode="External" Id="R01d7328530d8449d" /><Relationship Type="http://schemas.openxmlformats.org/officeDocument/2006/relationships/hyperlink" Target="https://www.3gpp.org/ftp/TSG_SA/WG4_CODEC/TSGS4_117-e/Docs/S4-220133.zip" TargetMode="External" Id="R1487fbf46ed8425d" /><Relationship Type="http://schemas.openxmlformats.org/officeDocument/2006/relationships/hyperlink" Target="https://webapp.etsi.org/teldir/ListPersDetails.asp?PersId=70865" TargetMode="External" Id="R3e21fed1ea04434a" /><Relationship Type="http://schemas.openxmlformats.org/officeDocument/2006/relationships/hyperlink" Target="https://portal.3gpp.org/desktopmodules/Release/ReleaseDetails.aspx?releaseId=192" TargetMode="External" Id="R00a852e9b85a46f7" /><Relationship Type="http://schemas.openxmlformats.org/officeDocument/2006/relationships/hyperlink" Target="https://portal.3gpp.org/desktopmodules/Specifications/SpecificationDetails.aspx?specificationId=3922" TargetMode="External" Id="Rc9eff4eb126a44fc" /><Relationship Type="http://schemas.openxmlformats.org/officeDocument/2006/relationships/hyperlink" Target="https://portal.3gpp.org/desktopmodules/WorkItem/WorkItemDetails.aspx?workitemId=820003" TargetMode="External" Id="R48f05222b27d45af" /><Relationship Type="http://schemas.openxmlformats.org/officeDocument/2006/relationships/hyperlink" Target="https://www.3gpp.org/ftp/TSG_SA/WG4_CODEC/TSGS4_117-e/Docs/S4-220134.zip" TargetMode="External" Id="R5526492501804898" /><Relationship Type="http://schemas.openxmlformats.org/officeDocument/2006/relationships/hyperlink" Target="https://webapp.etsi.org/teldir/ListPersDetails.asp?PersId=79414" TargetMode="External" Id="Rf91374fb6af94084" /><Relationship Type="http://schemas.openxmlformats.org/officeDocument/2006/relationships/hyperlink" Target="https://www.3gpp.org/ftp/TSG_SA/WG4_CODEC/TSGS4_117-e/Docs/S4-220135.zip" TargetMode="External" Id="R2e4068061dea4b49" /><Relationship Type="http://schemas.openxmlformats.org/officeDocument/2006/relationships/hyperlink" Target="https://webapp.etsi.org/teldir/ListPersDetails.asp?PersId=79414" TargetMode="External" Id="R22938148ba7a4d4c" /><Relationship Type="http://schemas.openxmlformats.org/officeDocument/2006/relationships/hyperlink" Target="https://portal.3gpp.org/ngppapp/CreateTdoc.aspx?mode=view&amp;contributionId=1309089" TargetMode="External" Id="R6689cd00545e47e3" /><Relationship Type="http://schemas.openxmlformats.org/officeDocument/2006/relationships/hyperlink" Target="https://portal.3gpp.org/desktopmodules/Release/ReleaseDetails.aspx?releaseId=192" TargetMode="External" Id="R97787fa0d4834485" /><Relationship Type="http://schemas.openxmlformats.org/officeDocument/2006/relationships/hyperlink" Target="https://portal.3gpp.org/desktopmodules/Specifications/SpecificationDetails.aspx?specificationId=3774" TargetMode="External" Id="R37722580c6374e71" /><Relationship Type="http://schemas.openxmlformats.org/officeDocument/2006/relationships/hyperlink" Target="https://portal.3gpp.org/desktopmodules/WorkItem/WorkItemDetails.aspx?workitemId=880011" TargetMode="External" Id="Rc64a646eda654b8b" /><Relationship Type="http://schemas.openxmlformats.org/officeDocument/2006/relationships/hyperlink" Target="https://www.3gpp.org/ftp/TSG_SA/WG4_CODEC/TSGS4_117-e/Docs/S4-220136.zip" TargetMode="External" Id="Rf88586b72d534e06" /><Relationship Type="http://schemas.openxmlformats.org/officeDocument/2006/relationships/hyperlink" Target="https://webapp.etsi.org/teldir/ListPersDetails.asp?PersId=59317" TargetMode="External" Id="R018eacd271f443de" /><Relationship Type="http://schemas.openxmlformats.org/officeDocument/2006/relationships/hyperlink" Target="https://portal.3gpp.org/ngppapp/CreateTdoc.aspx?mode=view&amp;contributionId=1309157" TargetMode="External" Id="Rcbf770a4b52440fe" /><Relationship Type="http://schemas.openxmlformats.org/officeDocument/2006/relationships/hyperlink" Target="https://portal.3gpp.org/desktopmodules/Release/ReleaseDetails.aspx?releaseId=192" TargetMode="External" Id="R9e7016adc3df4ce3" /><Relationship Type="http://schemas.openxmlformats.org/officeDocument/2006/relationships/hyperlink" Target="https://portal.3gpp.org/desktopmodules/Specifications/SpecificationDetails.aspx?specificationId=3884" TargetMode="External" Id="Re2b52207c8b249bd" /><Relationship Type="http://schemas.openxmlformats.org/officeDocument/2006/relationships/hyperlink" Target="https://portal.3gpp.org/desktopmodules/WorkItem/WorkItemDetails.aspx?workitemId=910001" TargetMode="External" Id="R690051eb6ff54c52" /><Relationship Type="http://schemas.openxmlformats.org/officeDocument/2006/relationships/hyperlink" Target="https://www.3gpp.org/ftp/TSG_SA/WG4_CODEC/TSGS4_117-e/Docs/S4-220137.zip" TargetMode="External" Id="R3bebc65b8d294aee" /><Relationship Type="http://schemas.openxmlformats.org/officeDocument/2006/relationships/hyperlink" Target="https://webapp.etsi.org/teldir/ListPersDetails.asp?PersId=31393" TargetMode="External" Id="Rbe6e5ee09ddd4fb0" /><Relationship Type="http://schemas.openxmlformats.org/officeDocument/2006/relationships/hyperlink" Target="https://portal.3gpp.org/ngppapp/CreateTdoc.aspx?mode=view&amp;contributionId=1309116" TargetMode="External" Id="R6086229726724922" /><Relationship Type="http://schemas.openxmlformats.org/officeDocument/2006/relationships/hyperlink" Target="https://portal.3gpp.org/desktopmodules/Release/ReleaseDetails.aspx?releaseId=191" TargetMode="External" Id="Ra2157d388ab442a6" /><Relationship Type="http://schemas.openxmlformats.org/officeDocument/2006/relationships/hyperlink" Target="https://portal.3gpp.org/desktopmodules/Specifications/SpecificationDetails.aspx?specificationId=3647" TargetMode="External" Id="Reaa425a2113b4fce" /><Relationship Type="http://schemas.openxmlformats.org/officeDocument/2006/relationships/hyperlink" Target="https://portal.3gpp.org/desktopmodules/WorkItem/WorkItemDetails.aspx?workitemId=840001" TargetMode="External" Id="R878098e70da549b4" /><Relationship Type="http://schemas.openxmlformats.org/officeDocument/2006/relationships/hyperlink" Target="https://www.3gpp.org/ftp/TSG_SA/WG4_CODEC/TSGS4_117-e/Docs/S4-220138.zip" TargetMode="External" Id="Rce83bdf099cd4d53" /><Relationship Type="http://schemas.openxmlformats.org/officeDocument/2006/relationships/hyperlink" Target="https://webapp.etsi.org/teldir/ListPersDetails.asp?PersId=45550" TargetMode="External" Id="R33aaba75456247cb" /><Relationship Type="http://schemas.openxmlformats.org/officeDocument/2006/relationships/hyperlink" Target="https://www.3gpp.org/ftp/TSG_SA/WG4_CODEC/TSGS4_117-e/Docs/S4-220139.zip" TargetMode="External" Id="Re72bdd47b4ed4574" /><Relationship Type="http://schemas.openxmlformats.org/officeDocument/2006/relationships/hyperlink" Target="https://webapp.etsi.org/teldir/ListPersDetails.asp?PersId=87955" TargetMode="External" Id="R20e7868fbe704457" /><Relationship Type="http://schemas.openxmlformats.org/officeDocument/2006/relationships/hyperlink" Target="https://portal.3gpp.org/desktopmodules/Release/ReleaseDetails.aspx?releaseId=193" TargetMode="External" Id="Ra7a9952e68004fd3" /><Relationship Type="http://schemas.openxmlformats.org/officeDocument/2006/relationships/hyperlink" Target="https://www.3gpp.org/ftp/TSG_SA/WG4_CODEC/TSGS4_117-e/Docs/S4-220140.zip" TargetMode="External" Id="R117f2f12031c42ab" /><Relationship Type="http://schemas.openxmlformats.org/officeDocument/2006/relationships/hyperlink" Target="https://webapp.etsi.org/teldir/ListPersDetails.asp?PersId=16624" TargetMode="External" Id="Rbaeaad246fb04868" /><Relationship Type="http://schemas.openxmlformats.org/officeDocument/2006/relationships/hyperlink" Target="https://portal.3gpp.org/desktopmodules/Release/ReleaseDetails.aspx?releaseId=192" TargetMode="External" Id="R9a4a981b81a44d78" /><Relationship Type="http://schemas.openxmlformats.org/officeDocument/2006/relationships/hyperlink" Target="https://portal.3gpp.org/desktopmodules/Specifications/SpecificationDetails.aspx?specificationId=3774" TargetMode="External" Id="Raf6477dc25fe42ed" /><Relationship Type="http://schemas.openxmlformats.org/officeDocument/2006/relationships/hyperlink" Target="https://portal.3gpp.org/desktopmodules/WorkItem/WorkItemDetails.aspx?workitemId=880011" TargetMode="External" Id="R453f5cbabe0c45be" /><Relationship Type="http://schemas.openxmlformats.org/officeDocument/2006/relationships/hyperlink" Target="https://www.3gpp.org/ftp/TSG_SA/WG4_CODEC/TSGS4_117-e/Docs/S4-220141.zip" TargetMode="External" Id="Ra1b0f55272534a69" /><Relationship Type="http://schemas.openxmlformats.org/officeDocument/2006/relationships/hyperlink" Target="https://webapp.etsi.org/teldir/ListPersDetails.asp?PersId=82569" TargetMode="External" Id="Rea98b5a79f1744a3" /><Relationship Type="http://schemas.openxmlformats.org/officeDocument/2006/relationships/hyperlink" Target="https://portal.3gpp.org/desktopmodules/Release/ReleaseDetails.aspx?releaseId=192" TargetMode="External" Id="R5263fda858cc4619" /><Relationship Type="http://schemas.openxmlformats.org/officeDocument/2006/relationships/hyperlink" Target="https://portal.3gpp.org/desktopmodules/Specifications/SpecificationDetails.aspx?specificationId=4018" TargetMode="External" Id="R276003c6d7264e27" /><Relationship Type="http://schemas.openxmlformats.org/officeDocument/2006/relationships/hyperlink" Target="https://portal.3gpp.org/desktopmodules/WorkItem/WorkItemDetails.aspx?workitemId=940008" TargetMode="External" Id="Rd1c9375a4eea4af4" /><Relationship Type="http://schemas.openxmlformats.org/officeDocument/2006/relationships/hyperlink" Target="https://www.3gpp.org/ftp/TSG_SA/WG4_CODEC/TSGS4_117-e/Docs/S4-220142.zip" TargetMode="External" Id="Rada19795cd124e01" /><Relationship Type="http://schemas.openxmlformats.org/officeDocument/2006/relationships/hyperlink" Target="https://webapp.etsi.org/teldir/ListPersDetails.asp?PersId=59317" TargetMode="External" Id="R96a5d1adb5424e97" /><Relationship Type="http://schemas.openxmlformats.org/officeDocument/2006/relationships/hyperlink" Target="https://portal.3gpp.org/desktopmodules/Release/ReleaseDetails.aspx?releaseId=192" TargetMode="External" Id="R7199645163854263" /><Relationship Type="http://schemas.openxmlformats.org/officeDocument/2006/relationships/hyperlink" Target="https://portal.3gpp.org/desktopmodules/Specifications/SpecificationDetails.aspx?specificationId=3884" TargetMode="External" Id="Ree3143de831c4d4b" /><Relationship Type="http://schemas.openxmlformats.org/officeDocument/2006/relationships/hyperlink" Target="https://portal.3gpp.org/desktopmodules/WorkItem/WorkItemDetails.aspx?workitemId=910001" TargetMode="External" Id="R492fcdf050ec43a7" /><Relationship Type="http://schemas.openxmlformats.org/officeDocument/2006/relationships/hyperlink" Target="https://www.3gpp.org/ftp/TSG_SA/WG4_CODEC/TSGS4_117-e/Docs/S4-220143.zip" TargetMode="External" Id="R38ac710eafd2492d" /><Relationship Type="http://schemas.openxmlformats.org/officeDocument/2006/relationships/hyperlink" Target="https://webapp.etsi.org/teldir/ListPersDetails.asp?PersId=59317" TargetMode="External" Id="R101da566d1ab4a94" /><Relationship Type="http://schemas.openxmlformats.org/officeDocument/2006/relationships/hyperlink" Target="https://portal.3gpp.org/desktopmodules/Release/ReleaseDetails.aspx?releaseId=192" TargetMode="External" Id="R79000673f0494e23" /><Relationship Type="http://schemas.openxmlformats.org/officeDocument/2006/relationships/hyperlink" Target="https://portal.3gpp.org/desktopmodules/Specifications/SpecificationDetails.aspx?specificationId=3884" TargetMode="External" Id="Re9b62a74314a4dc9" /><Relationship Type="http://schemas.openxmlformats.org/officeDocument/2006/relationships/hyperlink" Target="https://portal.3gpp.org/desktopmodules/WorkItem/WorkItemDetails.aspx?workitemId=910001" TargetMode="External" Id="R802ebd9951d2442d" /><Relationship Type="http://schemas.openxmlformats.org/officeDocument/2006/relationships/hyperlink" Target="https://www.3gpp.org/ftp/TSG_SA/WG4_CODEC/TSGS4_117-e/Docs/S4-220144.zip" TargetMode="External" Id="R35159dabb86744e0" /><Relationship Type="http://schemas.openxmlformats.org/officeDocument/2006/relationships/hyperlink" Target="https://webapp.etsi.org/teldir/ListPersDetails.asp?PersId=59317" TargetMode="External" Id="Rb4b545500dc148ab" /><Relationship Type="http://schemas.openxmlformats.org/officeDocument/2006/relationships/hyperlink" Target="https://portal.3gpp.org/desktopmodules/Release/ReleaseDetails.aspx?releaseId=192" TargetMode="External" Id="Ra48bf5926df448ba" /><Relationship Type="http://schemas.openxmlformats.org/officeDocument/2006/relationships/hyperlink" Target="https://portal.3gpp.org/desktopmodules/WorkItem/WorkItemDetails.aspx?workitemId=910001" TargetMode="External" Id="R40eb3d7625d2425a" /><Relationship Type="http://schemas.openxmlformats.org/officeDocument/2006/relationships/hyperlink" Target="https://www.3gpp.org/ftp/TSG_SA/WG4_CODEC/TSGS4_117-e/Docs/S4-220145.zip" TargetMode="External" Id="Re07c9c1810dc4557" /><Relationship Type="http://schemas.openxmlformats.org/officeDocument/2006/relationships/hyperlink" Target="https://webapp.etsi.org/teldir/ListPersDetails.asp?PersId=59317" TargetMode="External" Id="R02f827125c02416d" /><Relationship Type="http://schemas.openxmlformats.org/officeDocument/2006/relationships/hyperlink" Target="https://portal.3gpp.org/ngppapp/CreateTdoc.aspx?mode=view&amp;contributionId=1309158" TargetMode="External" Id="Rdc3207a3fea644b1" /><Relationship Type="http://schemas.openxmlformats.org/officeDocument/2006/relationships/hyperlink" Target="https://portal.3gpp.org/desktopmodules/Release/ReleaseDetails.aspx?releaseId=192" TargetMode="External" Id="R873dd39066d24681" /><Relationship Type="http://schemas.openxmlformats.org/officeDocument/2006/relationships/hyperlink" Target="https://portal.3gpp.org/desktopmodules/WorkItem/WorkItemDetails.aspx?workitemId=910001" TargetMode="External" Id="Rb7d23ec63c31436f" /><Relationship Type="http://schemas.openxmlformats.org/officeDocument/2006/relationships/hyperlink" Target="https://www.3gpp.org/ftp/TSG_SA/WG4_CODEC/TSGS4_117-e/Docs/S4-220146.zip" TargetMode="External" Id="Rc5a418bf48ac4f74" /><Relationship Type="http://schemas.openxmlformats.org/officeDocument/2006/relationships/hyperlink" Target="https://webapp.etsi.org/teldir/ListPersDetails.asp?PersId=59317" TargetMode="External" Id="Rd416029341d54d1d" /><Relationship Type="http://schemas.openxmlformats.org/officeDocument/2006/relationships/hyperlink" Target="https://portal.3gpp.org/ngppapp/CreateTdoc.aspx?mode=view&amp;contributionId=1309159" TargetMode="External" Id="Re78f764902294ea1" /><Relationship Type="http://schemas.openxmlformats.org/officeDocument/2006/relationships/hyperlink" Target="https://portal.3gpp.org/desktopmodules/Release/ReleaseDetails.aspx?releaseId=192" TargetMode="External" Id="R54f95e7fd36846ed" /><Relationship Type="http://schemas.openxmlformats.org/officeDocument/2006/relationships/hyperlink" Target="https://portal.3gpp.org/desktopmodules/WorkItem/WorkItemDetails.aspx?workitemId=910001" TargetMode="External" Id="R25cfc1ab315a4979" /><Relationship Type="http://schemas.openxmlformats.org/officeDocument/2006/relationships/hyperlink" Target="https://www.3gpp.org/ftp/TSG_SA/WG4_CODEC/TSGS4_117-e/Docs/S4-220147.zip" TargetMode="External" Id="Ra9835575a85d4a16" /><Relationship Type="http://schemas.openxmlformats.org/officeDocument/2006/relationships/hyperlink" Target="https://webapp.etsi.org/teldir/ListPersDetails.asp?PersId=59317" TargetMode="External" Id="Rb97d28249bd4446b" /><Relationship Type="http://schemas.openxmlformats.org/officeDocument/2006/relationships/hyperlink" Target="https://portal.3gpp.org/desktopmodules/Release/ReleaseDetails.aspx?releaseId=192" TargetMode="External" Id="R6012d5eb5ba14834" /><Relationship Type="http://schemas.openxmlformats.org/officeDocument/2006/relationships/hyperlink" Target="https://portal.3gpp.org/desktopmodules/Specifications/SpecificationDetails.aspx?specificationId=3857" TargetMode="External" Id="Ref26a37871234645" /><Relationship Type="http://schemas.openxmlformats.org/officeDocument/2006/relationships/hyperlink" Target="https://portal.3gpp.org/desktopmodules/WorkItem/WorkItemDetails.aspx?workitemId=900029" TargetMode="External" Id="R4214cc3a88b24231" /><Relationship Type="http://schemas.openxmlformats.org/officeDocument/2006/relationships/hyperlink" Target="https://www.3gpp.org/ftp/TSG_SA/WG4_CODEC/TSGS4_117-e/Docs/S4-220148.zip" TargetMode="External" Id="R6163e0519cfa4920" /><Relationship Type="http://schemas.openxmlformats.org/officeDocument/2006/relationships/hyperlink" Target="https://webapp.etsi.org/teldir/ListPersDetails.asp?PersId=59317" TargetMode="External" Id="Rb298229b3c334098" /><Relationship Type="http://schemas.openxmlformats.org/officeDocument/2006/relationships/hyperlink" Target="https://portal.3gpp.org/desktopmodules/Release/ReleaseDetails.aspx?releaseId=192" TargetMode="External" Id="R1c234b16806b4d7d" /><Relationship Type="http://schemas.openxmlformats.org/officeDocument/2006/relationships/hyperlink" Target="https://portal.3gpp.org/desktopmodules/Specifications/SpecificationDetails.aspx?specificationId=3857" TargetMode="External" Id="R1483f1bc7cbc4160" /><Relationship Type="http://schemas.openxmlformats.org/officeDocument/2006/relationships/hyperlink" Target="https://portal.3gpp.org/desktopmodules/WorkItem/WorkItemDetails.aspx?workitemId=900029" TargetMode="External" Id="R4daf8110f6904463" /><Relationship Type="http://schemas.openxmlformats.org/officeDocument/2006/relationships/hyperlink" Target="https://www.3gpp.org/ftp/TSG_SA/WG4_CODEC/TSGS4_117-e/Docs/S4-220149.zip" TargetMode="External" Id="R9ebe94a1d1ee4492" /><Relationship Type="http://schemas.openxmlformats.org/officeDocument/2006/relationships/hyperlink" Target="https://webapp.etsi.org/teldir/ListPersDetails.asp?PersId=59317" TargetMode="External" Id="Re29a4a9a867b4b91" /><Relationship Type="http://schemas.openxmlformats.org/officeDocument/2006/relationships/hyperlink" Target="https://portal.3gpp.org/desktopmodules/Release/ReleaseDetails.aspx?releaseId=192" TargetMode="External" Id="Rd505c5173c004831" /><Relationship Type="http://schemas.openxmlformats.org/officeDocument/2006/relationships/hyperlink" Target="https://portal.3gpp.org/desktopmodules/Specifications/SpecificationDetails.aspx?specificationId=3916" TargetMode="External" Id="R77074067be6c41a1" /><Relationship Type="http://schemas.openxmlformats.org/officeDocument/2006/relationships/hyperlink" Target="https://portal.3gpp.org/desktopmodules/WorkItem/WorkItemDetails.aspx?workitemId=920010" TargetMode="External" Id="R435877e5971c430c" /><Relationship Type="http://schemas.openxmlformats.org/officeDocument/2006/relationships/hyperlink" Target="https://www.3gpp.org/ftp/TSG_SA/WG4_CODEC/TSGS4_117-e/Docs/S4-220150.zip" TargetMode="External" Id="R82aed4fa3363429c" /><Relationship Type="http://schemas.openxmlformats.org/officeDocument/2006/relationships/hyperlink" Target="https://webapp.etsi.org/teldir/ListPersDetails.asp?PersId=59317" TargetMode="External" Id="Rc2d94772b6ee4fed" /><Relationship Type="http://schemas.openxmlformats.org/officeDocument/2006/relationships/hyperlink" Target="https://portal.3gpp.org/desktopmodules/Release/ReleaseDetails.aspx?releaseId=192" TargetMode="External" Id="R5de55463a0014a6b" /><Relationship Type="http://schemas.openxmlformats.org/officeDocument/2006/relationships/hyperlink" Target="https://portal.3gpp.org/desktopmodules/Specifications/SpecificationDetails.aspx?specificationId=3916" TargetMode="External" Id="Re0ee99642db94dba" /><Relationship Type="http://schemas.openxmlformats.org/officeDocument/2006/relationships/hyperlink" Target="https://portal.3gpp.org/desktopmodules/WorkItem/WorkItemDetails.aspx?workitemId=920010" TargetMode="External" Id="Rc4beeeb7753842e7" /><Relationship Type="http://schemas.openxmlformats.org/officeDocument/2006/relationships/hyperlink" Target="https://www.3gpp.org/ftp/TSG_SA/WG4_CODEC/TSGS4_117-e/Docs/S4-220151.zip" TargetMode="External" Id="R9cec6c7eb20d4203" /><Relationship Type="http://schemas.openxmlformats.org/officeDocument/2006/relationships/hyperlink" Target="https://webapp.etsi.org/teldir/ListPersDetails.asp?PersId=59317" TargetMode="External" Id="Rdd6e50b2637b4b7f" /><Relationship Type="http://schemas.openxmlformats.org/officeDocument/2006/relationships/hyperlink" Target="https://portal.3gpp.org/ngppapp/CreateTdoc.aspx?mode=view&amp;contributionId=1311257" TargetMode="External" Id="R22726b4800074108" /><Relationship Type="http://schemas.openxmlformats.org/officeDocument/2006/relationships/hyperlink" Target="https://portal.3gpp.org/desktopmodules/Release/ReleaseDetails.aspx?releaseId=191" TargetMode="External" Id="R4c8edcf8333c4b92" /><Relationship Type="http://schemas.openxmlformats.org/officeDocument/2006/relationships/hyperlink" Target="https://portal.3gpp.org/desktopmodules/Specifications/SpecificationDetails.aspx?specificationId=3582" TargetMode="External" Id="R57c605838c394620" /><Relationship Type="http://schemas.openxmlformats.org/officeDocument/2006/relationships/hyperlink" Target="https://portal.3gpp.org/desktopmodules/WorkItem/WorkItemDetails.aspx?workitemId=820002" TargetMode="External" Id="R2d60c21fff894e0f" /><Relationship Type="http://schemas.openxmlformats.org/officeDocument/2006/relationships/hyperlink" Target="https://www.3gpp.org/ftp/TSG_SA/WG4_CODEC/TSGS4_117-e/Docs/S4-220152.zip" TargetMode="External" Id="R9aed60d037a3409d" /><Relationship Type="http://schemas.openxmlformats.org/officeDocument/2006/relationships/hyperlink" Target="https://webapp.etsi.org/teldir/ListPersDetails.asp?PersId=47443" TargetMode="External" Id="R422a0da47e4a43c9" /><Relationship Type="http://schemas.openxmlformats.org/officeDocument/2006/relationships/hyperlink" Target="https://portal.3gpp.org/desktopmodules/Release/ReleaseDetails.aspx?releaseId=193" TargetMode="External" Id="Rd643a606b789468f" /><Relationship Type="http://schemas.openxmlformats.org/officeDocument/2006/relationships/hyperlink" Target="https://portal.3gpp.org/desktopmodules/WorkItem/WorkItemDetails.aspx?workitemId=770024" TargetMode="External" Id="Rde5e41f64d1242aa" /><Relationship Type="http://schemas.openxmlformats.org/officeDocument/2006/relationships/hyperlink" Target="https://www.3gpp.org/ftp/TSG_SA/WG4_CODEC/TSGS4_117-e/Docs/S4-220153.zip" TargetMode="External" Id="Re1be03392ae7409b" /><Relationship Type="http://schemas.openxmlformats.org/officeDocument/2006/relationships/hyperlink" Target="https://webapp.etsi.org/teldir/ListPersDetails.asp?PersId=81411" TargetMode="External" Id="R008e11f8249a4163" /><Relationship Type="http://schemas.openxmlformats.org/officeDocument/2006/relationships/hyperlink" Target="https://portal.3gpp.org/desktopmodules/Release/ReleaseDetails.aspx?releaseId=192" TargetMode="External" Id="Ra8f635bd907740a0" /><Relationship Type="http://schemas.openxmlformats.org/officeDocument/2006/relationships/hyperlink" Target="https://portal.3gpp.org/desktopmodules/Specifications/SpecificationDetails.aspx?specificationId=3923" TargetMode="External" Id="R325fac5d1c4a4577" /><Relationship Type="http://schemas.openxmlformats.org/officeDocument/2006/relationships/hyperlink" Target="https://portal.3gpp.org/desktopmodules/WorkItem/WorkItemDetails.aspx?workitemId=820003" TargetMode="External" Id="Rf9dda6f56657428b" /><Relationship Type="http://schemas.openxmlformats.org/officeDocument/2006/relationships/hyperlink" Target="https://www.3gpp.org/ftp/TSG_SA/WG4_CODEC/TSGS4_117-e/Docs/S4-220154.zip" TargetMode="External" Id="Rcb85ef46b63b4c01" /><Relationship Type="http://schemas.openxmlformats.org/officeDocument/2006/relationships/hyperlink" Target="https://webapp.etsi.org/teldir/ListPersDetails.asp?PersId=32055" TargetMode="External" Id="Reefda4ebade443fd" /><Relationship Type="http://schemas.openxmlformats.org/officeDocument/2006/relationships/hyperlink" Target="https://www.3gpp.org/ftp/TSG_SA/WG4_CODEC/TSGS4_117-e/Docs/S4-220155.zip" TargetMode="External" Id="Rb4685a9240e64907" /><Relationship Type="http://schemas.openxmlformats.org/officeDocument/2006/relationships/hyperlink" Target="https://webapp.etsi.org/teldir/ListPersDetails.asp?PersId=32055" TargetMode="External" Id="Rc6eec37477fc4a20" /><Relationship Type="http://schemas.openxmlformats.org/officeDocument/2006/relationships/hyperlink" Target="https://portal.3gpp.org/ngppapp/CreateTdoc.aspx?mode=view&amp;contributionId=1309169" TargetMode="External" Id="R89c56c74176c4c1c" /><Relationship Type="http://schemas.openxmlformats.org/officeDocument/2006/relationships/hyperlink" Target="https://portal.3gpp.org/desktopmodules/Release/ReleaseDetails.aspx?releaseId=193" TargetMode="External" Id="Rda6748211161469f" /><Relationship Type="http://schemas.openxmlformats.org/officeDocument/2006/relationships/hyperlink" Target="https://webapp.etsi.org/teldir/ListPersDetails.asp?PersId=50185" TargetMode="External" Id="R0460766ec45f4c8a" /><Relationship Type="http://schemas.openxmlformats.org/officeDocument/2006/relationships/hyperlink" Target="https://portal.3gpp.org/desktopmodules/Release/ReleaseDetails.aspx?releaseId=192" TargetMode="External" Id="Rc128fc52c78f4272" /><Relationship Type="http://schemas.openxmlformats.org/officeDocument/2006/relationships/hyperlink" Target="https://portal.3gpp.org/desktopmodules/Specifications/SpecificationDetails.aspx?specificationId=3647" TargetMode="External" Id="R8a52c4651c4b4d37" /><Relationship Type="http://schemas.openxmlformats.org/officeDocument/2006/relationships/hyperlink" Target="https://portal.3gpp.org/desktopmodules/WorkItem/WorkItemDetails.aspx?workitemId=920008" TargetMode="External" Id="R29f21931291343bb" /><Relationship Type="http://schemas.openxmlformats.org/officeDocument/2006/relationships/hyperlink" Target="https://www.3gpp.org/ftp/TSG_SA/WG4_CODEC/TSGS4_117-e/Docs/S4-220157.zip" TargetMode="External" Id="Rf52898fb08fe4fa9" /><Relationship Type="http://schemas.openxmlformats.org/officeDocument/2006/relationships/hyperlink" Target="https://webapp.etsi.org/teldir/ListPersDetails.asp?PersId=32055" TargetMode="External" Id="R8ab2c6e468c7454a" /><Relationship Type="http://schemas.openxmlformats.org/officeDocument/2006/relationships/hyperlink" Target="https://portal.3gpp.org/ngppapp/CreateTdoc.aspx?mode=view&amp;contributionId=1283881" TargetMode="External" Id="R4896f55040e1432a" /><Relationship Type="http://schemas.openxmlformats.org/officeDocument/2006/relationships/hyperlink" Target="https://portal.3gpp.org/desktopmodules/Release/ReleaseDetails.aspx?releaseId=192" TargetMode="External" Id="R7b9f329668c8441d" /><Relationship Type="http://schemas.openxmlformats.org/officeDocument/2006/relationships/hyperlink" Target="https://portal.3gpp.org/desktopmodules/Specifications/SpecificationDetails.aspx?specificationId=1408" TargetMode="External" Id="R4028c632b2824533" /><Relationship Type="http://schemas.openxmlformats.org/officeDocument/2006/relationships/hyperlink" Target="https://portal.3gpp.org/desktopmodules/WorkItem/WorkItemDetails.aspx?workitemId=860012" TargetMode="External" Id="R7bb00c4db3f2488c" /><Relationship Type="http://schemas.openxmlformats.org/officeDocument/2006/relationships/hyperlink" Target="https://www.3gpp.org/ftp/TSG_SA/WG4_CODEC/TSGS4_117-e/Docs/S4-220158.zip" TargetMode="External" Id="R15148de0b1e44c36" /><Relationship Type="http://schemas.openxmlformats.org/officeDocument/2006/relationships/hyperlink" Target="https://webapp.etsi.org/teldir/ListPersDetails.asp?PersId=32055" TargetMode="External" Id="R5fcc1ebb81bc413e" /><Relationship Type="http://schemas.openxmlformats.org/officeDocument/2006/relationships/hyperlink" Target="https://portal.3gpp.org/ngppapp/CreateTdoc.aspx?mode=view&amp;contributionId=1283883" TargetMode="External" Id="R1132fbc3d5c34066" /><Relationship Type="http://schemas.openxmlformats.org/officeDocument/2006/relationships/hyperlink" Target="https://portal.3gpp.org/desktopmodules/Release/ReleaseDetails.aspx?releaseId=192" TargetMode="External" Id="R5d847f29361841c3" /><Relationship Type="http://schemas.openxmlformats.org/officeDocument/2006/relationships/hyperlink" Target="https://portal.3gpp.org/desktopmodules/Specifications/SpecificationDetails.aspx?specificationId=1409" TargetMode="External" Id="R1134c91b00754982" /><Relationship Type="http://schemas.openxmlformats.org/officeDocument/2006/relationships/hyperlink" Target="https://portal.3gpp.org/desktopmodules/WorkItem/WorkItemDetails.aspx?workitemId=860012" TargetMode="External" Id="Rb2f78577f4da4581" /><Relationship Type="http://schemas.openxmlformats.org/officeDocument/2006/relationships/hyperlink" Target="https://www.3gpp.org/ftp/TSG_SA/WG4_CODEC/TSGS4_117-e/Docs/S4-220159.zip" TargetMode="External" Id="R9a476b099ee34245" /><Relationship Type="http://schemas.openxmlformats.org/officeDocument/2006/relationships/hyperlink" Target="https://webapp.etsi.org/teldir/ListPersDetails.asp?PersId=50185" TargetMode="External" Id="R8663bd58247a4e92" /><Relationship Type="http://schemas.openxmlformats.org/officeDocument/2006/relationships/hyperlink" Target="https://portal.3gpp.org/desktopmodules/Release/ReleaseDetails.aspx?releaseId=192" TargetMode="External" Id="R6019a9d3bf334db3" /><Relationship Type="http://schemas.openxmlformats.org/officeDocument/2006/relationships/hyperlink" Target="https://portal.3gpp.org/desktopmodules/Specifications/SpecificationDetails.aspx?specificationId=3915" TargetMode="External" Id="R079fa25292fb4517" /><Relationship Type="http://schemas.openxmlformats.org/officeDocument/2006/relationships/hyperlink" Target="https://portal.3gpp.org/desktopmodules/WorkItem/WorkItemDetails.aspx?workitemId=920008" TargetMode="External" Id="Rf7ed7327127841f6" /><Relationship Type="http://schemas.openxmlformats.org/officeDocument/2006/relationships/hyperlink" Target="https://www.3gpp.org/ftp/TSG_SA/WG4_CODEC/TSGS4_117-e/Docs/S4-220160.zip" TargetMode="External" Id="Rd8b950a42b0943df" /><Relationship Type="http://schemas.openxmlformats.org/officeDocument/2006/relationships/hyperlink" Target="https://webapp.etsi.org/teldir/ListPersDetails.asp?PersId=72776" TargetMode="External" Id="R9b6d2f92b2034b93" /><Relationship Type="http://schemas.openxmlformats.org/officeDocument/2006/relationships/hyperlink" Target="https://portal.3gpp.org/desktopmodules/Release/ReleaseDetails.aspx?releaseId=192" TargetMode="External" Id="R2861079dedd04ff3" /><Relationship Type="http://schemas.openxmlformats.org/officeDocument/2006/relationships/hyperlink" Target="https://portal.3gpp.org/desktopmodules/Specifications/SpecificationDetails.aspx?specificationId=3685" TargetMode="External" Id="Rd04c272855a04274" /><Relationship Type="http://schemas.openxmlformats.org/officeDocument/2006/relationships/hyperlink" Target="https://portal.3gpp.org/desktopmodules/WorkItem/WorkItemDetails.aspx?workitemId=850004" TargetMode="External" Id="Ra72c5c94744d4cc0" /><Relationship Type="http://schemas.openxmlformats.org/officeDocument/2006/relationships/hyperlink" Target="https://www.3gpp.org/ftp/TSG_SA/WG4_CODEC/TSGS4_117-e/Docs/S4-220161.zip" TargetMode="External" Id="Rdc96a2aa0e7045f0" /><Relationship Type="http://schemas.openxmlformats.org/officeDocument/2006/relationships/hyperlink" Target="https://webapp.etsi.org/teldir/ListPersDetails.asp?PersId=73896" TargetMode="External" Id="R9d98266300a04136" /><Relationship Type="http://schemas.openxmlformats.org/officeDocument/2006/relationships/hyperlink" Target="https://www.3gpp.org/ftp/TSG_SA/WG4_CODEC/TSGS4_117-e/Docs/S4-220162.zip" TargetMode="External" Id="R6ee0b025377c4bf5" /><Relationship Type="http://schemas.openxmlformats.org/officeDocument/2006/relationships/hyperlink" Target="https://webapp.etsi.org/teldir/ListPersDetails.asp?PersId=72776" TargetMode="External" Id="Rbe601f05c96b4ae2" /><Relationship Type="http://schemas.openxmlformats.org/officeDocument/2006/relationships/hyperlink" Target="https://www.3gpp.org/ftp/TSG_SA/WG4_CODEC/TSGS4_117-e/Docs/S4-220163.zip" TargetMode="External" Id="R71d3c8bddb314b93" /><Relationship Type="http://schemas.openxmlformats.org/officeDocument/2006/relationships/hyperlink" Target="https://webapp.etsi.org/teldir/ListPersDetails.asp?PersId=72776" TargetMode="External" Id="R1c3e700f4acb4534" /><Relationship Type="http://schemas.openxmlformats.org/officeDocument/2006/relationships/hyperlink" Target="https://portal.3gpp.org/desktopmodules/Specifications/SpecificationDetails.aspx?specificationId=3923" TargetMode="External" Id="R7f9a145d9e5142b2" /><Relationship Type="http://schemas.openxmlformats.org/officeDocument/2006/relationships/hyperlink" Target="https://www.3gpp.org/ftp/TSG_SA/WG4_CODEC/TSGS4_117-e/Docs/S4-220164.zip" TargetMode="External" Id="R02c74c49b4804398" /><Relationship Type="http://schemas.openxmlformats.org/officeDocument/2006/relationships/hyperlink" Target="https://webapp.etsi.org/teldir/ListPersDetails.asp?PersId=72490" TargetMode="External" Id="R0da05e5417d44a88" /><Relationship Type="http://schemas.openxmlformats.org/officeDocument/2006/relationships/hyperlink" Target="https://www.3gpp.org/ftp/TSG_SA/WG4_CODEC/TSGS4_117-e/Docs/S4-220165.zip" TargetMode="External" Id="R3a89f950901b4c92" /><Relationship Type="http://schemas.openxmlformats.org/officeDocument/2006/relationships/hyperlink" Target="https://webapp.etsi.org/teldir/ListPersDetails.asp?PersId=72490" TargetMode="External" Id="R43f24ce296d441c2" /><Relationship Type="http://schemas.openxmlformats.org/officeDocument/2006/relationships/hyperlink" Target="https://portal.3gpp.org/desktopmodules/Release/ReleaseDetails.aspx?releaseId=193" TargetMode="External" Id="Rf61bc73ff5d34eed" /><Relationship Type="http://schemas.openxmlformats.org/officeDocument/2006/relationships/hyperlink" Target="https://www.3gpp.org/ftp/TSG_SA/WG4_CODEC/TSGS4_117-e/Docs/S4-220166.zip" TargetMode="External" Id="R0cd5d25192ea42de" /><Relationship Type="http://schemas.openxmlformats.org/officeDocument/2006/relationships/hyperlink" Target="https://webapp.etsi.org/teldir/ListPersDetails.asp?PersId=72490" TargetMode="External" Id="Rd5490aa0577b4414" /><Relationship Type="http://schemas.openxmlformats.org/officeDocument/2006/relationships/hyperlink" Target="https://portal.3gpp.org/desktopmodules/Release/ReleaseDetails.aspx?releaseId=193" TargetMode="External" Id="R9bb3b60f9d204621" /><Relationship Type="http://schemas.openxmlformats.org/officeDocument/2006/relationships/hyperlink" Target="https://www.3gpp.org/ftp/TSG_SA/WG4_CODEC/TSGS4_117-e/Docs/S4-220167.zip" TargetMode="External" Id="R923ecf775ea142e6" /><Relationship Type="http://schemas.openxmlformats.org/officeDocument/2006/relationships/hyperlink" Target="https://webapp.etsi.org/teldir/ListPersDetails.asp?PersId=88256" TargetMode="External" Id="R527a03df6be94786" /><Relationship Type="http://schemas.openxmlformats.org/officeDocument/2006/relationships/hyperlink" Target="https://www.3gpp.org/ftp/TSG_SA/WG4_CODEC/TSGS4_117-e/Docs/S4-220168.zip" TargetMode="External" Id="R8cf01773fbc9442a" /><Relationship Type="http://schemas.openxmlformats.org/officeDocument/2006/relationships/hyperlink" Target="https://webapp.etsi.org/teldir/ListPersDetails.asp?PersId=88256" TargetMode="External" Id="R7a920a5d501a43a6" /><Relationship Type="http://schemas.openxmlformats.org/officeDocument/2006/relationships/hyperlink" Target="https://www.3gpp.org/ftp/TSG_SA/WG4_CODEC/TSGS4_117-e/Docs/S4-220169.zip" TargetMode="External" Id="Rfc19a8b3319a489a" /><Relationship Type="http://schemas.openxmlformats.org/officeDocument/2006/relationships/hyperlink" Target="https://webapp.etsi.org/teldir/ListPersDetails.asp?PersId=88256" TargetMode="External" Id="R1adb76353b594a4e" /><Relationship Type="http://schemas.openxmlformats.org/officeDocument/2006/relationships/hyperlink" Target="https://www.3gpp.org/ftp/TSG_SA/WG4_CODEC/TSGS4_117-e/Docs/S4-220170.zip" TargetMode="External" Id="R98d8f31356a3448c" /><Relationship Type="http://schemas.openxmlformats.org/officeDocument/2006/relationships/hyperlink" Target="https://webapp.etsi.org/teldir/ListPersDetails.asp?PersId=88256" TargetMode="External" Id="R6838ab83e3db4d04" /><Relationship Type="http://schemas.openxmlformats.org/officeDocument/2006/relationships/hyperlink" Target="https://www.3gpp.org/ftp/TSG_SA/WG4_CODEC/TSGS4_117-e/Docs/S4-220171.zip" TargetMode="External" Id="R8fa99373c8144da1" /><Relationship Type="http://schemas.openxmlformats.org/officeDocument/2006/relationships/hyperlink" Target="https://webapp.etsi.org/teldir/ListPersDetails.asp?PersId=83588" TargetMode="External" Id="R074b8d69620143d9" /><Relationship Type="http://schemas.openxmlformats.org/officeDocument/2006/relationships/hyperlink" Target="https://portal.3gpp.org/desktopmodules/Release/ReleaseDetails.aspx?releaseId=192" TargetMode="External" Id="Rd470e2c29fb34f1b" /><Relationship Type="http://schemas.openxmlformats.org/officeDocument/2006/relationships/hyperlink" Target="https://portal.3gpp.org/desktopmodules/Specifications/SpecificationDetails.aspx?specificationId=3741" TargetMode="External" Id="R0527ad533f644f79" /><Relationship Type="http://schemas.openxmlformats.org/officeDocument/2006/relationships/hyperlink" Target="https://portal.3gpp.org/desktopmodules/WorkItem/WorkItemDetails.aspx?workitemId=870011" TargetMode="External" Id="R373242db14f844f8" /><Relationship Type="http://schemas.openxmlformats.org/officeDocument/2006/relationships/hyperlink" Target="https://www.3gpp.org/ftp/TSG_SA/WG4_CODEC/TSGS4_117-e/Docs/S4-220172.zip" TargetMode="External" Id="R9c6546379e204b0e" /><Relationship Type="http://schemas.openxmlformats.org/officeDocument/2006/relationships/hyperlink" Target="https://webapp.etsi.org/teldir/ListPersDetails.asp?PersId=84349" TargetMode="External" Id="R9b21bd30067b49ac" /><Relationship Type="http://schemas.openxmlformats.org/officeDocument/2006/relationships/hyperlink" Target="https://portal.3gpp.org/desktopmodules/Release/ReleaseDetails.aspx?releaseId=192" TargetMode="External" Id="R2f4417991f96461c" /><Relationship Type="http://schemas.openxmlformats.org/officeDocument/2006/relationships/hyperlink" Target="https://portal.3gpp.org/desktopmodules/Specifications/SpecificationDetails.aspx?specificationId=3857" TargetMode="External" Id="R8b7ddd2bc27c4b6d" /><Relationship Type="http://schemas.openxmlformats.org/officeDocument/2006/relationships/hyperlink" Target="https://portal.3gpp.org/desktopmodules/WorkItem/WorkItemDetails.aspx?workitemId=900029" TargetMode="External" Id="Rd799c50515a346a9" /><Relationship Type="http://schemas.openxmlformats.org/officeDocument/2006/relationships/hyperlink" Target="https://www.3gpp.org/ftp/TSG_SA/WG4_CODEC/TSGS4_117-e/Docs/S4-220173.zip" TargetMode="External" Id="R3d7f04ef85144fce" /><Relationship Type="http://schemas.openxmlformats.org/officeDocument/2006/relationships/hyperlink" Target="https://webapp.etsi.org/teldir/ListPersDetails.asp?PersId=84349" TargetMode="External" Id="R20f0aff224c04762" /><Relationship Type="http://schemas.openxmlformats.org/officeDocument/2006/relationships/hyperlink" Target="https://portal.3gpp.org/desktopmodules/Release/ReleaseDetails.aspx?releaseId=192" TargetMode="External" Id="R717fb7bce4de4464" /><Relationship Type="http://schemas.openxmlformats.org/officeDocument/2006/relationships/hyperlink" Target="https://portal.3gpp.org/desktopmodules/Specifications/SpecificationDetails.aspx?specificationId=3857" TargetMode="External" Id="Ra2a2108c54f3438e" /><Relationship Type="http://schemas.openxmlformats.org/officeDocument/2006/relationships/hyperlink" Target="https://www.3gpp.org/ftp/TSG_SA/WG4_CODEC/TSGS4_117-e/Docs/S4-220174.zip" TargetMode="External" Id="R76c6b1898a54444d" /><Relationship Type="http://schemas.openxmlformats.org/officeDocument/2006/relationships/hyperlink" Target="https://webapp.etsi.org/teldir/ListPersDetails.asp?PersId=36040" TargetMode="External" Id="Re300add3dc474339" /><Relationship Type="http://schemas.openxmlformats.org/officeDocument/2006/relationships/hyperlink" Target="https://portal.3gpp.org/desktopmodules/Release/ReleaseDetails.aspx?releaseId=193" TargetMode="External" Id="R150a69e099a74c1b" /><Relationship Type="http://schemas.openxmlformats.org/officeDocument/2006/relationships/hyperlink" Target="https://portal.3gpp.org/desktopmodules/WorkItem/WorkItemDetails.aspx?workitemId=770024" TargetMode="External" Id="R39854e17665f46b1" /><Relationship Type="http://schemas.openxmlformats.org/officeDocument/2006/relationships/hyperlink" Target="https://www.3gpp.org/ftp/TSG_SA/WG4_CODEC/TSGS4_117-e/Docs/S4-220175.zip" TargetMode="External" Id="Rf0afa1327c504273" /><Relationship Type="http://schemas.openxmlformats.org/officeDocument/2006/relationships/hyperlink" Target="https://webapp.etsi.org/teldir/ListPersDetails.asp?PersId=36040" TargetMode="External" Id="R97ce5d6eb4074e91" /><Relationship Type="http://schemas.openxmlformats.org/officeDocument/2006/relationships/hyperlink" Target="https://portal.3gpp.org/desktopmodules/Release/ReleaseDetails.aspx?releaseId=193" TargetMode="External" Id="Rade14e5e631c4e62" /><Relationship Type="http://schemas.openxmlformats.org/officeDocument/2006/relationships/hyperlink" Target="https://portal.3gpp.org/desktopmodules/WorkItem/WorkItemDetails.aspx?workitemId=770024" TargetMode="External" Id="R7a814dab1d914573" /><Relationship Type="http://schemas.openxmlformats.org/officeDocument/2006/relationships/hyperlink" Target="https://www.3gpp.org/ftp/TSG_SA/WG4_CODEC/TSGS4_117-e/Docs/S4-220176.zip" TargetMode="External" Id="Rc66878a8f0d642ab" /><Relationship Type="http://schemas.openxmlformats.org/officeDocument/2006/relationships/hyperlink" Target="https://webapp.etsi.org/teldir/ListPersDetails.asp?PersId=84417" TargetMode="External" Id="R8dd4cb0e52d94571" /><Relationship Type="http://schemas.openxmlformats.org/officeDocument/2006/relationships/hyperlink" Target="https://www.3gpp.org/ftp/TSG_SA/WG4_CODEC/TSGS4_117-e/Docs/S4-220177.zip" TargetMode="External" Id="R06abb0bd9b7b4346" /><Relationship Type="http://schemas.openxmlformats.org/officeDocument/2006/relationships/hyperlink" Target="https://webapp.etsi.org/teldir/ListPersDetails.asp?PersId=84417" TargetMode="External" Id="R4fdbd9465ebd4c03" /><Relationship Type="http://schemas.openxmlformats.org/officeDocument/2006/relationships/hyperlink" Target="https://portal.3gpp.org/desktopmodules/Release/ReleaseDetails.aspx?releaseId=192" TargetMode="External" Id="R896e434f623743a7" /><Relationship Type="http://schemas.openxmlformats.org/officeDocument/2006/relationships/hyperlink" Target="https://portal.3gpp.org/desktopmodules/Specifications/SpecificationDetails.aspx?specificationId=3647" TargetMode="External" Id="R9dc786f41eb54a09" /><Relationship Type="http://schemas.openxmlformats.org/officeDocument/2006/relationships/hyperlink" Target="https://portal.3gpp.org/desktopmodules/WorkItem/WorkItemDetails.aspx?workitemId=940009" TargetMode="External" Id="Raae70fef09bc4bc8" /><Relationship Type="http://schemas.openxmlformats.org/officeDocument/2006/relationships/hyperlink" Target="https://www.3gpp.org/ftp/TSG_SA/WG4_CODEC/TSGS4_117-e/Docs/S4-220178.zip" TargetMode="External" Id="R6628d59856774e71" /><Relationship Type="http://schemas.openxmlformats.org/officeDocument/2006/relationships/hyperlink" Target="https://webapp.etsi.org/teldir/ListPersDetails.asp?PersId=87449" TargetMode="External" Id="R7e363783fe4940dd" /><Relationship Type="http://schemas.openxmlformats.org/officeDocument/2006/relationships/hyperlink" Target="https://portal.3gpp.org/desktopmodules/Release/ReleaseDetails.aspx?releaseId=192" TargetMode="External" Id="R99e7d3ec4882455c" /><Relationship Type="http://schemas.openxmlformats.org/officeDocument/2006/relationships/hyperlink" Target="https://portal.3gpp.org/desktopmodules/Specifications/SpecificationDetails.aspx?specificationId=3741" TargetMode="External" Id="R3ec2fcaca47342ea" /><Relationship Type="http://schemas.openxmlformats.org/officeDocument/2006/relationships/hyperlink" Target="https://portal.3gpp.org/desktopmodules/WorkItem/WorkItemDetails.aspx?workitemId=870011" TargetMode="External" Id="R771e70f19f824238" /><Relationship Type="http://schemas.openxmlformats.org/officeDocument/2006/relationships/hyperlink" Target="https://www.3gpp.org/ftp/TSG_SA/WG4_CODEC/TSGS4_117-e/Docs/S4-220179.zip" TargetMode="External" Id="Rb038bf5f484140aa" /><Relationship Type="http://schemas.openxmlformats.org/officeDocument/2006/relationships/hyperlink" Target="https://webapp.etsi.org/teldir/ListPersDetails.asp?PersId=38562" TargetMode="External" Id="R73cd9fcf0b6944cb" /><Relationship Type="http://schemas.openxmlformats.org/officeDocument/2006/relationships/hyperlink" Target="https://portal.3gpp.org/desktopmodules/Release/ReleaseDetails.aspx?releaseId=193" TargetMode="External" Id="Rbc68306b28c94238" /><Relationship Type="http://schemas.openxmlformats.org/officeDocument/2006/relationships/hyperlink" Target="https://www.3gpp.org/ftp/TSG_SA/WG4_CODEC/TSGS4_117-e/Docs/S4-220180.zip" TargetMode="External" Id="R7b5a0ec6462844f8" /><Relationship Type="http://schemas.openxmlformats.org/officeDocument/2006/relationships/hyperlink" Target="https://webapp.etsi.org/teldir/ListPersDetails.asp?PersId=72776" TargetMode="External" Id="R3e8a8b8cf35c4475" /><Relationship Type="http://schemas.openxmlformats.org/officeDocument/2006/relationships/hyperlink" Target="https://www.3gpp.org/ftp/TSG_SA/WG4_CODEC/TSGS4_117-e/Docs/S4-220181.zip" TargetMode="External" Id="R55e3f13238c04bf4" /><Relationship Type="http://schemas.openxmlformats.org/officeDocument/2006/relationships/hyperlink" Target="https://webapp.etsi.org/teldir/ListPersDetails.asp?PersId=36040" TargetMode="External" Id="Rfd2054df429d4439" /><Relationship Type="http://schemas.openxmlformats.org/officeDocument/2006/relationships/hyperlink" Target="https://portal.3gpp.org/ngppapp/CreateTdoc.aspx?mode=view&amp;contributionId=1311252" TargetMode="External" Id="R4c3fa2e8e2ac4090" /><Relationship Type="http://schemas.openxmlformats.org/officeDocument/2006/relationships/hyperlink" Target="https://portal.3gpp.org/desktopmodules/Release/ReleaseDetails.aspx?releaseId=193" TargetMode="External" Id="Rbc491c8a58584ce1" /><Relationship Type="http://schemas.openxmlformats.org/officeDocument/2006/relationships/hyperlink" Target="https://portal.3gpp.org/desktopmodules/WorkItem/WorkItemDetails.aspx?workitemId=770024" TargetMode="External" Id="R5e0a0a945f984ee7" /><Relationship Type="http://schemas.openxmlformats.org/officeDocument/2006/relationships/hyperlink" Target="https://webapp.etsi.org/teldir/ListPersDetails.asp?PersId=89122" TargetMode="External" Id="R7508de6cfbb340d6" /><Relationship Type="http://schemas.openxmlformats.org/officeDocument/2006/relationships/hyperlink" Target="https://portal.3gpp.org/ngppapp/CreateTdoc.aspx?mode=view&amp;contributionId=1297868" TargetMode="External" Id="Re51d02e08dcd4354" /><Relationship Type="http://schemas.openxmlformats.org/officeDocument/2006/relationships/hyperlink" Target="https://portal.3gpp.org/desktopmodules/Release/ReleaseDetails.aspx?releaseId=192" TargetMode="External" Id="R73518b82135d4bb8" /><Relationship Type="http://schemas.openxmlformats.org/officeDocument/2006/relationships/hyperlink" Target="https://portal.3gpp.org/desktopmodules/Specifications/SpecificationDetails.aspx?specificationId=1404" TargetMode="External" Id="R7d20b3c4dc074ca6" /><Relationship Type="http://schemas.openxmlformats.org/officeDocument/2006/relationships/hyperlink" Target="https://www.3gpp.org/ftp/TSG_SA/WG4_CODEC/TSGS4_117-e/Docs/S4-220183.zip" TargetMode="External" Id="Racc5f3216c8e4837" /><Relationship Type="http://schemas.openxmlformats.org/officeDocument/2006/relationships/hyperlink" Target="https://webapp.etsi.org/teldir/ListPersDetails.asp?PersId=85340" TargetMode="External" Id="Re89b12bdff1b442f" /><Relationship Type="http://schemas.openxmlformats.org/officeDocument/2006/relationships/hyperlink" Target="https://www.3gpp.org/ftp/TSG_SA/WG4_CODEC/TSGS4_117-e/Docs/S4-220184.zip" TargetMode="External" Id="R0e09bc78f8b4461e" /><Relationship Type="http://schemas.openxmlformats.org/officeDocument/2006/relationships/hyperlink" Target="https://webapp.etsi.org/teldir/ListPersDetails.asp?PersId=85340" TargetMode="External" Id="Ra12e7f1ee9be45ab" /><Relationship Type="http://schemas.openxmlformats.org/officeDocument/2006/relationships/hyperlink" Target="https://www.3gpp.org/ftp/TSG_SA/WG4_CODEC/TSGS4_117-e/Docs/S4-220185.zip" TargetMode="External" Id="R0d68508dcd684870" /><Relationship Type="http://schemas.openxmlformats.org/officeDocument/2006/relationships/hyperlink" Target="https://webapp.etsi.org/teldir/ListPersDetails.asp?PersId=88223" TargetMode="External" Id="R43b35aedb4a04da2" /><Relationship Type="http://schemas.openxmlformats.org/officeDocument/2006/relationships/hyperlink" Target="https://portal.3gpp.org/ngppapp/CreateTdoc.aspx?mode=view&amp;contributionId=1298503" TargetMode="External" Id="Rba0d541a58754b5b" /><Relationship Type="http://schemas.openxmlformats.org/officeDocument/2006/relationships/hyperlink" Target="https://portal.3gpp.org/ngppapp/CreateTdoc.aspx?mode=view&amp;contributionId=1309075" TargetMode="External" Id="R70bf25a011294382" /><Relationship Type="http://schemas.openxmlformats.org/officeDocument/2006/relationships/hyperlink" Target="https://www.3gpp.org/ftp/TSG_SA/WG4_CODEC/TSGS4_117-e/Docs/S4-220186.zip" TargetMode="External" Id="R950aadd5fc4d468b" /><Relationship Type="http://schemas.openxmlformats.org/officeDocument/2006/relationships/hyperlink" Target="https://webapp.etsi.org/teldir/ListPersDetails.asp?PersId=50185" TargetMode="External" Id="R3fb55de936a24f77" /><Relationship Type="http://schemas.openxmlformats.org/officeDocument/2006/relationships/hyperlink" Target="https://portal.3gpp.org/desktopmodules/Release/ReleaseDetails.aspx?releaseId=192" TargetMode="External" Id="R53b82ee9fe0f4c5e" /><Relationship Type="http://schemas.openxmlformats.org/officeDocument/2006/relationships/hyperlink" Target="https://portal.3gpp.org/desktopmodules/Specifications/SpecificationDetails.aspx?specificationId=1444" TargetMode="External" Id="R7e3338b0842a4a7b" /><Relationship Type="http://schemas.openxmlformats.org/officeDocument/2006/relationships/hyperlink" Target="https://www.3gpp.org/ftp/TSG_SA/WG4_CODEC/TSGS4_117-e/Docs/S4-220187.zip" TargetMode="External" Id="R742a99d2efb84fd9" /><Relationship Type="http://schemas.openxmlformats.org/officeDocument/2006/relationships/hyperlink" Target="https://webapp.etsi.org/teldir/ListPersDetails.asp?PersId=50185" TargetMode="External" Id="R82cd28f6622e42e7" /><Relationship Type="http://schemas.openxmlformats.org/officeDocument/2006/relationships/hyperlink" Target="https://portal.3gpp.org/ngppapp/CreateTdoc.aspx?mode=view&amp;contributionId=1309140" TargetMode="External" Id="R887c0cae582a4236" /><Relationship Type="http://schemas.openxmlformats.org/officeDocument/2006/relationships/hyperlink" Target="https://portal.3gpp.org/desktopmodules/Release/ReleaseDetails.aspx?releaseId=192" TargetMode="External" Id="R7e82e92f52e34b18" /><Relationship Type="http://schemas.openxmlformats.org/officeDocument/2006/relationships/hyperlink" Target="https://portal.3gpp.org/desktopmodules/Specifications/SpecificationDetails.aspx?specificationId=1404" TargetMode="External" Id="Rcfe5004fe83b485f" /><Relationship Type="http://schemas.openxmlformats.org/officeDocument/2006/relationships/hyperlink" Target="https://www.3gpp.org/ftp/TSG_SA/WG4_CODEC/TSGS4_117-e/Docs/S4-220188.zip" TargetMode="External" Id="Rfe5030ffd8084d6c" /><Relationship Type="http://schemas.openxmlformats.org/officeDocument/2006/relationships/hyperlink" Target="https://webapp.etsi.org/teldir/ListPersDetails.asp?PersId=85340" TargetMode="External" Id="R5a8c4af1baf64d21" /><Relationship Type="http://schemas.openxmlformats.org/officeDocument/2006/relationships/hyperlink" Target="https://portal.3gpp.org/desktopmodules/Release/ReleaseDetails.aspx?releaseId=192" TargetMode="External" Id="R8c14f9b52a5c4e7c" /><Relationship Type="http://schemas.openxmlformats.org/officeDocument/2006/relationships/hyperlink" Target="https://portal.3gpp.org/desktopmodules/WorkItem/WorkItemDetails.aspx?workitemId=911108" TargetMode="External" Id="R36f8155040e44965" /><Relationship Type="http://schemas.openxmlformats.org/officeDocument/2006/relationships/hyperlink" Target="https://www.3gpp.org/ftp/TSG_SA/WG4_CODEC/TSGS4_117-e/Docs/S4-220189.zip" TargetMode="External" Id="R2eb5f81d5db24985" /><Relationship Type="http://schemas.openxmlformats.org/officeDocument/2006/relationships/hyperlink" Target="https://webapp.etsi.org/teldir/ListPersDetails.asp?PersId=85340" TargetMode="External" Id="R0ca7052317f44d04" /><Relationship Type="http://schemas.openxmlformats.org/officeDocument/2006/relationships/hyperlink" Target="https://portal.3gpp.org/desktopmodules/Release/ReleaseDetails.aspx?releaseId=192" TargetMode="External" Id="Re6591118d7e84992" /><Relationship Type="http://schemas.openxmlformats.org/officeDocument/2006/relationships/hyperlink" Target="https://portal.3gpp.org/desktopmodules/WorkItem/WorkItemDetails.aspx?workitemId=911108" TargetMode="External" Id="R42c14a4492d54324" /><Relationship Type="http://schemas.openxmlformats.org/officeDocument/2006/relationships/hyperlink" Target="https://www.3gpp.org/ftp/TSG_SA/WG4_CODEC/TSGS4_117-e/Docs/S4-220190.zip" TargetMode="External" Id="Rb37b5a350a464293" /><Relationship Type="http://schemas.openxmlformats.org/officeDocument/2006/relationships/hyperlink" Target="https://webapp.etsi.org/teldir/ListPersDetails.asp?PersId=85340" TargetMode="External" Id="R55fcbfcb853747a6" /><Relationship Type="http://schemas.openxmlformats.org/officeDocument/2006/relationships/hyperlink" Target="https://portal.3gpp.org/desktopmodules/Release/ReleaseDetails.aspx?releaseId=192" TargetMode="External" Id="R8366b003be4c46df" /><Relationship Type="http://schemas.openxmlformats.org/officeDocument/2006/relationships/hyperlink" Target="https://portal.3gpp.org/desktopmodules/WorkItem/WorkItemDetails.aspx?workitemId=911108" TargetMode="External" Id="Rac959607c0d2476c" /><Relationship Type="http://schemas.openxmlformats.org/officeDocument/2006/relationships/hyperlink" Target="https://www.3gpp.org/ftp/TSG_SA/WG4_CODEC/TSGS4_117-e/Docs/S4-220191.zip" TargetMode="External" Id="Rfea406c903ce4d75" /><Relationship Type="http://schemas.openxmlformats.org/officeDocument/2006/relationships/hyperlink" Target="https://webapp.etsi.org/teldir/ListPersDetails.asp?PersId=85340" TargetMode="External" Id="R9df52b2521264ec5" /><Relationship Type="http://schemas.openxmlformats.org/officeDocument/2006/relationships/hyperlink" Target="https://portal.3gpp.org/ngppapp/CreateTdoc.aspx?mode=view&amp;contributionId=1309117" TargetMode="External" Id="R13716f2d2f7743e7" /><Relationship Type="http://schemas.openxmlformats.org/officeDocument/2006/relationships/hyperlink" Target="https://portal.3gpp.org/desktopmodules/Release/ReleaseDetails.aspx?releaseId=192" TargetMode="External" Id="Rd91ec50f8843407c" /><Relationship Type="http://schemas.openxmlformats.org/officeDocument/2006/relationships/hyperlink" Target="https://portal.3gpp.org/desktopmodules/WorkItem/WorkItemDetails.aspx?workitemId=911108" TargetMode="External" Id="Rf52381b80d264a8f" /><Relationship Type="http://schemas.openxmlformats.org/officeDocument/2006/relationships/hyperlink" Target="https://www.3gpp.org/ftp/TSG_SA/WG4_CODEC/TSGS4_117-e/Docs/S4-220192.zip" TargetMode="External" Id="R63b0051146a543d4" /><Relationship Type="http://schemas.openxmlformats.org/officeDocument/2006/relationships/hyperlink" Target="https://webapp.etsi.org/teldir/ListPersDetails.asp?PersId=85340" TargetMode="External" Id="R67e06ac7b30a4bbc" /><Relationship Type="http://schemas.openxmlformats.org/officeDocument/2006/relationships/hyperlink" Target="https://www.3gpp.org/ftp/TSG_SA/WG4_CODEC/TSGS4_117-e/Docs/S4-220193.zip" TargetMode="External" Id="R00572ab2237243dc" /><Relationship Type="http://schemas.openxmlformats.org/officeDocument/2006/relationships/hyperlink" Target="https://webapp.etsi.org/teldir/ListPersDetails.asp?PersId=85340" TargetMode="External" Id="R38cc207ea05f4bca" /><Relationship Type="http://schemas.openxmlformats.org/officeDocument/2006/relationships/hyperlink" Target="https://www.3gpp.org/ftp/TSG_SA/WG4_CODEC/TSGS4_117-e/Docs/S4-220194.zip" TargetMode="External" Id="Rc5121afbd3ba48a1" /><Relationship Type="http://schemas.openxmlformats.org/officeDocument/2006/relationships/hyperlink" Target="https://webapp.etsi.org/teldir/ListPersDetails.asp?PersId=85340" TargetMode="External" Id="Rdb2d266d0a314f7a" /><Relationship Type="http://schemas.openxmlformats.org/officeDocument/2006/relationships/hyperlink" Target="https://www.3gpp.org/ftp/TSG_SA/WG4_CODEC/TSGS4_117-e/Docs/S4-220195.zip" TargetMode="External" Id="R8cc2eea8ed844a5a" /><Relationship Type="http://schemas.openxmlformats.org/officeDocument/2006/relationships/hyperlink" Target="https://webapp.etsi.org/teldir/ListPersDetails.asp?PersId=85340" TargetMode="External" Id="Rb247ea1d9405459a" /><Relationship Type="http://schemas.openxmlformats.org/officeDocument/2006/relationships/hyperlink" Target="https://portal.3gpp.org/ngppapp/CreateTdoc.aspx?mode=view&amp;contributionId=1298507" TargetMode="External" Id="R793af07ace9e4a56" /><Relationship Type="http://schemas.openxmlformats.org/officeDocument/2006/relationships/hyperlink" Target="https://www.3gpp.org/ftp/TSG_SA/WG4_CODEC/TSGS4_117-e/Docs/S4-220196.zip" TargetMode="External" Id="R4f10f69111ac4c46" /><Relationship Type="http://schemas.openxmlformats.org/officeDocument/2006/relationships/hyperlink" Target="https://webapp.etsi.org/teldir/ListPersDetails.asp?PersId=85340" TargetMode="External" Id="R2c135d49810c4b1c" /><Relationship Type="http://schemas.openxmlformats.org/officeDocument/2006/relationships/hyperlink" Target="https://portal.3gpp.org/ngppapp/CreateTdoc.aspx?mode=view&amp;contributionId=1298498" TargetMode="External" Id="Rd446c799add44083" /><Relationship Type="http://schemas.openxmlformats.org/officeDocument/2006/relationships/hyperlink" Target="https://portal.3gpp.org/desktopmodules/Release/ReleaseDetails.aspx?releaseId=192" TargetMode="External" Id="Ra271f29bf5804a3f" /><Relationship Type="http://schemas.openxmlformats.org/officeDocument/2006/relationships/hyperlink" Target="https://www.3gpp.org/ftp/TSG_SA/WG4_CODEC/TSGS4_117-e/Docs/S4-220197.zip" TargetMode="External" Id="Rb946858dbe934185" /><Relationship Type="http://schemas.openxmlformats.org/officeDocument/2006/relationships/hyperlink" Target="https://webapp.etsi.org/teldir/ListPersDetails.asp?PersId=85340" TargetMode="External" Id="R28b91891ecf24a67" /><Relationship Type="http://schemas.openxmlformats.org/officeDocument/2006/relationships/hyperlink" Target="https://portal.3gpp.org/ngppapp/CreateTdoc.aspx?mode=view&amp;contributionId=1305781" TargetMode="External" Id="R2deeb88b782e4583" /><Relationship Type="http://schemas.openxmlformats.org/officeDocument/2006/relationships/hyperlink" Target="https://www.3gpp.org/ftp/TSG_SA/WG4_CODEC/TSGS4_117-e/Docs/S4-220198.zip" TargetMode="External" Id="Rc1b7a1438a794cfb" /><Relationship Type="http://schemas.openxmlformats.org/officeDocument/2006/relationships/hyperlink" Target="https://webapp.etsi.org/teldir/ListPersDetails.asp?PersId=85340" TargetMode="External" Id="R9ceff72cf05b46bc" /><Relationship Type="http://schemas.openxmlformats.org/officeDocument/2006/relationships/hyperlink" Target="https://portal.3gpp.org/ngppapp/CreateTdoc.aspx?mode=view&amp;contributionId=1311264" TargetMode="External" Id="Rc777358d80dd4f6e" /><Relationship Type="http://schemas.openxmlformats.org/officeDocument/2006/relationships/hyperlink" Target="https://portal.3gpp.org/desktopmodules/Release/ReleaseDetails.aspx?releaseId=192" TargetMode="External" Id="Rfc506340bcd84f01" /><Relationship Type="http://schemas.openxmlformats.org/officeDocument/2006/relationships/hyperlink" Target="https://portal.3gpp.org/desktopmodules/Specifications/SpecificationDetails.aspx?specificationId=3774" TargetMode="External" Id="R6a5c614c7e374f4b" /><Relationship Type="http://schemas.openxmlformats.org/officeDocument/2006/relationships/hyperlink" Target="https://portal.3gpp.org/desktopmodules/WorkItem/WorkItemDetails.aspx?workitemId=880011" TargetMode="External" Id="R0d8faa5f8ba84ec7" /><Relationship Type="http://schemas.openxmlformats.org/officeDocument/2006/relationships/hyperlink" Target="https://www.3gpp.org/ftp/TSG_SA/WG4_CODEC/TSGS4_117-e/Docs/S4-220199.zip" TargetMode="External" Id="Rd6beed971cdf42db" /><Relationship Type="http://schemas.openxmlformats.org/officeDocument/2006/relationships/hyperlink" Target="https://webapp.etsi.org/teldir/ListPersDetails.asp?PersId=85340" TargetMode="External" Id="R0b787dbd9c84409d" /><Relationship Type="http://schemas.openxmlformats.org/officeDocument/2006/relationships/hyperlink" Target="https://portal.3gpp.org/ngppapp/CreateTdoc.aspx?mode=view&amp;contributionId=1297763" TargetMode="External" Id="Rbbb9ed2f877941ee" /><Relationship Type="http://schemas.openxmlformats.org/officeDocument/2006/relationships/hyperlink" Target="https://portal.3gpp.org/desktopmodules/Release/ReleaseDetails.aspx?releaseId=192" TargetMode="External" Id="Re3ffceea9fee4d2c" /><Relationship Type="http://schemas.openxmlformats.org/officeDocument/2006/relationships/hyperlink" Target="https://portal.3gpp.org/desktopmodules/Specifications/SpecificationDetails.aspx?specificationId=3774" TargetMode="External" Id="Rb69bc133673f4fbf" /><Relationship Type="http://schemas.openxmlformats.org/officeDocument/2006/relationships/hyperlink" Target="https://portal.3gpp.org/desktopmodules/WorkItem/WorkItemDetails.aspx?workitemId=880011" TargetMode="External" Id="R62a198d410a746a8" /><Relationship Type="http://schemas.openxmlformats.org/officeDocument/2006/relationships/hyperlink" Target="https://www.3gpp.org/ftp/TSG_SA/WG4_CODEC/TSGS4_117-e/Docs/S4-220200.zip" TargetMode="External" Id="R36831eeee3f644b0" /><Relationship Type="http://schemas.openxmlformats.org/officeDocument/2006/relationships/hyperlink" Target="https://webapp.etsi.org/teldir/ListPersDetails.asp?PersId=85340" TargetMode="External" Id="Rc9da1e1b7d4b469e" /><Relationship Type="http://schemas.openxmlformats.org/officeDocument/2006/relationships/hyperlink" Target="https://portal.3gpp.org/ngppapp/CreateTdoc.aspx?mode=view&amp;contributionId=1298941" TargetMode="External" Id="Ra8da8af877634a43" /><Relationship Type="http://schemas.openxmlformats.org/officeDocument/2006/relationships/hyperlink" Target="https://portal.3gpp.org/desktopmodules/Release/ReleaseDetails.aspx?releaseId=192" TargetMode="External" Id="R3aa14eccefb846ae" /><Relationship Type="http://schemas.openxmlformats.org/officeDocument/2006/relationships/hyperlink" Target="https://portal.3gpp.org/desktopmodules/Specifications/SpecificationDetails.aspx?specificationId=3774" TargetMode="External" Id="Rcbd290be75074472" /><Relationship Type="http://schemas.openxmlformats.org/officeDocument/2006/relationships/hyperlink" Target="https://portal.3gpp.org/desktopmodules/WorkItem/WorkItemDetails.aspx?workitemId=880011" TargetMode="External" Id="Raf4c7a6732334b04" /><Relationship Type="http://schemas.openxmlformats.org/officeDocument/2006/relationships/hyperlink" Target="https://www.3gpp.org/ftp/TSG_SA/WG4_CODEC/TSGS4_117-e/Docs/S4-220201.zip" TargetMode="External" Id="Raee3e400ff254cb8" /><Relationship Type="http://schemas.openxmlformats.org/officeDocument/2006/relationships/hyperlink" Target="https://webapp.etsi.org/teldir/ListPersDetails.asp?PersId=85340" TargetMode="External" Id="R7e6633ba30b44507" /><Relationship Type="http://schemas.openxmlformats.org/officeDocument/2006/relationships/hyperlink" Target="https://portal.3gpp.org/desktopmodules/Release/ReleaseDetails.aspx?releaseId=192" TargetMode="External" Id="R4125e9fa2a014be5" /><Relationship Type="http://schemas.openxmlformats.org/officeDocument/2006/relationships/hyperlink" Target="https://portal.3gpp.org/desktopmodules/Specifications/SpecificationDetails.aspx?specificationId=3774" TargetMode="External" Id="R0dfd7dc7394944d6" /><Relationship Type="http://schemas.openxmlformats.org/officeDocument/2006/relationships/hyperlink" Target="https://portal.3gpp.org/desktopmodules/WorkItem/WorkItemDetails.aspx?workitemId=880011" TargetMode="External" Id="R5d252e7318a14acb" /><Relationship Type="http://schemas.openxmlformats.org/officeDocument/2006/relationships/hyperlink" Target="https://www.3gpp.org/ftp/TSG_SA/WG4_CODEC/TSGS4_117-e/Docs/S4-220202.zip" TargetMode="External" Id="Rffff65df465942b3" /><Relationship Type="http://schemas.openxmlformats.org/officeDocument/2006/relationships/hyperlink" Target="https://webapp.etsi.org/teldir/ListPersDetails.asp?PersId=85340" TargetMode="External" Id="R2fc7d4a6ad384b26" /><Relationship Type="http://schemas.openxmlformats.org/officeDocument/2006/relationships/hyperlink" Target="https://portal.3gpp.org/desktopmodules/Release/ReleaseDetails.aspx?releaseId=192" TargetMode="External" Id="R7964671f1710485c" /><Relationship Type="http://schemas.openxmlformats.org/officeDocument/2006/relationships/hyperlink" Target="https://portal.3gpp.org/desktopmodules/WorkItem/WorkItemDetails.aspx?workitemId=870011" TargetMode="External" Id="Rbce72ca852d84b8f" /><Relationship Type="http://schemas.openxmlformats.org/officeDocument/2006/relationships/hyperlink" Target="https://www.3gpp.org/ftp/TSG_SA/WG4_CODEC/TSGS4_117-e/Docs/S4-220203.zip" TargetMode="External" Id="R4e2042f68eb84478" /><Relationship Type="http://schemas.openxmlformats.org/officeDocument/2006/relationships/hyperlink" Target="https://webapp.etsi.org/teldir/ListPersDetails.asp?PersId=85340" TargetMode="External" Id="R18617663e1be4853" /><Relationship Type="http://schemas.openxmlformats.org/officeDocument/2006/relationships/hyperlink" Target="https://portal.3gpp.org/ngppapp/CreateTdoc.aspx?mode=view&amp;contributionId=1297844" TargetMode="External" Id="Rfd7e9dc452844eb5" /><Relationship Type="http://schemas.openxmlformats.org/officeDocument/2006/relationships/hyperlink" Target="https://portal.3gpp.org/desktopmodules/Release/ReleaseDetails.aspx?releaseId=192" TargetMode="External" Id="R427fa97968a54d38" /><Relationship Type="http://schemas.openxmlformats.org/officeDocument/2006/relationships/hyperlink" Target="https://portal.3gpp.org/desktopmodules/Specifications/SpecificationDetails.aspx?specificationId=3774" TargetMode="External" Id="Rcd4b4e4ae74648a0" /><Relationship Type="http://schemas.openxmlformats.org/officeDocument/2006/relationships/hyperlink" Target="https://portal.3gpp.org/desktopmodules/WorkItem/WorkItemDetails.aspx?workitemId=880011" TargetMode="External" Id="Rd67a205b51494ad0" /><Relationship Type="http://schemas.openxmlformats.org/officeDocument/2006/relationships/hyperlink" Target="https://www.3gpp.org/ftp/TSG_SA/WG4_CODEC/TSGS4_117-e/Docs/S4-220204.zip" TargetMode="External" Id="Rf1d3a1c5fa83443f" /><Relationship Type="http://schemas.openxmlformats.org/officeDocument/2006/relationships/hyperlink" Target="https://webapp.etsi.org/teldir/ListPersDetails.asp?PersId=85340" TargetMode="External" Id="R2254ed447c4148cc" /><Relationship Type="http://schemas.openxmlformats.org/officeDocument/2006/relationships/hyperlink" Target="https://portal.3gpp.org/ngppapp/CreateTdoc.aspx?mode=view&amp;contributionId=1297351" TargetMode="External" Id="R6d82063d42844cd3" /><Relationship Type="http://schemas.openxmlformats.org/officeDocument/2006/relationships/hyperlink" Target="https://portal.3gpp.org/desktopmodules/Release/ReleaseDetails.aspx?releaseId=192" TargetMode="External" Id="Rbbdfe60e6d2541dc" /><Relationship Type="http://schemas.openxmlformats.org/officeDocument/2006/relationships/hyperlink" Target="https://portal.3gpp.org/desktopmodules/WorkItem/WorkItemDetails.aspx?workitemId=870011" TargetMode="External" Id="R009fb6a0b34a452c" /><Relationship Type="http://schemas.openxmlformats.org/officeDocument/2006/relationships/hyperlink" Target="https://www.3gpp.org/ftp/TSG_SA/WG4_CODEC/TSGS4_117-e/Docs/S4-220205.zip" TargetMode="External" Id="Re8bf6290fd974306" /><Relationship Type="http://schemas.openxmlformats.org/officeDocument/2006/relationships/hyperlink" Target="https://webapp.etsi.org/teldir/ListPersDetails.asp?PersId=85340" TargetMode="External" Id="R3c5c5a265d034603" /><Relationship Type="http://schemas.openxmlformats.org/officeDocument/2006/relationships/hyperlink" Target="https://portal.3gpp.org/desktopmodules/Release/ReleaseDetails.aspx?releaseId=192" TargetMode="External" Id="Rd2e8c780c35a49f3" /><Relationship Type="http://schemas.openxmlformats.org/officeDocument/2006/relationships/hyperlink" Target="https://portal.3gpp.org/desktopmodules/WorkItem/WorkItemDetails.aspx?workitemId=870011" TargetMode="External" Id="Rb6f5486624f14b82" /><Relationship Type="http://schemas.openxmlformats.org/officeDocument/2006/relationships/hyperlink" Target="https://www.3gpp.org/ftp/TSG_SA/WG4_CODEC/TSGS4_117-e/Docs/S4-220206.zip" TargetMode="External" Id="Rdd583e35c5044de7" /><Relationship Type="http://schemas.openxmlformats.org/officeDocument/2006/relationships/hyperlink" Target="https://webapp.etsi.org/teldir/ListPersDetails.asp?PersId=85340" TargetMode="External" Id="R3924c379d85847d3" /><Relationship Type="http://schemas.openxmlformats.org/officeDocument/2006/relationships/hyperlink" Target="https://portal.3gpp.org/desktopmodules/Release/ReleaseDetails.aspx?releaseId=192" TargetMode="External" Id="R6e93990fd1b842e4" /><Relationship Type="http://schemas.openxmlformats.org/officeDocument/2006/relationships/hyperlink" Target="https://portal.3gpp.org/desktopmodules/Specifications/SpecificationDetails.aspx?specificationId=3741" TargetMode="External" Id="R7a68e19f58824745" /><Relationship Type="http://schemas.openxmlformats.org/officeDocument/2006/relationships/hyperlink" Target="https://portal.3gpp.org/desktopmodules/WorkItem/WorkItemDetails.aspx?workitemId=870011" TargetMode="External" Id="Rf688a7582e5048ff" /><Relationship Type="http://schemas.openxmlformats.org/officeDocument/2006/relationships/hyperlink" Target="https://www.3gpp.org/ftp/TSG_SA/WG4_CODEC/TSGS4_117-e/Docs/S4-220207.zip" TargetMode="External" Id="R59e427c077f6410a" /><Relationship Type="http://schemas.openxmlformats.org/officeDocument/2006/relationships/hyperlink" Target="https://webapp.etsi.org/teldir/ListPersDetails.asp?PersId=85340" TargetMode="External" Id="Rda6a0460f83644d6" /><Relationship Type="http://schemas.openxmlformats.org/officeDocument/2006/relationships/hyperlink" Target="https://portal.3gpp.org/ngppapp/CreateTdoc.aspx?mode=view&amp;contributionId=1297354" TargetMode="External" Id="R1f84e696579249b7" /><Relationship Type="http://schemas.openxmlformats.org/officeDocument/2006/relationships/hyperlink" Target="https://portal.3gpp.org/ngppapp/CreateTdoc.aspx?mode=view&amp;contributionId=1311262" TargetMode="External" Id="Rb20f870384bf409a" /><Relationship Type="http://schemas.openxmlformats.org/officeDocument/2006/relationships/hyperlink" Target="https://portal.3gpp.org/desktopmodules/Release/ReleaseDetails.aspx?releaseId=192" TargetMode="External" Id="Rcaf749ed52484a5a" /><Relationship Type="http://schemas.openxmlformats.org/officeDocument/2006/relationships/hyperlink" Target="https://portal.3gpp.org/desktopmodules/Specifications/SpecificationDetails.aspx?specificationId=3741" TargetMode="External" Id="R51123e664ce54081" /><Relationship Type="http://schemas.openxmlformats.org/officeDocument/2006/relationships/hyperlink" Target="https://portal.3gpp.org/desktopmodules/WorkItem/WorkItemDetails.aspx?workitemId=870011" TargetMode="External" Id="Rd0722456fa3d4744" /><Relationship Type="http://schemas.openxmlformats.org/officeDocument/2006/relationships/hyperlink" Target="https://www.3gpp.org/ftp/TSG_SA/WG4_CODEC/TSGS4_117-e/Docs/S4-220208.zip" TargetMode="External" Id="Rb02666e35ce54103" /><Relationship Type="http://schemas.openxmlformats.org/officeDocument/2006/relationships/hyperlink" Target="https://webapp.etsi.org/teldir/ListPersDetails.asp?PersId=85340" TargetMode="External" Id="R83871a06afb04978" /><Relationship Type="http://schemas.openxmlformats.org/officeDocument/2006/relationships/hyperlink" Target="https://portal.3gpp.org/ngppapp/CreateTdoc.aspx?mode=view&amp;contributionId=1297764" TargetMode="External" Id="R98126964a7304edc" /><Relationship Type="http://schemas.openxmlformats.org/officeDocument/2006/relationships/hyperlink" Target="https://portal.3gpp.org/desktopmodules/Release/ReleaseDetails.aspx?releaseId=192" TargetMode="External" Id="R7f51e27d46dc4bce" /><Relationship Type="http://schemas.openxmlformats.org/officeDocument/2006/relationships/hyperlink" Target="https://portal.3gpp.org/desktopmodules/Specifications/SpecificationDetails.aspx?specificationId=3774" TargetMode="External" Id="R91c0212b255e418a" /><Relationship Type="http://schemas.openxmlformats.org/officeDocument/2006/relationships/hyperlink" Target="https://portal.3gpp.org/desktopmodules/WorkItem/WorkItemDetails.aspx?workitemId=880011" TargetMode="External" Id="Re92dfc1a47354277" /><Relationship Type="http://schemas.openxmlformats.org/officeDocument/2006/relationships/hyperlink" Target="https://www.3gpp.org/ftp/TSG_SA/WG4_CODEC/TSGS4_117-e/Docs/S4-220209.zip" TargetMode="External" Id="R77d379e60b364c14" /><Relationship Type="http://schemas.openxmlformats.org/officeDocument/2006/relationships/hyperlink" Target="https://webapp.etsi.org/teldir/ListPersDetails.asp?PersId=85340" TargetMode="External" Id="R07c7f4c47ed7465c" /><Relationship Type="http://schemas.openxmlformats.org/officeDocument/2006/relationships/hyperlink" Target="https://portal.3gpp.org/ngppapp/CreateTdoc.aspx?mode=view&amp;contributionId=1298977" TargetMode="External" Id="Ra5db39af589a4916" /><Relationship Type="http://schemas.openxmlformats.org/officeDocument/2006/relationships/hyperlink" Target="https://portal.3gpp.org/desktopmodules/Release/ReleaseDetails.aspx?releaseId=192" TargetMode="External" Id="Rc499842012404fa0" /><Relationship Type="http://schemas.openxmlformats.org/officeDocument/2006/relationships/hyperlink" Target="https://portal.3gpp.org/desktopmodules/Specifications/SpecificationDetails.aspx?specificationId=3774" TargetMode="External" Id="R2bda2a5af3ff4d3a" /><Relationship Type="http://schemas.openxmlformats.org/officeDocument/2006/relationships/hyperlink" Target="https://portal.3gpp.org/desktopmodules/WorkItem/WorkItemDetails.aspx?workitemId=880011" TargetMode="External" Id="R20668d4b0867476a" /><Relationship Type="http://schemas.openxmlformats.org/officeDocument/2006/relationships/hyperlink" Target="https://www.3gpp.org/ftp/TSG_SA/WG4_CODEC/TSGS4_117-e/Docs/S4-220210.zip" TargetMode="External" Id="R9d2f4cac50ab4ae0" /><Relationship Type="http://schemas.openxmlformats.org/officeDocument/2006/relationships/hyperlink" Target="https://webapp.etsi.org/teldir/ListPersDetails.asp?PersId=85340" TargetMode="External" Id="R982751a3a20b43fa" /><Relationship Type="http://schemas.openxmlformats.org/officeDocument/2006/relationships/hyperlink" Target="https://portal.3gpp.org/ngppapp/CreateTdoc.aspx?mode=view&amp;contributionId=1297360" TargetMode="External" Id="R160d48f2ed174115" /><Relationship Type="http://schemas.openxmlformats.org/officeDocument/2006/relationships/hyperlink" Target="https://portal.3gpp.org/desktopmodules/Release/ReleaseDetails.aspx?releaseId=192" TargetMode="External" Id="R81a06279bf664636" /><Relationship Type="http://schemas.openxmlformats.org/officeDocument/2006/relationships/hyperlink" Target="https://portal.3gpp.org/desktopmodules/Specifications/SpecificationDetails.aspx?specificationId=3774" TargetMode="External" Id="R494835071d1546fe" /><Relationship Type="http://schemas.openxmlformats.org/officeDocument/2006/relationships/hyperlink" Target="https://portal.3gpp.org/desktopmodules/WorkItem/WorkItemDetails.aspx?workitemId=880011" TargetMode="External" Id="R7ee1d405daa54c7f" /><Relationship Type="http://schemas.openxmlformats.org/officeDocument/2006/relationships/hyperlink" Target="https://www.3gpp.org/ftp/TSG_SA/WG4_CODEC/TSGS4_117-e/Docs/S4-220211.zip" TargetMode="External" Id="R8b09a7aeefcf4887" /><Relationship Type="http://schemas.openxmlformats.org/officeDocument/2006/relationships/hyperlink" Target="https://webapp.etsi.org/teldir/ListPersDetails.asp?PersId=85340" TargetMode="External" Id="R6b24e861045d4871" /><Relationship Type="http://schemas.openxmlformats.org/officeDocument/2006/relationships/hyperlink" Target="https://portal.3gpp.org/ngppapp/CreateTdoc.aspx?mode=view&amp;contributionId=1299088" TargetMode="External" Id="Rc94c2d8d29ac4570" /><Relationship Type="http://schemas.openxmlformats.org/officeDocument/2006/relationships/hyperlink" Target="https://portal.3gpp.org/desktopmodules/Release/ReleaseDetails.aspx?releaseId=192" TargetMode="External" Id="Rdc41f2ab7bea4164" /><Relationship Type="http://schemas.openxmlformats.org/officeDocument/2006/relationships/hyperlink" Target="https://portal.3gpp.org/desktopmodules/Specifications/SpecificationDetails.aspx?specificationId=3774" TargetMode="External" Id="R169d68ed6e004027" /><Relationship Type="http://schemas.openxmlformats.org/officeDocument/2006/relationships/hyperlink" Target="https://portal.3gpp.org/desktopmodules/WorkItem/WorkItemDetails.aspx?workitemId=880011" TargetMode="External" Id="Rfa5bf7634b264d36" /><Relationship Type="http://schemas.openxmlformats.org/officeDocument/2006/relationships/hyperlink" Target="https://www.3gpp.org/ftp/TSG_SA/WG4_CODEC/TSGS4_117-e/Docs/S4-220212.zip" TargetMode="External" Id="R1477e4fcbb114e66" /><Relationship Type="http://schemas.openxmlformats.org/officeDocument/2006/relationships/hyperlink" Target="https://webapp.etsi.org/teldir/ListPersDetails.asp?PersId=85340" TargetMode="External" Id="R96bf9ef6c9c4496a" /><Relationship Type="http://schemas.openxmlformats.org/officeDocument/2006/relationships/hyperlink" Target="https://portal.3gpp.org/desktopmodules/Release/ReleaseDetails.aspx?releaseId=192" TargetMode="External" Id="R3bd1ffc40f744c9a" /><Relationship Type="http://schemas.openxmlformats.org/officeDocument/2006/relationships/hyperlink" Target="https://portal.3gpp.org/desktopmodules/Specifications/SpecificationDetails.aspx?specificationId=3774" TargetMode="External" Id="Rad737c0bee544740" /><Relationship Type="http://schemas.openxmlformats.org/officeDocument/2006/relationships/hyperlink" Target="https://portal.3gpp.org/desktopmodules/WorkItem/WorkItemDetails.aspx?workitemId=880011" TargetMode="External" Id="R6346d850994e4419" /><Relationship Type="http://schemas.openxmlformats.org/officeDocument/2006/relationships/hyperlink" Target="https://www.3gpp.org/ftp/TSG_SA/WG4_CODEC/TSGS4_117-e/Docs/S4-220213.zip" TargetMode="External" Id="Rb475e48d1c4549c8" /><Relationship Type="http://schemas.openxmlformats.org/officeDocument/2006/relationships/hyperlink" Target="https://webapp.etsi.org/teldir/ListPersDetails.asp?PersId=85340" TargetMode="External" Id="Rdf4392e2fad4460e" /><Relationship Type="http://schemas.openxmlformats.org/officeDocument/2006/relationships/hyperlink" Target="https://portal.3gpp.org/desktopmodules/Release/ReleaseDetails.aspx?releaseId=192" TargetMode="External" Id="R4a3d525dcdb142e3" /><Relationship Type="http://schemas.openxmlformats.org/officeDocument/2006/relationships/hyperlink" Target="https://portal.3gpp.org/desktopmodules/Specifications/SpecificationDetails.aspx?specificationId=2906" TargetMode="External" Id="R7a5f4bf4be3d44ba" /><Relationship Type="http://schemas.openxmlformats.org/officeDocument/2006/relationships/hyperlink" Target="https://portal.3gpp.org/desktopmodules/WorkItem/WorkItemDetails.aspx?workitemId=920011" TargetMode="External" Id="Rf39937119bd84425" /><Relationship Type="http://schemas.openxmlformats.org/officeDocument/2006/relationships/hyperlink" Target="https://www.3gpp.org/ftp/TSG_SA/WG4_CODEC/TSGS4_117-e/Docs/S4-220214.zip" TargetMode="External" Id="R029bc81057b845a2" /><Relationship Type="http://schemas.openxmlformats.org/officeDocument/2006/relationships/hyperlink" Target="https://webapp.etsi.org/teldir/ListPersDetails.asp?PersId=85340" TargetMode="External" Id="R2cb50c93bba24013" /><Relationship Type="http://schemas.openxmlformats.org/officeDocument/2006/relationships/hyperlink" Target="https://portal.3gpp.org/ngppapp/CreateTdoc.aspx?mode=view&amp;contributionId=1309154" TargetMode="External" Id="Rf592c760dd4b41a8" /><Relationship Type="http://schemas.openxmlformats.org/officeDocument/2006/relationships/hyperlink" Target="https://portal.3gpp.org/desktopmodules/Release/ReleaseDetails.aspx?releaseId=192" TargetMode="External" Id="Refd6e628ec164d7d" /><Relationship Type="http://schemas.openxmlformats.org/officeDocument/2006/relationships/hyperlink" Target="https://portal.3gpp.org/desktopmodules/Specifications/SpecificationDetails.aspx?specificationId=3645" TargetMode="External" Id="R9ad5cc358ff1462e" /><Relationship Type="http://schemas.openxmlformats.org/officeDocument/2006/relationships/hyperlink" Target="https://portal.3gpp.org/desktopmodules/WorkItem/WorkItemDetails.aspx?workitemId=920011" TargetMode="External" Id="Rfd14d06fb7cc4ea9" /><Relationship Type="http://schemas.openxmlformats.org/officeDocument/2006/relationships/hyperlink" Target="https://www.3gpp.org/ftp/TSG_SA/WG4_CODEC/TSGS4_117-e/Docs/S4-220215.zip" TargetMode="External" Id="R93b00d50ef714aa7" /><Relationship Type="http://schemas.openxmlformats.org/officeDocument/2006/relationships/hyperlink" Target="https://webapp.etsi.org/teldir/ListPersDetails.asp?PersId=85340" TargetMode="External" Id="Reb8457205f984128" /><Relationship Type="http://schemas.openxmlformats.org/officeDocument/2006/relationships/hyperlink" Target="https://portal.3gpp.org/ngppapp/CreateTdoc.aspx?mode=view&amp;contributionId=1297348" TargetMode="External" Id="R13ac19926b13455c" /><Relationship Type="http://schemas.openxmlformats.org/officeDocument/2006/relationships/hyperlink" Target="https://portal.3gpp.org/desktopmodules/Release/ReleaseDetails.aspx?releaseId=192" TargetMode="External" Id="R6592a21937104702" /><Relationship Type="http://schemas.openxmlformats.org/officeDocument/2006/relationships/hyperlink" Target="https://portal.3gpp.org/desktopmodules/Specifications/SpecificationDetails.aspx?specificationId=3741" TargetMode="External" Id="R54c91c653d5c44bd" /><Relationship Type="http://schemas.openxmlformats.org/officeDocument/2006/relationships/hyperlink" Target="https://portal.3gpp.org/desktopmodules/WorkItem/WorkItemDetails.aspx?workitemId=920011" TargetMode="External" Id="R560d5fe3fba54647" /><Relationship Type="http://schemas.openxmlformats.org/officeDocument/2006/relationships/hyperlink" Target="https://www.3gpp.org/ftp/TSG_SA/WG4_CODEC/TSGS4_117-e/Docs/S4-220216.zip" TargetMode="External" Id="R701bd3dc979044b8" /><Relationship Type="http://schemas.openxmlformats.org/officeDocument/2006/relationships/hyperlink" Target="https://webapp.etsi.org/teldir/ListPersDetails.asp?PersId=85340" TargetMode="External" Id="Ra688a2a6a22746c3" /><Relationship Type="http://schemas.openxmlformats.org/officeDocument/2006/relationships/hyperlink" Target="https://portal.3gpp.org/ngppapp/CreateTdoc.aspx?mode=view&amp;contributionId=1297349" TargetMode="External" Id="Rf0ff7526617b4839" /><Relationship Type="http://schemas.openxmlformats.org/officeDocument/2006/relationships/hyperlink" Target="https://portal.3gpp.org/desktopmodules/Release/ReleaseDetails.aspx?releaseId=192" TargetMode="External" Id="R148d52fe32ec4ef6" /><Relationship Type="http://schemas.openxmlformats.org/officeDocument/2006/relationships/hyperlink" Target="https://portal.3gpp.org/desktopmodules/Specifications/SpecificationDetails.aspx?specificationId=3533" TargetMode="External" Id="R10543f4712874edd" /><Relationship Type="http://schemas.openxmlformats.org/officeDocument/2006/relationships/hyperlink" Target="https://portal.3gpp.org/desktopmodules/WorkItem/WorkItemDetails.aspx?workitemId=920011" TargetMode="External" Id="R95eec853c6c94bc0" /><Relationship Type="http://schemas.openxmlformats.org/officeDocument/2006/relationships/hyperlink" Target="https://www.3gpp.org/ftp/TSG_SA/WG4_CODEC/TSGS4_117-e/Docs/S4-220217.zip" TargetMode="External" Id="R2688f413fbf840f2" /><Relationship Type="http://schemas.openxmlformats.org/officeDocument/2006/relationships/hyperlink" Target="https://webapp.etsi.org/teldir/ListPersDetails.asp?PersId=85340" TargetMode="External" Id="Ra4cd8deaace54f67" /><Relationship Type="http://schemas.openxmlformats.org/officeDocument/2006/relationships/hyperlink" Target="https://portal.3gpp.org/desktopmodules/Release/ReleaseDetails.aspx?releaseId=192" TargetMode="External" Id="R6f06c45f9843410e" /><Relationship Type="http://schemas.openxmlformats.org/officeDocument/2006/relationships/hyperlink" Target="https://portal.3gpp.org/desktopmodules/Specifications/SpecificationDetails.aspx?specificationId=3533" TargetMode="External" Id="R77973fccf3584532" /><Relationship Type="http://schemas.openxmlformats.org/officeDocument/2006/relationships/hyperlink" Target="https://portal.3gpp.org/desktopmodules/WorkItem/WorkItemDetails.aspx?workitemId=920011" TargetMode="External" Id="Rc359506c5e7d4aa0" /><Relationship Type="http://schemas.openxmlformats.org/officeDocument/2006/relationships/hyperlink" Target="https://www.3gpp.org/ftp/TSG_SA/WG4_CODEC/TSGS4_117-e/Docs/S4-220218.zip" TargetMode="External" Id="R760c1f67661744cc" /><Relationship Type="http://schemas.openxmlformats.org/officeDocument/2006/relationships/hyperlink" Target="https://webapp.etsi.org/teldir/ListPersDetails.asp?PersId=85340" TargetMode="External" Id="Rff2862f3d3d24f71" /><Relationship Type="http://schemas.openxmlformats.org/officeDocument/2006/relationships/hyperlink" Target="https://portal.3gpp.org/ngppapp/CreateTdoc.aspx?mode=view&amp;contributionId=1309100" TargetMode="External" Id="R8fdb6c718548422b" /><Relationship Type="http://schemas.openxmlformats.org/officeDocument/2006/relationships/hyperlink" Target="https://portal.3gpp.org/desktopmodules/WorkItem/WorkItemDetails.aspx?workitemId=920011" TargetMode="External" Id="R1b5f6a711790484c" /><Relationship Type="http://schemas.openxmlformats.org/officeDocument/2006/relationships/hyperlink" Target="https://www.3gpp.org/ftp/TSG_SA/WG4_CODEC/TSGS4_117-e/Docs/S4-220219.zip" TargetMode="External" Id="R567188d8644f448e" /><Relationship Type="http://schemas.openxmlformats.org/officeDocument/2006/relationships/hyperlink" Target="https://webapp.etsi.org/teldir/ListPersDetails.asp?PersId=85340" TargetMode="External" Id="R5010a3e965c542c2" /><Relationship Type="http://schemas.openxmlformats.org/officeDocument/2006/relationships/hyperlink" Target="https://portal.3gpp.org/ngppapp/CreateTdoc.aspx?mode=view&amp;contributionId=1297361" TargetMode="External" Id="R7bac66113f0a46fa" /><Relationship Type="http://schemas.openxmlformats.org/officeDocument/2006/relationships/hyperlink" Target="https://portal.3gpp.org/ngppapp/CreateTdoc.aspx?mode=view&amp;contributionId=1309103" TargetMode="External" Id="R847699db27b8405a" /><Relationship Type="http://schemas.openxmlformats.org/officeDocument/2006/relationships/hyperlink" Target="https://portal.3gpp.org/desktopmodules/Release/ReleaseDetails.aspx?releaseId=193" TargetMode="External" Id="Rce039de9d94246ba" /><Relationship Type="http://schemas.openxmlformats.org/officeDocument/2006/relationships/hyperlink" Target="https://www.3gpp.org/ftp/TSG_SA/WG4_CODEC/TSGS4_117-e/Docs/S4-220220.zip" TargetMode="External" Id="Rc6df8704d3df424a" /><Relationship Type="http://schemas.openxmlformats.org/officeDocument/2006/relationships/hyperlink" Target="https://webapp.etsi.org/teldir/ListPersDetails.asp?PersId=85340" TargetMode="External" Id="Refadaff97cdb4176" /><Relationship Type="http://schemas.openxmlformats.org/officeDocument/2006/relationships/hyperlink" Target="https://portal.3gpp.org/desktopmodules/Release/ReleaseDetails.aspx?releaseId=192" TargetMode="External" Id="Rf19cd270e157432e" /><Relationship Type="http://schemas.openxmlformats.org/officeDocument/2006/relationships/hyperlink" Target="https://portal.3gpp.org/desktopmodules/Specifications/SpecificationDetails.aspx?specificationId=3890" TargetMode="External" Id="R9ff50c6390224c72" /><Relationship Type="http://schemas.openxmlformats.org/officeDocument/2006/relationships/hyperlink" Target="https://portal.3gpp.org/desktopmodules/WorkItem/WorkItemDetails.aspx?workitemId=870013" TargetMode="External" Id="R8ccb67cb01374607" /><Relationship Type="http://schemas.openxmlformats.org/officeDocument/2006/relationships/hyperlink" Target="https://www.3gpp.org/ftp/TSG_SA/WG4_CODEC/TSGS4_117-e/Docs/S4-220221.zip" TargetMode="External" Id="Re1c8e7ffd9e34abd" /><Relationship Type="http://schemas.openxmlformats.org/officeDocument/2006/relationships/hyperlink" Target="https://webapp.etsi.org/teldir/ListPersDetails.asp?PersId=85340" TargetMode="External" Id="R111afb4992584ac6" /><Relationship Type="http://schemas.openxmlformats.org/officeDocument/2006/relationships/hyperlink" Target="https://www.3gpp.org/ftp/TSG_SA/WG4_CODEC/TSGS4_117-e/Docs/S4-220222.zip" TargetMode="External" Id="R8ac5dfad41a84160" /><Relationship Type="http://schemas.openxmlformats.org/officeDocument/2006/relationships/hyperlink" Target="https://webapp.etsi.org/teldir/ListPersDetails.asp?PersId=85340" TargetMode="External" Id="Ref790d87cfa44ebd" /><Relationship Type="http://schemas.openxmlformats.org/officeDocument/2006/relationships/hyperlink" Target="https://portal.3gpp.org/ngppapp/CreateTdoc.aspx?mode=view&amp;contributionId=1309096" TargetMode="External" Id="Ra3a8ddaf25e849ac" /><Relationship Type="http://schemas.openxmlformats.org/officeDocument/2006/relationships/hyperlink" Target="https://portal.3gpp.org/desktopmodules/Release/ReleaseDetails.aspx?releaseId=192" TargetMode="External" Id="Rd969ec0d096b4ba1" /><Relationship Type="http://schemas.openxmlformats.org/officeDocument/2006/relationships/hyperlink" Target="https://portal.3gpp.org/desktopmodules/WorkItem/WorkItemDetails.aspx?workitemId=920011" TargetMode="External" Id="R8f027e85b15846d1" /><Relationship Type="http://schemas.openxmlformats.org/officeDocument/2006/relationships/hyperlink" Target="https://www.3gpp.org/ftp/TSG_SA/WG4_CODEC/TSGS4_117-e/Docs/S4-220223.zip" TargetMode="External" Id="R2babeefd8ad7414b" /><Relationship Type="http://schemas.openxmlformats.org/officeDocument/2006/relationships/hyperlink" Target="https://webapp.etsi.org/teldir/ListPersDetails.asp?PersId=85340" TargetMode="External" Id="Rfd76e519e50d48b2" /><Relationship Type="http://schemas.openxmlformats.org/officeDocument/2006/relationships/hyperlink" Target="https://portal.3gpp.org/desktopmodules/Release/ReleaseDetails.aspx?releaseId=192" TargetMode="External" Id="Rf1480cf8f6e04430" /><Relationship Type="http://schemas.openxmlformats.org/officeDocument/2006/relationships/hyperlink" Target="https://portal.3gpp.org/desktopmodules/Specifications/SpecificationDetails.aspx?specificationId=3774" TargetMode="External" Id="Rcf8803db669b42ea" /><Relationship Type="http://schemas.openxmlformats.org/officeDocument/2006/relationships/hyperlink" Target="https://portal.3gpp.org/desktopmodules/WorkItem/WorkItemDetails.aspx?workitemId=880011" TargetMode="External" Id="R3dd45d67bd314571" /><Relationship Type="http://schemas.openxmlformats.org/officeDocument/2006/relationships/hyperlink" Target="https://www.3gpp.org/ftp/TSG_SA/WG4_CODEC/TSGS4_117-e/Docs/S4-220224.zip" TargetMode="External" Id="Ra24107472530402b" /><Relationship Type="http://schemas.openxmlformats.org/officeDocument/2006/relationships/hyperlink" Target="https://webapp.etsi.org/teldir/ListPersDetails.asp?PersId=85340" TargetMode="External" Id="R3428d816c8ea43d7" /><Relationship Type="http://schemas.openxmlformats.org/officeDocument/2006/relationships/hyperlink" Target="https://portal.3gpp.org/ngppapp/CreateTdoc.aspx?mode=view&amp;contributionId=1297356" TargetMode="External" Id="R2513f543f273400d" /><Relationship Type="http://schemas.openxmlformats.org/officeDocument/2006/relationships/hyperlink" Target="https://portal.3gpp.org/desktopmodules/Release/ReleaseDetails.aspx?releaseId=192" TargetMode="External" Id="R86c0872f9a66465f" /><Relationship Type="http://schemas.openxmlformats.org/officeDocument/2006/relationships/hyperlink" Target="https://portal.3gpp.org/desktopmodules/Specifications/SpecificationDetails.aspx?specificationId=3741" TargetMode="External" Id="R105d6255f3224591" /><Relationship Type="http://schemas.openxmlformats.org/officeDocument/2006/relationships/hyperlink" Target="https://portal.3gpp.org/desktopmodules/WorkItem/WorkItemDetails.aspx?workitemId=870011" TargetMode="External" Id="R38543a50b20f4954" /><Relationship Type="http://schemas.openxmlformats.org/officeDocument/2006/relationships/hyperlink" Target="https://www.3gpp.org/ftp/TSG_SA/WG4_CODEC/TSGS4_117-e/Docs/S4-220225.zip" TargetMode="External" Id="R18e8f7b427424785" /><Relationship Type="http://schemas.openxmlformats.org/officeDocument/2006/relationships/hyperlink" Target="https://webapp.etsi.org/teldir/ListPersDetails.asp?PersId=85340" TargetMode="External" Id="R299bf2ce03ca4819" /><Relationship Type="http://schemas.openxmlformats.org/officeDocument/2006/relationships/hyperlink" Target="https://portal.3gpp.org/ngppapp/CreateTdoc.aspx?mode=view&amp;contributionId=1309097" TargetMode="External" Id="Rbb37d00b73f844c7" /><Relationship Type="http://schemas.openxmlformats.org/officeDocument/2006/relationships/hyperlink" Target="https://portal.3gpp.org/ngppapp/CreateTdoc.aspx?mode=view&amp;contributionId=1311284" TargetMode="External" Id="R3627e3bfcde74564" /><Relationship Type="http://schemas.openxmlformats.org/officeDocument/2006/relationships/hyperlink" Target="https://portal.3gpp.org/desktopmodules/Release/ReleaseDetails.aspx?releaseId=193" TargetMode="External" Id="Ra15d448ae8894738" /><Relationship Type="http://schemas.openxmlformats.org/officeDocument/2006/relationships/hyperlink" Target="https://www.3gpp.org/ftp/TSG_SA/WG4_CODEC/TSGS4_117-e/Docs/S4-220226.zip" TargetMode="External" Id="R8e4b4d8c7bda491d" /><Relationship Type="http://schemas.openxmlformats.org/officeDocument/2006/relationships/hyperlink" Target="https://webapp.etsi.org/teldir/ListPersDetails.asp?PersId=85340" TargetMode="External" Id="R5768b8e9759a47da" /><Relationship Type="http://schemas.openxmlformats.org/officeDocument/2006/relationships/hyperlink" Target="https://portal.3gpp.org/desktopmodules/Release/ReleaseDetails.aspx?releaseId=193" TargetMode="External" Id="R8b64b7312946485d" /><Relationship Type="http://schemas.openxmlformats.org/officeDocument/2006/relationships/hyperlink" Target="https://www.3gpp.org/ftp/TSG_SA/WG4_CODEC/TSGS4_117-e/Docs/S4-220227.zip" TargetMode="External" Id="Rd3da2cb401184332" /><Relationship Type="http://schemas.openxmlformats.org/officeDocument/2006/relationships/hyperlink" Target="https://webapp.etsi.org/teldir/ListPersDetails.asp?PersId=85340" TargetMode="External" Id="Raad391f023aa4baf" /><Relationship Type="http://schemas.openxmlformats.org/officeDocument/2006/relationships/hyperlink" Target="https://portal.3gpp.org/ngppapp/CreateTdoc.aspx?mode=view&amp;contributionId=1298944" TargetMode="External" Id="Rf4a5d32a3ff84002" /><Relationship Type="http://schemas.openxmlformats.org/officeDocument/2006/relationships/hyperlink" Target="https://portal.3gpp.org/ngppapp/CreateTdoc.aspx?mode=view&amp;contributionId=1318366" TargetMode="External" Id="R39fbe678ce3241ea" /><Relationship Type="http://schemas.openxmlformats.org/officeDocument/2006/relationships/hyperlink" Target="https://portal.3gpp.org/desktopmodules/Release/ReleaseDetails.aspx?releaseId=193" TargetMode="External" Id="R7008ba3920474c81" /><Relationship Type="http://schemas.openxmlformats.org/officeDocument/2006/relationships/hyperlink" Target="https://www.3gpp.org/ftp/TSG_SA/WG4_CODEC/TSGS4_117-e/Docs/S4-220228.zip" TargetMode="External" Id="Rc996b6d7eaae449c" /><Relationship Type="http://schemas.openxmlformats.org/officeDocument/2006/relationships/hyperlink" Target="https://webapp.etsi.org/teldir/ListPersDetails.asp?PersId=85340" TargetMode="External" Id="R60a01e89e0764b56" /><Relationship Type="http://schemas.openxmlformats.org/officeDocument/2006/relationships/hyperlink" Target="https://portal.3gpp.org/desktopmodules/Release/ReleaseDetails.aspx?releaseId=192" TargetMode="External" Id="R874eea138c1d41ab" /><Relationship Type="http://schemas.openxmlformats.org/officeDocument/2006/relationships/hyperlink" Target="https://portal.3gpp.org/desktopmodules/WorkItem/WorkItemDetails.aspx?workitemId=911108" TargetMode="External" Id="R2108b7df45794424" /><Relationship Type="http://schemas.openxmlformats.org/officeDocument/2006/relationships/hyperlink" Target="https://www.3gpp.org/ftp/TSG_SA/WG4_CODEC/TSGS4_117-e/Docs/S4-220229.zip" TargetMode="External" Id="R25a4bf7618c5467e" /><Relationship Type="http://schemas.openxmlformats.org/officeDocument/2006/relationships/hyperlink" Target="https://webapp.etsi.org/teldir/ListPersDetails.asp?PersId=85340" TargetMode="External" Id="R53f9056fb2f54ab2" /><Relationship Type="http://schemas.openxmlformats.org/officeDocument/2006/relationships/hyperlink" Target="https://portal.3gpp.org/desktopmodules/Release/ReleaseDetails.aspx?releaseId=192" TargetMode="External" Id="R0ca1181816794eb8" /><Relationship Type="http://schemas.openxmlformats.org/officeDocument/2006/relationships/hyperlink" Target="https://portal.3gpp.org/desktopmodules/WorkItem/WorkItemDetails.aspx?workitemId=911108" TargetMode="External" Id="R49707e6e12ce4089" /><Relationship Type="http://schemas.openxmlformats.org/officeDocument/2006/relationships/hyperlink" Target="https://www.3gpp.org/ftp/TSG_SA/WG4_CODEC/TSGS4_117-e/Docs/S4-220230.zip" TargetMode="External" Id="Rad0eeb65aa374ebf" /><Relationship Type="http://schemas.openxmlformats.org/officeDocument/2006/relationships/hyperlink" Target="https://webapp.etsi.org/teldir/ListPersDetails.asp?PersId=85340" TargetMode="External" Id="R2f0484ff76284b7e" /><Relationship Type="http://schemas.openxmlformats.org/officeDocument/2006/relationships/hyperlink" Target="https://portal.3gpp.org/desktopmodules/Release/ReleaseDetails.aspx?releaseId=192" TargetMode="External" Id="Ra40318d8768c4d40" /><Relationship Type="http://schemas.openxmlformats.org/officeDocument/2006/relationships/hyperlink" Target="https://portal.3gpp.org/desktopmodules/WorkItem/WorkItemDetails.aspx?workitemId=911108" TargetMode="External" Id="R488290e2b0ed4d42" /><Relationship Type="http://schemas.openxmlformats.org/officeDocument/2006/relationships/hyperlink" Target="https://www.3gpp.org/ftp/TSG_SA/WG4_CODEC/TSGS4_117-e/Docs/S4-220231.zip" TargetMode="External" Id="R12638e91f4054888" /><Relationship Type="http://schemas.openxmlformats.org/officeDocument/2006/relationships/hyperlink" Target="https://webapp.etsi.org/teldir/ListPersDetails.asp?PersId=85340" TargetMode="External" Id="Rce4dba5e55be4791" /><Relationship Type="http://schemas.openxmlformats.org/officeDocument/2006/relationships/hyperlink" Target="https://portal.3gpp.org/ngppapp/CreateTdoc.aspx?mode=view&amp;contributionId=1297534" TargetMode="External" Id="Rfda8939656c0486e" /><Relationship Type="http://schemas.openxmlformats.org/officeDocument/2006/relationships/hyperlink" Target="https://portal.3gpp.org/ngppapp/CreateTdoc.aspx?mode=view&amp;contributionId=1315525" TargetMode="External" Id="R4c8bca15a4ff4c2a" /><Relationship Type="http://schemas.openxmlformats.org/officeDocument/2006/relationships/hyperlink" Target="https://portal.3gpp.org/desktopmodules/Release/ReleaseDetails.aspx?releaseId=192" TargetMode="External" Id="Rc9adc27a31e44152" /><Relationship Type="http://schemas.openxmlformats.org/officeDocument/2006/relationships/hyperlink" Target="https://portal.3gpp.org/desktopmodules/Specifications/SpecificationDetails.aspx?specificationId=3647" TargetMode="External" Id="Rd656f0dd371b4049" /><Relationship Type="http://schemas.openxmlformats.org/officeDocument/2006/relationships/hyperlink" Target="https://portal.3gpp.org/desktopmodules/WorkItem/WorkItemDetails.aspx?workitemId=920008" TargetMode="External" Id="Rf013e02d09c041e1" /><Relationship Type="http://schemas.openxmlformats.org/officeDocument/2006/relationships/hyperlink" Target="https://www.3gpp.org/ftp/TSG_SA/WG4_CODEC/TSGS4_117-e/Docs/S4-220232.zip" TargetMode="External" Id="Rc51dcf8b429b434f" /><Relationship Type="http://schemas.openxmlformats.org/officeDocument/2006/relationships/hyperlink" Target="https://webapp.etsi.org/teldir/ListPersDetails.asp?PersId=85340" TargetMode="External" Id="R783892119d6c4db8" /><Relationship Type="http://schemas.openxmlformats.org/officeDocument/2006/relationships/hyperlink" Target="https://portal.3gpp.org/ngppapp/CreateTdoc.aspx?mode=view&amp;contributionId=1297624" TargetMode="External" Id="R1b7b74f1dbf84b31" /><Relationship Type="http://schemas.openxmlformats.org/officeDocument/2006/relationships/hyperlink" Target="https://portal.3gpp.org/ngppapp/CreateTdoc.aspx?mode=view&amp;contributionId=1315523" TargetMode="External" Id="Rd086ecf992de4296" /><Relationship Type="http://schemas.openxmlformats.org/officeDocument/2006/relationships/hyperlink" Target="https://portal.3gpp.org/desktopmodules/Release/ReleaseDetails.aspx?releaseId=192" TargetMode="External" Id="R84968592b4d04477" /><Relationship Type="http://schemas.openxmlformats.org/officeDocument/2006/relationships/hyperlink" Target="https://portal.3gpp.org/desktopmodules/Specifications/SpecificationDetails.aspx?specificationId=3582" TargetMode="External" Id="R3eb824b793dc4c9e" /><Relationship Type="http://schemas.openxmlformats.org/officeDocument/2006/relationships/hyperlink" Target="https://www.3gpp.org/ftp/TSG_SA/WG4_CODEC/TSGS4_117-e/Docs/S4-220233.zip" TargetMode="External" Id="R29d11ffbc923494d" /><Relationship Type="http://schemas.openxmlformats.org/officeDocument/2006/relationships/hyperlink" Target="https://webapp.etsi.org/teldir/ListPersDetails.asp?PersId=85340" TargetMode="External" Id="Rb71b55389fbb4859" /><Relationship Type="http://schemas.openxmlformats.org/officeDocument/2006/relationships/hyperlink" Target="https://portal.3gpp.org/ngppapp/CreateTdoc.aspx?mode=view&amp;contributionId=1297774" TargetMode="External" Id="Rc716d57c5c15491d" /><Relationship Type="http://schemas.openxmlformats.org/officeDocument/2006/relationships/hyperlink" Target="https://portal.3gpp.org/desktopmodules/Release/ReleaseDetails.aspx?releaseId=192" TargetMode="External" Id="Rcaff6f3716ca4c6a" /><Relationship Type="http://schemas.openxmlformats.org/officeDocument/2006/relationships/hyperlink" Target="https://portal.3gpp.org/desktopmodules/Specifications/SpecificationDetails.aspx?specificationId=3915" TargetMode="External" Id="R5b39011b43024768" /><Relationship Type="http://schemas.openxmlformats.org/officeDocument/2006/relationships/hyperlink" Target="https://portal.3gpp.org/desktopmodules/WorkItem/WorkItemDetails.aspx?workitemId=920008" TargetMode="External" Id="R9d70de90730146a5" /><Relationship Type="http://schemas.openxmlformats.org/officeDocument/2006/relationships/hyperlink" Target="https://www.3gpp.org/ftp/TSG_SA/WG4_CODEC/TSGS4_117-e/Docs/S4-220234.zip" TargetMode="External" Id="R9014e8111d984a03" /><Relationship Type="http://schemas.openxmlformats.org/officeDocument/2006/relationships/hyperlink" Target="https://webapp.etsi.org/teldir/ListPersDetails.asp?PersId=85340" TargetMode="External" Id="R64444b22f32444cb" /><Relationship Type="http://schemas.openxmlformats.org/officeDocument/2006/relationships/hyperlink" Target="https://portal.3gpp.org/ngppapp/CreateTdoc.aspx?mode=view&amp;contributionId=1297329" TargetMode="External" Id="R43d79327c2634729" /><Relationship Type="http://schemas.openxmlformats.org/officeDocument/2006/relationships/hyperlink" Target="https://portal.3gpp.org/ngppapp/CreateTdoc.aspx?mode=view&amp;contributionId=1311254" TargetMode="External" Id="R8951906375d94ccc" /><Relationship Type="http://schemas.openxmlformats.org/officeDocument/2006/relationships/hyperlink" Target="https://portal.3gpp.org/desktopmodules/Release/ReleaseDetails.aspx?releaseId=192" TargetMode="External" Id="R7819b81ae32045df" /><Relationship Type="http://schemas.openxmlformats.org/officeDocument/2006/relationships/hyperlink" Target="https://portal.3gpp.org/desktopmodules/Specifications/SpecificationDetails.aspx?specificationId=3582" TargetMode="External" Id="R1efb2ab3a68748d4" /><Relationship Type="http://schemas.openxmlformats.org/officeDocument/2006/relationships/hyperlink" Target="https://portal.3gpp.org/desktopmodules/WorkItem/WorkItemDetails.aspx?workitemId=920010" TargetMode="External" Id="R0e3e75f949754942" /><Relationship Type="http://schemas.openxmlformats.org/officeDocument/2006/relationships/hyperlink" Target="https://www.3gpp.org/ftp/TSG_SA/WG4_CODEC/TSGS4_117-e/Docs/S4-220235.zip" TargetMode="External" Id="Re3f024d6ed344480" /><Relationship Type="http://schemas.openxmlformats.org/officeDocument/2006/relationships/hyperlink" Target="https://webapp.etsi.org/teldir/ListPersDetails.asp?PersId=85340" TargetMode="External" Id="Rb3255cbccb974d85" /><Relationship Type="http://schemas.openxmlformats.org/officeDocument/2006/relationships/hyperlink" Target="https://portal.3gpp.org/ngppapp/CreateTdoc.aspx?mode=view&amp;contributionId=1298747" TargetMode="External" Id="R6b9b2b7fda5e43e1" /><Relationship Type="http://schemas.openxmlformats.org/officeDocument/2006/relationships/hyperlink" Target="https://portal.3gpp.org/desktopmodules/Release/ReleaseDetails.aspx?releaseId=192" TargetMode="External" Id="Re84e237b1d12490d" /><Relationship Type="http://schemas.openxmlformats.org/officeDocument/2006/relationships/hyperlink" Target="https://portal.3gpp.org/desktopmodules/Specifications/SpecificationDetails.aspx?specificationId=3916" TargetMode="External" Id="R433d52b0b0c34513" /><Relationship Type="http://schemas.openxmlformats.org/officeDocument/2006/relationships/hyperlink" Target="https://portal.3gpp.org/desktopmodules/WorkItem/WorkItemDetails.aspx?workitemId=920010" TargetMode="External" Id="R1090666c6f4a488c" /><Relationship Type="http://schemas.openxmlformats.org/officeDocument/2006/relationships/hyperlink" Target="https://www.3gpp.org/ftp/TSG_SA/WG4_CODEC/TSGS4_117-e/Docs/S4-220236.zip" TargetMode="External" Id="R1866c83beaac4964" /><Relationship Type="http://schemas.openxmlformats.org/officeDocument/2006/relationships/hyperlink" Target="https://webapp.etsi.org/teldir/ListPersDetails.asp?PersId=85340" TargetMode="External" Id="R68164fbd03a74253" /><Relationship Type="http://schemas.openxmlformats.org/officeDocument/2006/relationships/hyperlink" Target="https://portal.3gpp.org/ngppapp/CreateTdoc.aspx?mode=view&amp;contributionId=1298766" TargetMode="External" Id="R65d0acf14db64ec7" /><Relationship Type="http://schemas.openxmlformats.org/officeDocument/2006/relationships/hyperlink" Target="https://portal.3gpp.org/desktopmodules/Release/ReleaseDetails.aspx?releaseId=192" TargetMode="External" Id="R8c648b5eac2b4055" /><Relationship Type="http://schemas.openxmlformats.org/officeDocument/2006/relationships/hyperlink" Target="https://portal.3gpp.org/desktopmodules/WorkItem/WorkItemDetails.aspx?workitemId=911108" TargetMode="External" Id="R97209b71b2d54d8e" /><Relationship Type="http://schemas.openxmlformats.org/officeDocument/2006/relationships/hyperlink" Target="https://www.3gpp.org/ftp/TSG_SA/WG4_CODEC/TSGS4_117-e/Docs/S4-220237.zip" TargetMode="External" Id="R37410fb931f14c86" /><Relationship Type="http://schemas.openxmlformats.org/officeDocument/2006/relationships/hyperlink" Target="https://webapp.etsi.org/teldir/ListPersDetails.asp?PersId=85340" TargetMode="External" Id="Re47f2a50777f4f03" /><Relationship Type="http://schemas.openxmlformats.org/officeDocument/2006/relationships/hyperlink" Target="https://portal.3gpp.org/ngppapp/CreateTdoc.aspx?mode=view&amp;contributionId=1298764" TargetMode="External" Id="Rf4ccb88af3764a4b" /><Relationship Type="http://schemas.openxmlformats.org/officeDocument/2006/relationships/hyperlink" Target="https://portal.3gpp.org/desktopmodules/Release/ReleaseDetails.aspx?releaseId=192" TargetMode="External" Id="R3d51fd5d9f7c4e8a" /><Relationship Type="http://schemas.openxmlformats.org/officeDocument/2006/relationships/hyperlink" Target="https://portal.3gpp.org/desktopmodules/WorkItem/WorkItemDetails.aspx?workitemId=911108" TargetMode="External" Id="R8a561fb59f334746" /><Relationship Type="http://schemas.openxmlformats.org/officeDocument/2006/relationships/hyperlink" Target="https://www.3gpp.org/ftp/TSG_SA/WG4_CODEC/TSGS4_117-e/Docs/S4-220238.zip" TargetMode="External" Id="R376a4780ae0d4f76" /><Relationship Type="http://schemas.openxmlformats.org/officeDocument/2006/relationships/hyperlink" Target="https://webapp.etsi.org/teldir/ListPersDetails.asp?PersId=85340" TargetMode="External" Id="Rb2755a85284046db" /><Relationship Type="http://schemas.openxmlformats.org/officeDocument/2006/relationships/hyperlink" Target="https://portal.3gpp.org/ngppapp/CreateTdoc.aspx?mode=view&amp;contributionId=1299123" TargetMode="External" Id="R890dcbd5bb1546ec" /><Relationship Type="http://schemas.openxmlformats.org/officeDocument/2006/relationships/hyperlink" Target="https://portal.3gpp.org/desktopmodules/Release/ReleaseDetails.aspx?releaseId=191" TargetMode="External" Id="Rcb0f71af563f4c18" /><Relationship Type="http://schemas.openxmlformats.org/officeDocument/2006/relationships/hyperlink" Target="https://portal.3gpp.org/desktopmodules/Specifications/SpecificationDetails.aspx?specificationId=3647" TargetMode="External" Id="R49c719ca9bd5409b" /><Relationship Type="http://schemas.openxmlformats.org/officeDocument/2006/relationships/hyperlink" Target="https://portal.3gpp.org/desktopmodules/WorkItem/WorkItemDetails.aspx?workitemId=840001" TargetMode="External" Id="R1bc136281da54868" /><Relationship Type="http://schemas.openxmlformats.org/officeDocument/2006/relationships/hyperlink" Target="https://www.3gpp.org/ftp/TSG_SA/WG4_CODEC/TSGS4_117-e/Docs/S4-220239.zip" TargetMode="External" Id="Rb58dd5b883734371" /><Relationship Type="http://schemas.openxmlformats.org/officeDocument/2006/relationships/hyperlink" Target="https://webapp.etsi.org/teldir/ListPersDetails.asp?PersId=85340" TargetMode="External" Id="R5224a4dfb88740c0" /><Relationship Type="http://schemas.openxmlformats.org/officeDocument/2006/relationships/hyperlink" Target="https://portal.3gpp.org/ngppapp/CreateTdoc.aspx?mode=view&amp;contributionId=1306386" TargetMode="External" Id="R827e81a0334e41a1" /><Relationship Type="http://schemas.openxmlformats.org/officeDocument/2006/relationships/hyperlink" Target="https://portal.3gpp.org/desktopmodules/Release/ReleaseDetails.aspx?releaseId=192" TargetMode="External" Id="R5e8a447861e049cd" /><Relationship Type="http://schemas.openxmlformats.org/officeDocument/2006/relationships/hyperlink" Target="https://portal.3gpp.org/desktopmodules/WorkItem/WorkItemDetails.aspx?workitemId=911108" TargetMode="External" Id="Ra3080329ea7e4304" /><Relationship Type="http://schemas.openxmlformats.org/officeDocument/2006/relationships/hyperlink" Target="https://www.3gpp.org/ftp/TSG_SA/WG4_CODEC/TSGS4_117-e/Docs/S4-220240.zip" TargetMode="External" Id="R377a74ad4fea411d" /><Relationship Type="http://schemas.openxmlformats.org/officeDocument/2006/relationships/hyperlink" Target="https://webapp.etsi.org/teldir/ListPersDetails.asp?PersId=85340" TargetMode="External" Id="Rb0cd5f217b5f4337" /><Relationship Type="http://schemas.openxmlformats.org/officeDocument/2006/relationships/hyperlink" Target="https://portal.3gpp.org/ngppapp/CreateTdoc.aspx?mode=view&amp;contributionId=1298535" TargetMode="External" Id="R36bdafe8387a47fa" /><Relationship Type="http://schemas.openxmlformats.org/officeDocument/2006/relationships/hyperlink" Target="https://portal.3gpp.org/desktopmodules/Release/ReleaseDetails.aspx?releaseId=192" TargetMode="External" Id="R0de92b9506c64829" /><Relationship Type="http://schemas.openxmlformats.org/officeDocument/2006/relationships/hyperlink" Target="https://portal.3gpp.org/desktopmodules/Specifications/SpecificationDetails.aspx?specificationId=3914" TargetMode="External" Id="R5ec353357d354022" /><Relationship Type="http://schemas.openxmlformats.org/officeDocument/2006/relationships/hyperlink" Target="https://portal.3gpp.org/desktopmodules/WorkItem/WorkItemDetails.aspx?workitemId=920008" TargetMode="External" Id="Rdbb0f9ad2199412e" /><Relationship Type="http://schemas.openxmlformats.org/officeDocument/2006/relationships/hyperlink" Target="https://www.3gpp.org/ftp/TSG_SA/WG4_CODEC/TSGS4_117-e/Docs/S4-220241.zip" TargetMode="External" Id="R60e57cdb955348bf" /><Relationship Type="http://schemas.openxmlformats.org/officeDocument/2006/relationships/hyperlink" Target="https://webapp.etsi.org/teldir/ListPersDetails.asp?PersId=85340" TargetMode="External" Id="R9f339d82050749af" /><Relationship Type="http://schemas.openxmlformats.org/officeDocument/2006/relationships/hyperlink" Target="https://portal.3gpp.org/ngppapp/CreateTdoc.aspx?mode=view&amp;contributionId=1298536" TargetMode="External" Id="R601a89db8c834cdc" /><Relationship Type="http://schemas.openxmlformats.org/officeDocument/2006/relationships/hyperlink" Target="https://portal.3gpp.org/desktopmodules/Release/ReleaseDetails.aspx?releaseId=192" TargetMode="External" Id="R9c7a31f0ecda4b0a" /><Relationship Type="http://schemas.openxmlformats.org/officeDocument/2006/relationships/hyperlink" Target="https://portal.3gpp.org/desktopmodules/Specifications/SpecificationDetails.aspx?specificationId=3915" TargetMode="External" Id="R3df2a61043e44c21" /><Relationship Type="http://schemas.openxmlformats.org/officeDocument/2006/relationships/hyperlink" Target="https://portal.3gpp.org/desktopmodules/WorkItem/WorkItemDetails.aspx?workitemId=920008" TargetMode="External" Id="Rc86f13f24bec41a7" /><Relationship Type="http://schemas.openxmlformats.org/officeDocument/2006/relationships/hyperlink" Target="https://www.3gpp.org/ftp/TSG_SA/WG4_CODEC/TSGS4_117-e/Docs/S4-220242.zip" TargetMode="External" Id="R72d650b37884463d" /><Relationship Type="http://schemas.openxmlformats.org/officeDocument/2006/relationships/hyperlink" Target="https://webapp.etsi.org/teldir/ListPersDetails.asp?PersId=85340" TargetMode="External" Id="R0069f40d28e442bc" /><Relationship Type="http://schemas.openxmlformats.org/officeDocument/2006/relationships/hyperlink" Target="https://portal.3gpp.org/ngppapp/CreateTdoc.aspx?mode=view&amp;contributionId=1309130" TargetMode="External" Id="R3d73b26b17904a72" /><Relationship Type="http://schemas.openxmlformats.org/officeDocument/2006/relationships/hyperlink" Target="https://portal.3gpp.org/desktopmodules/Release/ReleaseDetails.aspx?releaseId=192" TargetMode="External" Id="R1a0acbe0a4124dc9" /><Relationship Type="http://schemas.openxmlformats.org/officeDocument/2006/relationships/hyperlink" Target="https://portal.3gpp.org/desktopmodules/Specifications/SpecificationDetails.aspx?specificationId=3915" TargetMode="External" Id="R1d816781dcfa4ff5" /><Relationship Type="http://schemas.openxmlformats.org/officeDocument/2006/relationships/hyperlink" Target="https://portal.3gpp.org/desktopmodules/WorkItem/WorkItemDetails.aspx?workitemId=920008" TargetMode="External" Id="R88ab5b3e43d44641" /><Relationship Type="http://schemas.openxmlformats.org/officeDocument/2006/relationships/hyperlink" Target="https://www.3gpp.org/ftp/TSG_SA/WG4_CODEC/TSGS4_117-e/Docs/S4-220243.zip" TargetMode="External" Id="R05dd420934a54043" /><Relationship Type="http://schemas.openxmlformats.org/officeDocument/2006/relationships/hyperlink" Target="https://webapp.etsi.org/teldir/ListPersDetails.asp?PersId=85340" TargetMode="External" Id="R047662ab83ed471b" /><Relationship Type="http://schemas.openxmlformats.org/officeDocument/2006/relationships/hyperlink" Target="https://portal.3gpp.org/ngppapp/CreateTdoc.aspx?mode=view&amp;contributionId=1312092" TargetMode="External" Id="R6e52efee04d94ad9" /><Relationship Type="http://schemas.openxmlformats.org/officeDocument/2006/relationships/hyperlink" Target="https://portal.3gpp.org/desktopmodules/Release/ReleaseDetails.aspx?releaseId=192" TargetMode="External" Id="R8a9a9b26bd94476d" /><Relationship Type="http://schemas.openxmlformats.org/officeDocument/2006/relationships/hyperlink" Target="https://portal.3gpp.org/desktopmodules/Specifications/SpecificationDetails.aspx?specificationId=3914" TargetMode="External" Id="Rb183ba7b56714b76" /><Relationship Type="http://schemas.openxmlformats.org/officeDocument/2006/relationships/hyperlink" Target="https://portal.3gpp.org/desktopmodules/WorkItem/WorkItemDetails.aspx?workitemId=920008" TargetMode="External" Id="R025f8ff65d984b18" /><Relationship Type="http://schemas.openxmlformats.org/officeDocument/2006/relationships/hyperlink" Target="https://www.3gpp.org/ftp/TSG_SA/WG4_CODEC/TSGS4_117-e/Docs/S4-220244.zip" TargetMode="External" Id="Rbc37643f98d54a7f" /><Relationship Type="http://schemas.openxmlformats.org/officeDocument/2006/relationships/hyperlink" Target="https://webapp.etsi.org/teldir/ListPersDetails.asp?PersId=85340" TargetMode="External" Id="R1fe8c75e402c43b8" /><Relationship Type="http://schemas.openxmlformats.org/officeDocument/2006/relationships/hyperlink" Target="https://portal.3gpp.org/ngppapp/CreateTdoc.aspx?mode=view&amp;contributionId=1297524" TargetMode="External" Id="R7e6603c6ed964297" /><Relationship Type="http://schemas.openxmlformats.org/officeDocument/2006/relationships/hyperlink" Target="https://portal.3gpp.org/desktopmodules/Release/ReleaseDetails.aspx?releaseId=192" TargetMode="External" Id="R2328e091113f4458" /><Relationship Type="http://schemas.openxmlformats.org/officeDocument/2006/relationships/hyperlink" Target="https://portal.3gpp.org/desktopmodules/WorkItem/WorkItemDetails.aspx?workitemId=920008" TargetMode="External" Id="Re4f4e76307c647d7" /><Relationship Type="http://schemas.openxmlformats.org/officeDocument/2006/relationships/hyperlink" Target="https://www.3gpp.org/ftp/TSG_SA/WG4_CODEC/TSGS4_117-e/Docs/S4-220245.zip" TargetMode="External" Id="R85cb89cf34f64d03" /><Relationship Type="http://schemas.openxmlformats.org/officeDocument/2006/relationships/hyperlink" Target="https://webapp.etsi.org/teldir/ListPersDetails.asp?PersId=85340" TargetMode="External" Id="R343cf1e738954aa2" /><Relationship Type="http://schemas.openxmlformats.org/officeDocument/2006/relationships/hyperlink" Target="https://portal.3gpp.org/ngppapp/CreateTdoc.aspx?mode=view&amp;contributionId=1297338" TargetMode="External" Id="R753df1b643a04fea" /><Relationship Type="http://schemas.openxmlformats.org/officeDocument/2006/relationships/hyperlink" Target="https://portal.3gpp.org/desktopmodules/Release/ReleaseDetails.aspx?releaseId=192" TargetMode="External" Id="Rb4f048026f484457" /><Relationship Type="http://schemas.openxmlformats.org/officeDocument/2006/relationships/hyperlink" Target="https://portal.3gpp.org/desktopmodules/Specifications/SpecificationDetails.aspx?specificationId=3857" TargetMode="External" Id="R6d5f4b29cb6644aa" /><Relationship Type="http://schemas.openxmlformats.org/officeDocument/2006/relationships/hyperlink" Target="https://portal.3gpp.org/desktopmodules/WorkItem/WorkItemDetails.aspx?workitemId=900029" TargetMode="External" Id="R321ea910e8124edd" /><Relationship Type="http://schemas.openxmlformats.org/officeDocument/2006/relationships/hyperlink" Target="https://www.3gpp.org/ftp/TSG_SA/WG4_CODEC/TSGS4_117-e/Docs/S4-220246.zip" TargetMode="External" Id="R1001ed7164e04eea" /><Relationship Type="http://schemas.openxmlformats.org/officeDocument/2006/relationships/hyperlink" Target="https://webapp.etsi.org/teldir/ListPersDetails.asp?PersId=85340" TargetMode="External" Id="Rad44f4ff7bf246c6" /><Relationship Type="http://schemas.openxmlformats.org/officeDocument/2006/relationships/hyperlink" Target="https://portal.3gpp.org/ngppapp/CreateTdoc.aspx?mode=view&amp;contributionId=1311256" TargetMode="External" Id="R3a8dd6567cab4635" /><Relationship Type="http://schemas.openxmlformats.org/officeDocument/2006/relationships/hyperlink" Target="https://portal.3gpp.org/desktopmodules/Release/ReleaseDetails.aspx?releaseId=192" TargetMode="External" Id="Rcb852482003041d8" /><Relationship Type="http://schemas.openxmlformats.org/officeDocument/2006/relationships/hyperlink" Target="https://portal.3gpp.org/desktopmodules/WorkItem/WorkItemDetails.aspx?workitemId=900029" TargetMode="External" Id="R9bb34adcc6c04331" /><Relationship Type="http://schemas.openxmlformats.org/officeDocument/2006/relationships/hyperlink" Target="https://www.3gpp.org/ftp/TSG_SA/WG4_CODEC/TSGS4_117-e/Docs/S4-220247.zip" TargetMode="External" Id="R25e2c1dec7344818" /><Relationship Type="http://schemas.openxmlformats.org/officeDocument/2006/relationships/hyperlink" Target="https://webapp.etsi.org/teldir/ListPersDetails.asp?PersId=85340" TargetMode="External" Id="Rd61fb2ed18034767" /><Relationship Type="http://schemas.openxmlformats.org/officeDocument/2006/relationships/hyperlink" Target="https://portal.3gpp.org/ngppapp/CreateTdoc.aspx?mode=view&amp;contributionId=1297842" TargetMode="External" Id="Rbebaa543586e420c" /><Relationship Type="http://schemas.openxmlformats.org/officeDocument/2006/relationships/hyperlink" Target="https://portal.3gpp.org/desktopmodules/Release/ReleaseDetails.aspx?releaseId=192" TargetMode="External" Id="Rcd46678a22ec4741" /><Relationship Type="http://schemas.openxmlformats.org/officeDocument/2006/relationships/hyperlink" Target="https://portal.3gpp.org/desktopmodules/Specifications/SpecificationDetails.aspx?specificationId=3857" TargetMode="External" Id="R221f425922c1469a" /><Relationship Type="http://schemas.openxmlformats.org/officeDocument/2006/relationships/hyperlink" Target="https://portal.3gpp.org/desktopmodules/WorkItem/WorkItemDetails.aspx?workitemId=900029" TargetMode="External" Id="R6bbfd8b794a04157" /><Relationship Type="http://schemas.openxmlformats.org/officeDocument/2006/relationships/hyperlink" Target="https://www.3gpp.org/ftp/TSG_SA/WG4_CODEC/TSGS4_117-e/Docs/S4-220248.zip" TargetMode="External" Id="R85df29bf3e0c444a" /><Relationship Type="http://schemas.openxmlformats.org/officeDocument/2006/relationships/hyperlink" Target="https://webapp.etsi.org/teldir/ListPersDetails.asp?PersId=85340" TargetMode="External" Id="R7729f279a38e42be" /><Relationship Type="http://schemas.openxmlformats.org/officeDocument/2006/relationships/hyperlink" Target="https://portal.3gpp.org/desktopmodules/Release/ReleaseDetails.aspx?releaseId=192" TargetMode="External" Id="R530b9accfd8649d6" /><Relationship Type="http://schemas.openxmlformats.org/officeDocument/2006/relationships/hyperlink" Target="https://portal.3gpp.org/desktopmodules/Specifications/SpecificationDetails.aspx?specificationId=3857" TargetMode="External" Id="R3fc347b826c34f07" /><Relationship Type="http://schemas.openxmlformats.org/officeDocument/2006/relationships/hyperlink" Target="https://portal.3gpp.org/desktopmodules/WorkItem/WorkItemDetails.aspx?workitemId=900029" TargetMode="External" Id="R80e62e5876ba41e6" /><Relationship Type="http://schemas.openxmlformats.org/officeDocument/2006/relationships/hyperlink" Target="https://www.3gpp.org/ftp/TSG_SA/WG4_CODEC/TSGS4_117-e/Docs/S4-220249.zip" TargetMode="External" Id="R3b0bd001014b408f" /><Relationship Type="http://schemas.openxmlformats.org/officeDocument/2006/relationships/hyperlink" Target="https://webapp.etsi.org/teldir/ListPersDetails.asp?PersId=85340" TargetMode="External" Id="R72aed139c8be44c1" /><Relationship Type="http://schemas.openxmlformats.org/officeDocument/2006/relationships/hyperlink" Target="https://portal.3gpp.org/ngppapp/CreateTdoc.aspx?mode=view&amp;contributionId=1298585" TargetMode="External" Id="R388a4a5709384ff3" /><Relationship Type="http://schemas.openxmlformats.org/officeDocument/2006/relationships/hyperlink" Target="https://portal.3gpp.org/desktopmodules/Release/ReleaseDetails.aspx?releaseId=192" TargetMode="External" Id="Rc025693968b34011" /><Relationship Type="http://schemas.openxmlformats.org/officeDocument/2006/relationships/hyperlink" Target="https://portal.3gpp.org/desktopmodules/Specifications/SpecificationDetails.aspx?specificationId=3857" TargetMode="External" Id="R5b222f870c8b47f5" /><Relationship Type="http://schemas.openxmlformats.org/officeDocument/2006/relationships/hyperlink" Target="https://portal.3gpp.org/desktopmodules/WorkItem/WorkItemDetails.aspx?workitemId=900029" TargetMode="External" Id="R4d67ae7bd6c24f80" /><Relationship Type="http://schemas.openxmlformats.org/officeDocument/2006/relationships/hyperlink" Target="https://www.3gpp.org/ftp/TSG_SA/WG4_CODEC/TSGS4_117-e/Docs/S4-220250.zip" TargetMode="External" Id="Rba2e1a94d40b4598" /><Relationship Type="http://schemas.openxmlformats.org/officeDocument/2006/relationships/hyperlink" Target="https://webapp.etsi.org/teldir/ListPersDetails.asp?PersId=85340" TargetMode="External" Id="R592a085a4eb94e36" /><Relationship Type="http://schemas.openxmlformats.org/officeDocument/2006/relationships/hyperlink" Target="https://www.3gpp.org/ftp/TSG_SA/WG4_CODEC/TSGS4_117-e/Docs/S4-220251.zip" TargetMode="External" Id="R06dd0f125b194f9e" /><Relationship Type="http://schemas.openxmlformats.org/officeDocument/2006/relationships/hyperlink" Target="https://webapp.etsi.org/teldir/ListPersDetails.asp?PersId=85340" TargetMode="External" Id="R228b956c663a48d1" /><Relationship Type="http://schemas.openxmlformats.org/officeDocument/2006/relationships/hyperlink" Target="https://portal.3gpp.org/ngppapp/CreateTdoc.aspx?mode=view&amp;contributionId=1297759" TargetMode="External" Id="R00f98c6f06914687" /><Relationship Type="http://schemas.openxmlformats.org/officeDocument/2006/relationships/hyperlink" Target="https://portal.3gpp.org/ngppapp/CreateTdoc.aspx?mode=view&amp;contributionId=1311259" TargetMode="External" Id="R6e32642e2da54b22" /><Relationship Type="http://schemas.openxmlformats.org/officeDocument/2006/relationships/hyperlink" Target="https://portal.3gpp.org/desktopmodules/Release/ReleaseDetails.aspx?releaseId=192" TargetMode="External" Id="R5ce08300fea046da" /><Relationship Type="http://schemas.openxmlformats.org/officeDocument/2006/relationships/hyperlink" Target="https://portal.3gpp.org/desktopmodules/Specifications/SpecificationDetails.aspx?specificationId=3009" TargetMode="External" Id="R07b619c7967e4744" /><Relationship Type="http://schemas.openxmlformats.org/officeDocument/2006/relationships/hyperlink" Target="https://portal.3gpp.org/desktopmodules/WorkItem/WorkItemDetails.aspx?workitemId=850047" TargetMode="External" Id="R160071c297d84c06" /><Relationship Type="http://schemas.openxmlformats.org/officeDocument/2006/relationships/hyperlink" Target="https://www.3gpp.org/ftp/TSG_SA/WG4_CODEC/TSGS4_117-e/Docs/S4-220252.zip" TargetMode="External" Id="Rce04743dad024fdf" /><Relationship Type="http://schemas.openxmlformats.org/officeDocument/2006/relationships/hyperlink" Target="https://webapp.etsi.org/teldir/ListPersDetails.asp?PersId=85340" TargetMode="External" Id="R22a4058678794eca" /><Relationship Type="http://schemas.openxmlformats.org/officeDocument/2006/relationships/hyperlink" Target="https://portal.3gpp.org/ngppapp/CreateTdoc.aspx?mode=view&amp;contributionId=1309120" TargetMode="External" Id="R07729340ad8f4716" /><Relationship Type="http://schemas.openxmlformats.org/officeDocument/2006/relationships/hyperlink" Target="https://portal.3gpp.org/desktopmodules/Release/ReleaseDetails.aspx?releaseId=192" TargetMode="External" Id="Rbfaca89f84d24cc3" /><Relationship Type="http://schemas.openxmlformats.org/officeDocument/2006/relationships/hyperlink" Target="https://portal.3gpp.org/desktopmodules/Specifications/SpecificationDetails.aspx?specificationId=3915" TargetMode="External" Id="R17d8264838104794" /><Relationship Type="http://schemas.openxmlformats.org/officeDocument/2006/relationships/hyperlink" Target="https://portal.3gpp.org/desktopmodules/WorkItem/WorkItemDetails.aspx?workitemId=920008" TargetMode="External" Id="Rc9ca719e93cf47ab" /><Relationship Type="http://schemas.openxmlformats.org/officeDocument/2006/relationships/hyperlink" Target="https://www.3gpp.org/ftp/TSG_SA/WG4_CODEC/TSGS4_117-e/Docs/S4-220253.zip" TargetMode="External" Id="R2dee6907ee7a4280" /><Relationship Type="http://schemas.openxmlformats.org/officeDocument/2006/relationships/hyperlink" Target="https://webapp.etsi.org/teldir/ListPersDetails.asp?PersId=85340" TargetMode="External" Id="Rb2748e13335844c5" /><Relationship Type="http://schemas.openxmlformats.org/officeDocument/2006/relationships/hyperlink" Target="https://portal.3gpp.org/desktopmodules/Release/ReleaseDetails.aspx?releaseId=192" TargetMode="External" Id="R5dded63a77f14118" /><Relationship Type="http://schemas.openxmlformats.org/officeDocument/2006/relationships/hyperlink" Target="https://portal.3gpp.org/desktopmodules/Specifications/SpecificationDetails.aspx?specificationId=3915" TargetMode="External" Id="R9d641fc93cff450c" /><Relationship Type="http://schemas.openxmlformats.org/officeDocument/2006/relationships/hyperlink" Target="https://portal.3gpp.org/desktopmodules/WorkItem/WorkItemDetails.aspx?workitemId=920008" TargetMode="External" Id="Rbcf31675b73e4791" /><Relationship Type="http://schemas.openxmlformats.org/officeDocument/2006/relationships/hyperlink" Target="https://www.3gpp.org/ftp/TSG_SA/WG4_CODEC/TSGS4_117-e/Docs/S4-220255.zip" TargetMode="External" Id="R010d0e30f71049bd" /><Relationship Type="http://schemas.openxmlformats.org/officeDocument/2006/relationships/hyperlink" Target="https://webapp.etsi.org/teldir/ListPersDetails.asp?PersId=85340" TargetMode="External" Id="Rb3b8c84b8035400b" /><Relationship Type="http://schemas.openxmlformats.org/officeDocument/2006/relationships/hyperlink" Target="https://portal.3gpp.org/ngppapp/CreateTdoc.aspx?mode=view&amp;contributionId=1311272" TargetMode="External" Id="R262bdaeaab834222" /><Relationship Type="http://schemas.openxmlformats.org/officeDocument/2006/relationships/hyperlink" Target="https://portal.3gpp.org/desktopmodules/Release/ReleaseDetails.aspx?releaseId=192" TargetMode="External" Id="R08cffe176b714acc" /><Relationship Type="http://schemas.openxmlformats.org/officeDocument/2006/relationships/hyperlink" Target="https://www.3gpp.org/ftp/TSG_SA/WG4_CODEC/TSGS4_117-e/Docs/S4-220254.zip" TargetMode="External" Id="R01ada85d7b6049a3" /><Relationship Type="http://schemas.openxmlformats.org/officeDocument/2006/relationships/hyperlink" Target="https://webapp.etsi.org/teldir/ListPersDetails.asp?PersId=85340" TargetMode="External" Id="R8dc5772439d547d1" /><Relationship Type="http://schemas.openxmlformats.org/officeDocument/2006/relationships/hyperlink" Target="https://portal.3gpp.org/ngppapp/CreateTdoc.aspx?mode=view&amp;contributionId=1297836" TargetMode="External" Id="R2fa4ed83a95d499c" /><Relationship Type="http://schemas.openxmlformats.org/officeDocument/2006/relationships/hyperlink" Target="https://portal.3gpp.org/ngppapp/CreateTdoc.aspx?mode=view&amp;contributionId=1309144" TargetMode="External" Id="R626012a315b94f11" /><Relationship Type="http://schemas.openxmlformats.org/officeDocument/2006/relationships/hyperlink" Target="https://portal.3gpp.org/desktopmodules/Release/ReleaseDetails.aspx?releaseId=192" TargetMode="External" Id="R37b56f596d5344d2" /><Relationship Type="http://schemas.openxmlformats.org/officeDocument/2006/relationships/hyperlink" Target="https://portal.3gpp.org/desktopmodules/Specifications/SpecificationDetails.aspx?specificationId=1404" TargetMode="External" Id="R851e103cb2664849" /><Relationship Type="http://schemas.openxmlformats.org/officeDocument/2006/relationships/hyperlink" Target="https://portal.3gpp.org/desktopmodules/WorkItem/WorkItemDetails.aspx?workitemId=820003" TargetMode="External" Id="R4cc55ed79f8f43ac" /><Relationship Type="http://schemas.openxmlformats.org/officeDocument/2006/relationships/hyperlink" Target="https://www.3gpp.org/ftp/TSG_SA/WG4_CODEC/TSGS4_117-e/Docs/S4-220256.zip" TargetMode="External" Id="R07af6a1d995a4f41" /><Relationship Type="http://schemas.openxmlformats.org/officeDocument/2006/relationships/hyperlink" Target="https://webapp.etsi.org/teldir/ListPersDetails.asp?PersId=85340" TargetMode="External" Id="Rc0deb34b80244354" /><Relationship Type="http://schemas.openxmlformats.org/officeDocument/2006/relationships/hyperlink" Target="https://portal.3gpp.org/ngppapp/CreateTdoc.aspx?mode=view&amp;contributionId=1297838" TargetMode="External" Id="Re23988fc36b24adb" /><Relationship Type="http://schemas.openxmlformats.org/officeDocument/2006/relationships/hyperlink" Target="https://portal.3gpp.org/desktopmodules/Release/ReleaseDetails.aspx?releaseId=192" TargetMode="External" Id="R8bad63595e354d4a" /><Relationship Type="http://schemas.openxmlformats.org/officeDocument/2006/relationships/hyperlink" Target="https://portal.3gpp.org/desktopmodules/Specifications/SpecificationDetails.aspx?specificationId=3923" TargetMode="External" Id="Rf9ad95aaa43946f6" /><Relationship Type="http://schemas.openxmlformats.org/officeDocument/2006/relationships/hyperlink" Target="https://portal.3gpp.org/desktopmodules/WorkItem/WorkItemDetails.aspx?workitemId=820003" TargetMode="External" Id="R47c25b44a71a4a53" /><Relationship Type="http://schemas.openxmlformats.org/officeDocument/2006/relationships/hyperlink" Target="https://www.3gpp.org/ftp/TSG_SA/WG4_CODEC/TSGS4_117-e/Docs/S4-220257.zip" TargetMode="External" Id="R6b6cebfd3b60436e" /><Relationship Type="http://schemas.openxmlformats.org/officeDocument/2006/relationships/hyperlink" Target="https://webapp.etsi.org/teldir/ListPersDetails.asp?PersId=85340" TargetMode="External" Id="R3cb770f8a94b4745" /><Relationship Type="http://schemas.openxmlformats.org/officeDocument/2006/relationships/hyperlink" Target="https://portal.3gpp.org/desktopmodules/Release/ReleaseDetails.aspx?releaseId=192" TargetMode="External" Id="R11ad61f404c14508" /><Relationship Type="http://schemas.openxmlformats.org/officeDocument/2006/relationships/hyperlink" Target="https://www.3gpp.org/ftp/TSG_SA/WG4_CODEC/TSGS4_117-e/Docs/S4-220258.zip" TargetMode="External" Id="R6fdb549e9d5c4ba6" /><Relationship Type="http://schemas.openxmlformats.org/officeDocument/2006/relationships/hyperlink" Target="https://webapp.etsi.org/teldir/ListPersDetails.asp?PersId=85340" TargetMode="External" Id="R2868bce67427460d" /><Relationship Type="http://schemas.openxmlformats.org/officeDocument/2006/relationships/hyperlink" Target="https://portal.3gpp.org/desktopmodules/Release/ReleaseDetails.aspx?releaseId=192" TargetMode="External" Id="Rfd6bb3c5be464eb6" /><Relationship Type="http://schemas.openxmlformats.org/officeDocument/2006/relationships/hyperlink" Target="https://portal.3gpp.org/desktopmodules/Specifications/SpecificationDetails.aspx?specificationId=3922" TargetMode="External" Id="R5b9a9d34fa104a6e" /><Relationship Type="http://schemas.openxmlformats.org/officeDocument/2006/relationships/hyperlink" Target="https://portal.3gpp.org/desktopmodules/WorkItem/WorkItemDetails.aspx?workitemId=820003" TargetMode="External" Id="R9905ca1312ec44fd" /><Relationship Type="http://schemas.openxmlformats.org/officeDocument/2006/relationships/hyperlink" Target="https://www.3gpp.org/ftp/TSG_SA/WG4_CODEC/TSGS4_117-e/Docs/S4-220259.zip" TargetMode="External" Id="R6b2dedd683384b59" /><Relationship Type="http://schemas.openxmlformats.org/officeDocument/2006/relationships/hyperlink" Target="https://webapp.etsi.org/teldir/ListPersDetails.asp?PersId=85340" TargetMode="External" Id="R0f58bbcb757a4960" /><Relationship Type="http://schemas.openxmlformats.org/officeDocument/2006/relationships/hyperlink" Target="https://portal.3gpp.org/desktopmodules/Release/ReleaseDetails.aspx?releaseId=192" TargetMode="External" Id="Rd9868b0188064a67" /><Relationship Type="http://schemas.openxmlformats.org/officeDocument/2006/relationships/hyperlink" Target="https://www.3gpp.org/ftp/TSG_SA/WG4_CODEC/TSGS4_117-e/Docs/S4-220260.zip" TargetMode="External" Id="Re37a551b00ad48b2" /><Relationship Type="http://schemas.openxmlformats.org/officeDocument/2006/relationships/hyperlink" Target="https://webapp.etsi.org/teldir/ListPersDetails.asp?PersId=85340" TargetMode="External" Id="Rfa5c92abb3ec44a6" /><Relationship Type="http://schemas.openxmlformats.org/officeDocument/2006/relationships/hyperlink" Target="https://portal.3gpp.org/desktopmodules/Release/ReleaseDetails.aspx?releaseId=192" TargetMode="External" Id="Re2dc06ae74ac45c1" /><Relationship Type="http://schemas.openxmlformats.org/officeDocument/2006/relationships/hyperlink" Target="https://portal.3gpp.org/desktopmodules/WorkItem/WorkItemDetails.aspx?workitemId=820003" TargetMode="External" Id="Ra990e7ba6031452e" /><Relationship Type="http://schemas.openxmlformats.org/officeDocument/2006/relationships/hyperlink" Target="https://www.3gpp.org/ftp/TSG_SA/WG4_CODEC/TSGS4_117-e/Docs/S4-220261.zip" TargetMode="External" Id="Rc8eb68252c03460a" /><Relationship Type="http://schemas.openxmlformats.org/officeDocument/2006/relationships/hyperlink" Target="https://webapp.etsi.org/teldir/ListPersDetails.asp?PersId=85340" TargetMode="External" Id="R3966ce7c405c4f17" /><Relationship Type="http://schemas.openxmlformats.org/officeDocument/2006/relationships/hyperlink" Target="https://portal.3gpp.org/ngppapp/CreateTdoc.aspx?mode=view&amp;contributionId=1297867" TargetMode="External" Id="Rb3bc8551927d4271" /><Relationship Type="http://schemas.openxmlformats.org/officeDocument/2006/relationships/hyperlink" Target="https://portal.3gpp.org/ngppapp/CreateTdoc.aspx?mode=view&amp;contributionId=1309151" TargetMode="External" Id="R0938c025fed94167" /><Relationship Type="http://schemas.openxmlformats.org/officeDocument/2006/relationships/hyperlink" Target="https://portal.3gpp.org/desktopmodules/Release/ReleaseDetails.aspx?releaseId=193" TargetMode="External" Id="R9fef432cfbef4c86" /><Relationship Type="http://schemas.openxmlformats.org/officeDocument/2006/relationships/hyperlink" Target="https://www.3gpp.org/ftp/TSG_SA/WG4_CODEC/TSGS4_117-e/Docs/S4-220262.zip" TargetMode="External" Id="R78ac0853268c4b73" /><Relationship Type="http://schemas.openxmlformats.org/officeDocument/2006/relationships/hyperlink" Target="https://webapp.etsi.org/teldir/ListPersDetails.asp?PersId=85340" TargetMode="External" Id="Rf257113953f5478d" /><Relationship Type="http://schemas.openxmlformats.org/officeDocument/2006/relationships/hyperlink" Target="https://portal.3gpp.org/ngppapp/CreateTdoc.aspx?mode=view&amp;contributionId=1305793" TargetMode="External" Id="R4a1f22a840644d57" /><Relationship Type="http://schemas.openxmlformats.org/officeDocument/2006/relationships/hyperlink" Target="https://portal.3gpp.org/ngppapp/CreateTdoc.aspx?mode=view&amp;contributionId=1311248" TargetMode="External" Id="Rb75756c628184530" /><Relationship Type="http://schemas.openxmlformats.org/officeDocument/2006/relationships/hyperlink" Target="https://portal.3gpp.org/desktopmodules/Release/ReleaseDetails.aspx?releaseId=192" TargetMode="External" Id="Ra5da1fc183fc4c66" /><Relationship Type="http://schemas.openxmlformats.org/officeDocument/2006/relationships/hyperlink" Target="https://portal.3gpp.org/desktopmodules/Specifications/SpecificationDetails.aspx?specificationId=1404" TargetMode="External" Id="Re5fbad84cb264284" /><Relationship Type="http://schemas.openxmlformats.org/officeDocument/2006/relationships/hyperlink" Target="https://portal.3gpp.org/desktopmodules/WorkItem/WorkItemDetails.aspx?workitemId=820003" TargetMode="External" Id="R306beec0c8c043b7" /><Relationship Type="http://schemas.openxmlformats.org/officeDocument/2006/relationships/hyperlink" Target="https://www.3gpp.org/ftp/TSG_SA/WG4_CODEC/TSGS4_117-e/Docs/S4-220263.zip" TargetMode="External" Id="R0e45869b07c0433f" /><Relationship Type="http://schemas.openxmlformats.org/officeDocument/2006/relationships/hyperlink" Target="https://webapp.etsi.org/teldir/ListPersDetails.asp?PersId=85340" TargetMode="External" Id="R91441bca848e48d4" /><Relationship Type="http://schemas.openxmlformats.org/officeDocument/2006/relationships/hyperlink" Target="https://portal.3gpp.org/ngppapp/CreateTdoc.aspx?mode=view&amp;contributionId=1309148" TargetMode="External" Id="R9d8c4072789a4195" /><Relationship Type="http://schemas.openxmlformats.org/officeDocument/2006/relationships/hyperlink" Target="https://portal.3gpp.org/desktopmodules/Release/ReleaseDetails.aspx?releaseId=192" TargetMode="External" Id="R8685e8f382564cea" /><Relationship Type="http://schemas.openxmlformats.org/officeDocument/2006/relationships/hyperlink" Target="https://portal.3gpp.org/desktopmodules/Specifications/SpecificationDetails.aspx?specificationId=1404" TargetMode="External" Id="R6208fd84effa40c2" /><Relationship Type="http://schemas.openxmlformats.org/officeDocument/2006/relationships/hyperlink" Target="https://portal.3gpp.org/desktopmodules/WorkItem/WorkItemDetails.aspx?workitemId=820003" TargetMode="External" Id="R1c54f3ea485348b8" /><Relationship Type="http://schemas.openxmlformats.org/officeDocument/2006/relationships/hyperlink" Target="https://www.3gpp.org/ftp/TSG_SA/WG4_CODEC/TSGS4_117-e/Docs/S4-220264.zip" TargetMode="External" Id="R2f0472a2a4b84244" /><Relationship Type="http://schemas.openxmlformats.org/officeDocument/2006/relationships/hyperlink" Target="https://webapp.etsi.org/teldir/ListPersDetails.asp?PersId=85340" TargetMode="External" Id="R54e18a93e0e44faa" /><Relationship Type="http://schemas.openxmlformats.org/officeDocument/2006/relationships/hyperlink" Target="https://portal.3gpp.org/ngppapp/CreateTdoc.aspx?mode=view&amp;contributionId=1309147" TargetMode="External" Id="R4e2b4835c64b494e" /><Relationship Type="http://schemas.openxmlformats.org/officeDocument/2006/relationships/hyperlink" Target="https://portal.3gpp.org/desktopmodules/Release/ReleaseDetails.aspx?releaseId=192" TargetMode="External" Id="R06f43a45608745c3" /><Relationship Type="http://schemas.openxmlformats.org/officeDocument/2006/relationships/hyperlink" Target="https://portal.3gpp.org/desktopmodules/Specifications/SpecificationDetails.aspx?specificationId=3923" TargetMode="External" Id="Rb73d0428b70c4134" /><Relationship Type="http://schemas.openxmlformats.org/officeDocument/2006/relationships/hyperlink" Target="https://portal.3gpp.org/desktopmodules/WorkItem/WorkItemDetails.aspx?workitemId=820003" TargetMode="External" Id="R8460deee4063457c" /><Relationship Type="http://schemas.openxmlformats.org/officeDocument/2006/relationships/hyperlink" Target="https://www.3gpp.org/ftp/TSG_SA/WG4_CODEC/TSGS4_117-e/Docs/S4-220265.zip" TargetMode="External" Id="Rd861328098754c80" /><Relationship Type="http://schemas.openxmlformats.org/officeDocument/2006/relationships/hyperlink" Target="https://webapp.etsi.org/teldir/ListPersDetails.asp?PersId=85340" TargetMode="External" Id="Rc276a7b53f6f44ed" /><Relationship Type="http://schemas.openxmlformats.org/officeDocument/2006/relationships/hyperlink" Target="https://portal.3gpp.org/ngppapp/CreateTdoc.aspx?mode=view&amp;contributionId=1309146" TargetMode="External" Id="Rf05dd16e213c4cbd" /><Relationship Type="http://schemas.openxmlformats.org/officeDocument/2006/relationships/hyperlink" Target="https://portal.3gpp.org/desktopmodules/Release/ReleaseDetails.aspx?releaseId=192" TargetMode="External" Id="Raf5e11530cee465c" /><Relationship Type="http://schemas.openxmlformats.org/officeDocument/2006/relationships/hyperlink" Target="https://portal.3gpp.org/desktopmodules/Specifications/SpecificationDetails.aspx?specificationId=3922" TargetMode="External" Id="R5a08e5bb1b164c1f" /><Relationship Type="http://schemas.openxmlformats.org/officeDocument/2006/relationships/hyperlink" Target="https://portal.3gpp.org/desktopmodules/WorkItem/WorkItemDetails.aspx?workitemId=820003" TargetMode="External" Id="Rb90a4b2eb1c948c7" /><Relationship Type="http://schemas.openxmlformats.org/officeDocument/2006/relationships/hyperlink" Target="https://www.3gpp.org/ftp/TSG_SA/WG4_CODEC/TSGS4_117-e/Docs/S4-220266.zip" TargetMode="External" Id="Rbacb60cfa0444847" /><Relationship Type="http://schemas.openxmlformats.org/officeDocument/2006/relationships/hyperlink" Target="https://webapp.etsi.org/teldir/ListPersDetails.asp?PersId=85340" TargetMode="External" Id="R86d8708b028c4262" /><Relationship Type="http://schemas.openxmlformats.org/officeDocument/2006/relationships/hyperlink" Target="https://portal.3gpp.org/ngppapp/CreateTdoc.aspx?mode=view&amp;contributionId=1309132" TargetMode="External" Id="R3837dc46d7a74139" /><Relationship Type="http://schemas.openxmlformats.org/officeDocument/2006/relationships/hyperlink" Target="https://portal.3gpp.org/desktopmodules/Release/ReleaseDetails.aspx?releaseId=192" TargetMode="External" Id="R7b6a099dac894f64" /><Relationship Type="http://schemas.openxmlformats.org/officeDocument/2006/relationships/hyperlink" Target="https://portal.3gpp.org/desktopmodules/Specifications/SpecificationDetails.aspx?specificationId=1404" TargetMode="External" Id="R6e16b27c12de42eb" /><Relationship Type="http://schemas.openxmlformats.org/officeDocument/2006/relationships/hyperlink" Target="https://portal.3gpp.org/desktopmodules/WorkItem/WorkItemDetails.aspx?workitemId=820003" TargetMode="External" Id="Rb60afb7e6aea46c1" /><Relationship Type="http://schemas.openxmlformats.org/officeDocument/2006/relationships/hyperlink" Target="https://www.3gpp.org/ftp/TSG_SA/WG4_CODEC/TSGS4_117-e/Docs/S4-220267.zip" TargetMode="External" Id="Rda2ccaf24e174d88" /><Relationship Type="http://schemas.openxmlformats.org/officeDocument/2006/relationships/hyperlink" Target="https://webapp.etsi.org/teldir/ListPersDetails.asp?PersId=85340" TargetMode="External" Id="Rf5a03dad63644611" /><Relationship Type="http://schemas.openxmlformats.org/officeDocument/2006/relationships/hyperlink" Target="https://www.3gpp.org/ftp/TSG_SA/WG4_CODEC/TSGS4_117-e/Docs/S4-220268.zip" TargetMode="External" Id="R1eadf723b1a744ed" /><Relationship Type="http://schemas.openxmlformats.org/officeDocument/2006/relationships/hyperlink" Target="https://webapp.etsi.org/teldir/ListPersDetails.asp?PersId=85340" TargetMode="External" Id="Rfafa2f1d26884c54" /><Relationship Type="http://schemas.openxmlformats.org/officeDocument/2006/relationships/hyperlink" Target="https://portal.3gpp.org/ngppapp/CreateTdoc.aspx?mode=view&amp;contributionId=1309143" TargetMode="External" Id="Rd8c9e32054ea491c" /><Relationship Type="http://schemas.openxmlformats.org/officeDocument/2006/relationships/hyperlink" Target="https://portal.3gpp.org/ngppapp/CreateTdoc.aspx?mode=view&amp;contributionId=1309149" TargetMode="External" Id="R008239c971f94fcc" /><Relationship Type="http://schemas.openxmlformats.org/officeDocument/2006/relationships/hyperlink" Target="https://portal.3gpp.org/desktopmodules/Release/ReleaseDetails.aspx?releaseId=192" TargetMode="External" Id="R8dbaf512af234928" /><Relationship Type="http://schemas.openxmlformats.org/officeDocument/2006/relationships/hyperlink" Target="https://portal.3gpp.org/desktopmodules/Specifications/SpecificationDetails.aspx?specificationId=3922" TargetMode="External" Id="R9295b1ef9ddd4584" /><Relationship Type="http://schemas.openxmlformats.org/officeDocument/2006/relationships/hyperlink" Target="https://portal.3gpp.org/desktopmodules/WorkItem/WorkItemDetails.aspx?workitemId=820003" TargetMode="External" Id="R4dfe01f45a8c4ff7" /><Relationship Type="http://schemas.openxmlformats.org/officeDocument/2006/relationships/hyperlink" Target="https://www.3gpp.org/ftp/TSG_SA/WG4_CODEC/TSGS4_117-e/Docs/S4-220269.zip" TargetMode="External" Id="Re78134e5a62b4a14" /><Relationship Type="http://schemas.openxmlformats.org/officeDocument/2006/relationships/hyperlink" Target="https://webapp.etsi.org/teldir/ListPersDetails.asp?PersId=85340" TargetMode="External" Id="R40e3774c7e9545b7" /><Relationship Type="http://schemas.openxmlformats.org/officeDocument/2006/relationships/hyperlink" Target="https://portal.3gpp.org/ngppapp/CreateTdoc.aspx?mode=view&amp;contributionId=1309142" TargetMode="External" Id="Rbb03ff2ad11c4e74" /><Relationship Type="http://schemas.openxmlformats.org/officeDocument/2006/relationships/hyperlink" Target="https://portal.3gpp.org/ngppapp/CreateTdoc.aspx?mode=view&amp;contributionId=1311273" TargetMode="External" Id="Rd32e6f6ffae443dd" /><Relationship Type="http://schemas.openxmlformats.org/officeDocument/2006/relationships/hyperlink" Target="https://portal.3gpp.org/desktopmodules/Release/ReleaseDetails.aspx?releaseId=192" TargetMode="External" Id="Rd2deb290aa57409b" /><Relationship Type="http://schemas.openxmlformats.org/officeDocument/2006/relationships/hyperlink" Target="https://portal.3gpp.org/desktopmodules/Specifications/SpecificationDetails.aspx?specificationId=3923" TargetMode="External" Id="R04d703aa11fa4a3f" /><Relationship Type="http://schemas.openxmlformats.org/officeDocument/2006/relationships/hyperlink" Target="https://portal.3gpp.org/desktopmodules/WorkItem/WorkItemDetails.aspx?workitemId=820003" TargetMode="External" Id="Rd7e1bce93ea54452" /><Relationship Type="http://schemas.openxmlformats.org/officeDocument/2006/relationships/hyperlink" Target="https://www.3gpp.org/ftp/TSG_SA/WG4_CODEC/TSGS4_117-e/Docs/S4-220270.zip" TargetMode="External" Id="Rc22b0a543ad84132" /><Relationship Type="http://schemas.openxmlformats.org/officeDocument/2006/relationships/hyperlink" Target="https://webapp.etsi.org/teldir/ListPersDetails.asp?PersId=85340" TargetMode="External" Id="R188ddf4271ba43a0" /><Relationship Type="http://schemas.openxmlformats.org/officeDocument/2006/relationships/hyperlink" Target="https://portal.3gpp.org/ngppapp/CreateTdoc.aspx?mode=view&amp;contributionId=1309141" TargetMode="External" Id="R4fbafc1889b64bc0" /><Relationship Type="http://schemas.openxmlformats.org/officeDocument/2006/relationships/hyperlink" Target="https://portal.3gpp.org/ngppapp/CreateTdoc.aspx?mode=view&amp;contributionId=1311263" TargetMode="External" Id="Ra4065783aaed4e47" /><Relationship Type="http://schemas.openxmlformats.org/officeDocument/2006/relationships/hyperlink" Target="https://portal.3gpp.org/desktopmodules/Release/ReleaseDetails.aspx?releaseId=192" TargetMode="External" Id="R17443b03901e4863" /><Relationship Type="http://schemas.openxmlformats.org/officeDocument/2006/relationships/hyperlink" Target="https://portal.3gpp.org/desktopmodules/Specifications/SpecificationDetails.aspx?specificationId=1404" TargetMode="External" Id="R14e18556a4d24f11" /><Relationship Type="http://schemas.openxmlformats.org/officeDocument/2006/relationships/hyperlink" Target="https://portal.3gpp.org/desktopmodules/WorkItem/WorkItemDetails.aspx?workitemId=820003" TargetMode="External" Id="R32b12d9fbfd64885" /><Relationship Type="http://schemas.openxmlformats.org/officeDocument/2006/relationships/hyperlink" Target="https://www.3gpp.org/ftp/TSG_SA/WG4_CODEC/TSGS4_117-e/Docs/S4-220271.zip" TargetMode="External" Id="R16e7397a1a9945cc" /><Relationship Type="http://schemas.openxmlformats.org/officeDocument/2006/relationships/hyperlink" Target="https://webapp.etsi.org/teldir/ListPersDetails.asp?PersId=85340" TargetMode="External" Id="Rc27fced06c0b4b81" /><Relationship Type="http://schemas.openxmlformats.org/officeDocument/2006/relationships/hyperlink" Target="https://portal.3gpp.org/ngppapp/CreateTdoc.aspx?mode=view&amp;contributionId=1309146" TargetMode="External" Id="R625d11306ce844dd" /><Relationship Type="http://schemas.openxmlformats.org/officeDocument/2006/relationships/hyperlink" Target="https://portal.3gpp.org/ngppapp/CreateTdoc.aspx?mode=view&amp;contributionId=1311274" TargetMode="External" Id="R7bf249a05b6943de" /><Relationship Type="http://schemas.openxmlformats.org/officeDocument/2006/relationships/hyperlink" Target="https://portal.3gpp.org/desktopmodules/Release/ReleaseDetails.aspx?releaseId=192" TargetMode="External" Id="R42c4a9afdf514393" /><Relationship Type="http://schemas.openxmlformats.org/officeDocument/2006/relationships/hyperlink" Target="https://portal.3gpp.org/desktopmodules/Specifications/SpecificationDetails.aspx?specificationId=3922" TargetMode="External" Id="R931e515ee4c7427b" /><Relationship Type="http://schemas.openxmlformats.org/officeDocument/2006/relationships/hyperlink" Target="https://portal.3gpp.org/desktopmodules/WorkItem/WorkItemDetails.aspx?workitemId=820003" TargetMode="External" Id="R976faddee634449e" /><Relationship Type="http://schemas.openxmlformats.org/officeDocument/2006/relationships/hyperlink" Target="https://www.3gpp.org/ftp/TSG_SA/WG4_CODEC/TSGS4_117-e/Docs/S4-220272.zip" TargetMode="External" Id="R2efda57dcc4d4397" /><Relationship Type="http://schemas.openxmlformats.org/officeDocument/2006/relationships/hyperlink" Target="https://webapp.etsi.org/teldir/ListPersDetails.asp?PersId=85340" TargetMode="External" Id="R4eb205961c844a8e" /><Relationship Type="http://schemas.openxmlformats.org/officeDocument/2006/relationships/hyperlink" Target="https://portal.3gpp.org/ngppapp/CreateTdoc.aspx?mode=view&amp;contributionId=1298770" TargetMode="External" Id="R31162a63270e40b0" /><Relationship Type="http://schemas.openxmlformats.org/officeDocument/2006/relationships/hyperlink" Target="https://portal.3gpp.org/desktopmodules/Release/ReleaseDetails.aspx?releaseId=192" TargetMode="External" Id="R71a3e09cdd5544d7" /><Relationship Type="http://schemas.openxmlformats.org/officeDocument/2006/relationships/hyperlink" Target="https://portal.3gpp.org/desktopmodules/Specifications/SpecificationDetails.aspx?specificationId=1404" TargetMode="External" Id="Rc3994c7be94641f7" /><Relationship Type="http://schemas.openxmlformats.org/officeDocument/2006/relationships/hyperlink" Target="https://portal.3gpp.org/desktopmodules/WorkItem/WorkItemDetails.aspx?workitemId=911108" TargetMode="External" Id="R5680efdecd2243af" /><Relationship Type="http://schemas.openxmlformats.org/officeDocument/2006/relationships/hyperlink" Target="https://www.3gpp.org/ftp/TSG_SA/WG4_CODEC/TSGS4_117-e/Docs/S4-220273.zip" TargetMode="External" Id="R57ff13d465624223" /><Relationship Type="http://schemas.openxmlformats.org/officeDocument/2006/relationships/hyperlink" Target="https://webapp.etsi.org/teldir/ListPersDetails.asp?PersId=85340" TargetMode="External" Id="R3f2baa19cb6c4d8b" /><Relationship Type="http://schemas.openxmlformats.org/officeDocument/2006/relationships/hyperlink" Target="https://portal.3gpp.org/ngppapp/CreateTdoc.aspx?mode=view&amp;contributionId=1309139" TargetMode="External" Id="Ra1fb4d357bbe40bc" /><Relationship Type="http://schemas.openxmlformats.org/officeDocument/2006/relationships/hyperlink" Target="https://portal.3gpp.org/desktopmodules/Release/ReleaseDetails.aspx?releaseId=193" TargetMode="External" Id="R42881fdc20ab4da3" /><Relationship Type="http://schemas.openxmlformats.org/officeDocument/2006/relationships/hyperlink" Target="https://www.3gpp.org/ftp/TSG_SA/WG4_CODEC/TSGS4_117-e/Docs/S4-220274.zip" TargetMode="External" Id="R81108440a5c148cf" /><Relationship Type="http://schemas.openxmlformats.org/officeDocument/2006/relationships/hyperlink" Target="https://webapp.etsi.org/teldir/ListPersDetails.asp?PersId=85340" TargetMode="External" Id="Rc2c957cd0f6f4f15" /><Relationship Type="http://schemas.openxmlformats.org/officeDocument/2006/relationships/hyperlink" Target="https://portal.3gpp.org/ngppapp/CreateTdoc.aspx?mode=view&amp;contributionId=1311282" TargetMode="External" Id="Raf8f0483f96c490c" /><Relationship Type="http://schemas.openxmlformats.org/officeDocument/2006/relationships/hyperlink" Target="https://portal.3gpp.org/desktopmodules/Release/ReleaseDetails.aspx?releaseId=193" TargetMode="External" Id="R66e1241a23354f73" /><Relationship Type="http://schemas.openxmlformats.org/officeDocument/2006/relationships/hyperlink" Target="https://www.3gpp.org/ftp/TSG_SA/WG4_CODEC/TSGS4_117-e/Docs/S4-220275.zip" TargetMode="External" Id="R4af7bb69516e4b66" /><Relationship Type="http://schemas.openxmlformats.org/officeDocument/2006/relationships/hyperlink" Target="https://webapp.etsi.org/teldir/ListPersDetails.asp?PersId=85340" TargetMode="External" Id="Rf0bbefc5f50a4f00" /><Relationship Type="http://schemas.openxmlformats.org/officeDocument/2006/relationships/hyperlink" Target="https://portal.3gpp.org/ngppapp/CreateTdoc.aspx?mode=view&amp;contributionId=1314205" TargetMode="External" Id="R3359952ffd2b470e" /><Relationship Type="http://schemas.openxmlformats.org/officeDocument/2006/relationships/hyperlink" Target="https://www.3gpp.org/ftp/TSG_SA/WG4_CODEC/TSGS4_117-e/Docs/S4-220276.zip" TargetMode="External" Id="R8408c746303d4ca1" /><Relationship Type="http://schemas.openxmlformats.org/officeDocument/2006/relationships/hyperlink" Target="https://webapp.etsi.org/teldir/ListPersDetails.asp?PersId=85340" TargetMode="External" Id="R941f54b192194dd8" /><Relationship Type="http://schemas.openxmlformats.org/officeDocument/2006/relationships/hyperlink" Target="https://portal.3gpp.org/ngppapp/CreateTdoc.aspx?mode=view&amp;contributionId=1309092" TargetMode="External" Id="R1a3ff5c418e64fe6" /><Relationship Type="http://schemas.openxmlformats.org/officeDocument/2006/relationships/hyperlink" Target="https://portal.3gpp.org/desktopmodules/Release/ReleaseDetails.aspx?releaseId=192" TargetMode="External" Id="R8322df484fb541c8" /><Relationship Type="http://schemas.openxmlformats.org/officeDocument/2006/relationships/hyperlink" Target="https://portal.3gpp.org/desktopmodules/Specifications/SpecificationDetails.aspx?specificationId=3645" TargetMode="External" Id="R921f7cf696ca4c24" /><Relationship Type="http://schemas.openxmlformats.org/officeDocument/2006/relationships/hyperlink" Target="https://portal.3gpp.org/desktopmodules/WorkItem/WorkItemDetails.aspx?workitemId=920011" TargetMode="External" Id="Rd1e0c0e92dd04cbd" /><Relationship Type="http://schemas.openxmlformats.org/officeDocument/2006/relationships/hyperlink" Target="https://www.3gpp.org/ftp/TSG_SA/WG4_CODEC/TSGS4_117-e/Docs/S4-220277.zip" TargetMode="External" Id="R0a8f705d9de445e9" /><Relationship Type="http://schemas.openxmlformats.org/officeDocument/2006/relationships/hyperlink" Target="https://webapp.etsi.org/teldir/ListPersDetails.asp?PersId=85340" TargetMode="External" Id="Rb60107faebab4614" /><Relationship Type="http://schemas.openxmlformats.org/officeDocument/2006/relationships/hyperlink" Target="https://www.3gpp.org/ftp/TSG_SA/WG4_CODEC/TSGS4_117-e/Docs/S4-220278.zip" TargetMode="External" Id="Rc05b21048adc4f75" /><Relationship Type="http://schemas.openxmlformats.org/officeDocument/2006/relationships/hyperlink" Target="https://webapp.etsi.org/teldir/ListPersDetails.asp?PersId=85340" TargetMode="External" Id="R2b3beb575fbc42a3" /><Relationship Type="http://schemas.openxmlformats.org/officeDocument/2006/relationships/hyperlink" Target="https://portal.3gpp.org/ngppapp/CreateTdoc.aspx?mode=view&amp;contributionId=1311279" TargetMode="External" Id="Ra22f1d84e7324d5d" /><Relationship Type="http://schemas.openxmlformats.org/officeDocument/2006/relationships/hyperlink" Target="https://portal.3gpp.org/desktopmodules/Release/ReleaseDetails.aspx?releaseId=192" TargetMode="External" Id="Ra947292ba6c94a6d" /><Relationship Type="http://schemas.openxmlformats.org/officeDocument/2006/relationships/hyperlink" Target="https://portal.3gpp.org/desktopmodules/WorkItem/WorkItemDetails.aspx?workitemId=910001" TargetMode="External" Id="Rd5df098c6cb94c57" /><Relationship Type="http://schemas.openxmlformats.org/officeDocument/2006/relationships/hyperlink" Target="https://www.3gpp.org/ftp/TSG_SA/WG4_CODEC/TSGS4_117-e/Docs/S4-220279.zip" TargetMode="External" Id="Rd0a33b9e2d4143fb" /><Relationship Type="http://schemas.openxmlformats.org/officeDocument/2006/relationships/hyperlink" Target="https://webapp.etsi.org/teldir/ListPersDetails.asp?PersId=85340" TargetMode="External" Id="R45e91b2f021940a5" /><Relationship Type="http://schemas.openxmlformats.org/officeDocument/2006/relationships/hyperlink" Target="https://portal.3gpp.org/ngppapp/CreateTdoc.aspx?mode=view&amp;contributionId=1299097" TargetMode="External" Id="Rf8d19b912a7a4d26" /><Relationship Type="http://schemas.openxmlformats.org/officeDocument/2006/relationships/hyperlink" Target="https://portal.3gpp.org/desktopmodules/Release/ReleaseDetails.aspx?releaseId=192" TargetMode="External" Id="Rfe5ecf3a071d4283" /><Relationship Type="http://schemas.openxmlformats.org/officeDocument/2006/relationships/hyperlink" Target="https://portal.3gpp.org/desktopmodules/Specifications/SpecificationDetails.aspx?specificationId=3884" TargetMode="External" Id="Rb1fd13c634764ab6" /><Relationship Type="http://schemas.openxmlformats.org/officeDocument/2006/relationships/hyperlink" Target="https://portal.3gpp.org/desktopmodules/WorkItem/WorkItemDetails.aspx?workitemId=910001" TargetMode="External" Id="R0f8066f05ff34d3a" /><Relationship Type="http://schemas.openxmlformats.org/officeDocument/2006/relationships/hyperlink" Target="https://www.3gpp.org/ftp/TSG_SA/WG4_CODEC/TSGS4_117-e/Docs/S4-220280.zip" TargetMode="External" Id="R4ccf7affec164041" /><Relationship Type="http://schemas.openxmlformats.org/officeDocument/2006/relationships/hyperlink" Target="https://webapp.etsi.org/teldir/ListPersDetails.asp?PersId=85340" TargetMode="External" Id="R40cb9dfb7d944a0f" /><Relationship Type="http://schemas.openxmlformats.org/officeDocument/2006/relationships/hyperlink" Target="https://portal.3gpp.org/ngppapp/CreateTdoc.aspx?mode=view&amp;contributionId=1299207" TargetMode="External" Id="R1328c1bf426a4b3f" /><Relationship Type="http://schemas.openxmlformats.org/officeDocument/2006/relationships/hyperlink" Target="https://portal.3gpp.org/desktopmodules/Release/ReleaseDetails.aspx?releaseId=192" TargetMode="External" Id="Re97030c269384331" /><Relationship Type="http://schemas.openxmlformats.org/officeDocument/2006/relationships/hyperlink" Target="https://portal.3gpp.org/desktopmodules/WorkItem/WorkItemDetails.aspx?workitemId=910001" TargetMode="External" Id="R437361a7236a4dcc" /><Relationship Type="http://schemas.openxmlformats.org/officeDocument/2006/relationships/hyperlink" Target="https://www.3gpp.org/ftp/TSG_SA/WG4_CODEC/TSGS4_117-e/Docs/S4-220281.zip" TargetMode="External" Id="Ref65d4bdbb3a4243" /><Relationship Type="http://schemas.openxmlformats.org/officeDocument/2006/relationships/hyperlink" Target="https://webapp.etsi.org/teldir/ListPersDetails.asp?PersId=85340" TargetMode="External" Id="Rf3b1ee9e4ce04a96" /><Relationship Type="http://schemas.openxmlformats.org/officeDocument/2006/relationships/hyperlink" Target="https://portal.3gpp.org/ngppapp/CreateTdoc.aspx?mode=view&amp;contributionId=1299208" TargetMode="External" Id="R0ccbe7b6a6474791" /><Relationship Type="http://schemas.openxmlformats.org/officeDocument/2006/relationships/hyperlink" Target="https://portal.3gpp.org/desktopmodules/Release/ReleaseDetails.aspx?releaseId=192" TargetMode="External" Id="R062d667debe84121" /><Relationship Type="http://schemas.openxmlformats.org/officeDocument/2006/relationships/hyperlink" Target="https://portal.3gpp.org/desktopmodules/WorkItem/WorkItemDetails.aspx?workitemId=910001" TargetMode="External" Id="R3fbf48eee99940f1" /><Relationship Type="http://schemas.openxmlformats.org/officeDocument/2006/relationships/hyperlink" Target="https://www.3gpp.org/ftp/TSG_SA/WG4_CODEC/TSGS4_117-e/Docs/S4-220282.zip" TargetMode="External" Id="Rb4d08d95a9404238" /><Relationship Type="http://schemas.openxmlformats.org/officeDocument/2006/relationships/hyperlink" Target="https://webapp.etsi.org/teldir/ListPersDetails.asp?PersId=85340" TargetMode="External" Id="Rc17592cbde6346f9" /><Relationship Type="http://schemas.openxmlformats.org/officeDocument/2006/relationships/hyperlink" Target="https://portal.3gpp.org/ngppapp/CreateTdoc.aspx?mode=view&amp;contributionId=1297342" TargetMode="External" Id="R01cf7d9522dc44fc" /><Relationship Type="http://schemas.openxmlformats.org/officeDocument/2006/relationships/hyperlink" Target="https://portal.3gpp.org/desktopmodules/Release/ReleaseDetails.aspx?releaseId=193" TargetMode="External" Id="Rd6d804e2bf444c9b" /><Relationship Type="http://schemas.openxmlformats.org/officeDocument/2006/relationships/hyperlink" Target="https://portal.3gpp.org/desktopmodules/Specifications/SpecificationDetails.aspx?specificationId=4017" TargetMode="External" Id="Re5a208db31f548cd" /><Relationship Type="http://schemas.openxmlformats.org/officeDocument/2006/relationships/hyperlink" Target="https://portal.3gpp.org/desktopmodules/WorkItem/WorkItemDetails.aspx?workitemId=940010" TargetMode="External" Id="R27dd835bbf044edf" /><Relationship Type="http://schemas.openxmlformats.org/officeDocument/2006/relationships/hyperlink" Target="https://www.3gpp.org/ftp/TSG_SA/WG4_CODEC/TSGS4_117-e/Docs/S4-220283.zip" TargetMode="External" Id="R5d06a842b3fb4fbe" /><Relationship Type="http://schemas.openxmlformats.org/officeDocument/2006/relationships/hyperlink" Target="https://webapp.etsi.org/teldir/ListPersDetails.asp?PersId=85340" TargetMode="External" Id="R04d4f2c5e2f14ce5" /><Relationship Type="http://schemas.openxmlformats.org/officeDocument/2006/relationships/hyperlink" Target="https://portal.3gpp.org/ngppapp/CreateTdoc.aspx?mode=view&amp;contributionId=1298767" TargetMode="External" Id="R8a36f88a4b1144ea" /><Relationship Type="http://schemas.openxmlformats.org/officeDocument/2006/relationships/hyperlink" Target="https://portal.3gpp.org/desktopmodules/Release/ReleaseDetails.aspx?releaseId=192" TargetMode="External" Id="Re08dbf6a474f444e" /><Relationship Type="http://schemas.openxmlformats.org/officeDocument/2006/relationships/hyperlink" Target="https://portal.3gpp.org/desktopmodules/Specifications/SpecificationDetails.aspx?specificationId=1444" TargetMode="External" Id="Rcea84384bdde4a87" /><Relationship Type="http://schemas.openxmlformats.org/officeDocument/2006/relationships/hyperlink" Target="https://portal.3gpp.org/desktopmodules/WorkItem/WorkItemDetails.aspx?workitemId=911108" TargetMode="External" Id="R43b9c55342c94b14" /><Relationship Type="http://schemas.openxmlformats.org/officeDocument/2006/relationships/hyperlink" Target="https://www.3gpp.org/ftp/TSG_SA/WG4_CODEC/TSGS4_117-e/Docs/S4-220284.zip" TargetMode="External" Id="Rd7273a218a0f4103" /><Relationship Type="http://schemas.openxmlformats.org/officeDocument/2006/relationships/hyperlink" Target="https://webapp.etsi.org/teldir/ListPersDetails.asp?PersId=85340" TargetMode="External" Id="Rc667e25e055b425a" /><Relationship Type="http://schemas.openxmlformats.org/officeDocument/2006/relationships/hyperlink" Target="https://portal.3gpp.org/ngppapp/CreateTdoc.aspx?mode=view&amp;contributionId=1311255" TargetMode="External" Id="R80875217b8fe4609" /><Relationship Type="http://schemas.openxmlformats.org/officeDocument/2006/relationships/hyperlink" Target="https://www.3gpp.org/ftp/TSG_SA/WG4_CODEC/TSGS4_117-e/Docs/S4-220285.zip" TargetMode="External" Id="R85f906e48de94f05" /><Relationship Type="http://schemas.openxmlformats.org/officeDocument/2006/relationships/hyperlink" Target="https://webapp.etsi.org/teldir/ListPersDetails.asp?PersId=85340" TargetMode="External" Id="R2c49269196894a1d" /><Relationship Type="http://schemas.openxmlformats.org/officeDocument/2006/relationships/hyperlink" Target="https://portal.3gpp.org/desktopmodules/Release/ReleaseDetails.aspx?releaseId=192" TargetMode="External" Id="Racc2e6e873d643bb" /><Relationship Type="http://schemas.openxmlformats.org/officeDocument/2006/relationships/hyperlink" Target="https://portal.3gpp.org/desktopmodules/Specifications/SpecificationDetails.aspx?specificationId=4018" TargetMode="External" Id="R1391071b73f14530" /><Relationship Type="http://schemas.openxmlformats.org/officeDocument/2006/relationships/hyperlink" Target="https://portal.3gpp.org/desktopmodules/WorkItem/WorkItemDetails.aspx?workitemId=940008" TargetMode="External" Id="Rfe49234ad96d45a5" /><Relationship Type="http://schemas.openxmlformats.org/officeDocument/2006/relationships/hyperlink" Target="https://www.3gpp.org/ftp/TSG_SA/WG4_CODEC/TSGS4_117-e/Docs/S4-220286.zip" TargetMode="External" Id="R5e3f1e054c604741" /><Relationship Type="http://schemas.openxmlformats.org/officeDocument/2006/relationships/hyperlink" Target="https://webapp.etsi.org/teldir/ListPersDetails.asp?PersId=85340" TargetMode="External" Id="R4d4a21e65a9a497d" /><Relationship Type="http://schemas.openxmlformats.org/officeDocument/2006/relationships/hyperlink" Target="https://www.3gpp.org/ftp/TSG_SA/WG4_CODEC/TSGS4_117-e/Docs/S4-220287.zip" TargetMode="External" Id="Rca179dc00d3d4b66" /><Relationship Type="http://schemas.openxmlformats.org/officeDocument/2006/relationships/hyperlink" Target="https://webapp.etsi.org/teldir/ListPersDetails.asp?PersId=85340" TargetMode="External" Id="Rb746866ad91d49d8" /><Relationship Type="http://schemas.openxmlformats.org/officeDocument/2006/relationships/hyperlink" Target="https://portal.3gpp.org/desktopmodules/Release/ReleaseDetails.aspx?releaseId=192" TargetMode="External" Id="R715fda04b91c4c73" /><Relationship Type="http://schemas.openxmlformats.org/officeDocument/2006/relationships/hyperlink" Target="https://www.3gpp.org/ftp/TSG_SA/WG4_CODEC/TSGS4_117-e/Docs/S4-220288.zip" TargetMode="External" Id="R9f1ee698f02c4ee8" /><Relationship Type="http://schemas.openxmlformats.org/officeDocument/2006/relationships/hyperlink" Target="https://webapp.etsi.org/teldir/ListPersDetails.asp?PersId=85340" TargetMode="External" Id="R050dd6c89f834d57" /><Relationship Type="http://schemas.openxmlformats.org/officeDocument/2006/relationships/hyperlink" Target="https://portal.3gpp.org/ngppapp/CreateTdoc.aspx?mode=view&amp;contributionId=1298396" TargetMode="External" Id="R49e70ed5cdf24f8a" /><Relationship Type="http://schemas.openxmlformats.org/officeDocument/2006/relationships/hyperlink" Target="https://portal.3gpp.org/ngppapp/CreateTdoc.aspx?mode=view&amp;contributionId=1309167" TargetMode="External" Id="R9e79f187456c45bf" /><Relationship Type="http://schemas.openxmlformats.org/officeDocument/2006/relationships/hyperlink" Target="https://portal.3gpp.org/desktopmodules/Release/ReleaseDetails.aspx?releaseId=192" TargetMode="External" Id="Rd25a0a8d6f7b465f" /><Relationship Type="http://schemas.openxmlformats.org/officeDocument/2006/relationships/hyperlink" Target="https://portal.3gpp.org/desktopmodules/Specifications/SpecificationDetails.aspx?specificationId=1409" TargetMode="External" Id="R1acc9e0b9acf466a" /><Relationship Type="http://schemas.openxmlformats.org/officeDocument/2006/relationships/hyperlink" Target="https://portal.3gpp.org/desktopmodules/WorkItem/WorkItemDetails.aspx?workitemId=860012" TargetMode="External" Id="R333759bbc15b407f" /><Relationship Type="http://schemas.openxmlformats.org/officeDocument/2006/relationships/hyperlink" Target="https://www.3gpp.org/ftp/TSG_SA/WG4_CODEC/TSGS4_117-e/Docs/S4-220289.zip" TargetMode="External" Id="R6b56a410341944d6" /><Relationship Type="http://schemas.openxmlformats.org/officeDocument/2006/relationships/hyperlink" Target="https://webapp.etsi.org/teldir/ListPersDetails.asp?PersId=85340" TargetMode="External" Id="R75c20cc998bd4d59" /><Relationship Type="http://schemas.openxmlformats.org/officeDocument/2006/relationships/hyperlink" Target="https://portal.3gpp.org/ngppapp/CreateTdoc.aspx?mode=view&amp;contributionId=1309166" TargetMode="External" Id="Rcd5e4c5608e143a1" /><Relationship Type="http://schemas.openxmlformats.org/officeDocument/2006/relationships/hyperlink" Target="https://portal.3gpp.org/desktopmodules/Release/ReleaseDetails.aspx?releaseId=192" TargetMode="External" Id="R33d447c8444f493c" /><Relationship Type="http://schemas.openxmlformats.org/officeDocument/2006/relationships/hyperlink" Target="https://portal.3gpp.org/desktopmodules/Specifications/SpecificationDetails.aspx?specificationId=1409" TargetMode="External" Id="R1c83e68cc1974af9" /><Relationship Type="http://schemas.openxmlformats.org/officeDocument/2006/relationships/hyperlink" Target="https://portal.3gpp.org/desktopmodules/WorkItem/WorkItemDetails.aspx?workitemId=860012" TargetMode="External" Id="R10ad56de0173479f" /><Relationship Type="http://schemas.openxmlformats.org/officeDocument/2006/relationships/hyperlink" Target="https://www.3gpp.org/ftp/TSG_SA/WG4_CODEC/TSGS4_117-e/Docs/S4-220290.zip" TargetMode="External" Id="R99db2e2aeb70441b" /><Relationship Type="http://schemas.openxmlformats.org/officeDocument/2006/relationships/hyperlink" Target="https://webapp.etsi.org/teldir/ListPersDetails.asp?PersId=85340" TargetMode="External" Id="Re0a013c53cea46a2" /><Relationship Type="http://schemas.openxmlformats.org/officeDocument/2006/relationships/hyperlink" Target="https://portal.3gpp.org/desktopmodules/Release/ReleaseDetails.aspx?releaseId=192" TargetMode="External" Id="R08dea8bfafe54aec" /><Relationship Type="http://schemas.openxmlformats.org/officeDocument/2006/relationships/hyperlink" Target="https://portal.3gpp.org/desktopmodules/WorkItem/WorkItemDetails.aspx?workitemId=860012" TargetMode="External" Id="Rbd10ff6e79d743a9" /><Relationship Type="http://schemas.openxmlformats.org/officeDocument/2006/relationships/hyperlink" Target="https://www.3gpp.org/ftp/TSG_SA/WG4_CODEC/TSGS4_117-e/Docs/S4-220291.zip" TargetMode="External" Id="R5cb0ae46ecd94818" /><Relationship Type="http://schemas.openxmlformats.org/officeDocument/2006/relationships/hyperlink" Target="https://webapp.etsi.org/teldir/ListPersDetails.asp?PersId=85340" TargetMode="External" Id="R940ff597980f4df6" /><Relationship Type="http://schemas.openxmlformats.org/officeDocument/2006/relationships/hyperlink" Target="https://portal.3gpp.org/ngppapp/CreateTdoc.aspx?mode=view&amp;contributionId=1299271" TargetMode="External" Id="R290d7c7ac5934221" /><Relationship Type="http://schemas.openxmlformats.org/officeDocument/2006/relationships/hyperlink" Target="https://portal.3gpp.org/ngppapp/CreateTdoc.aspx?mode=view&amp;contributionId=1311271" TargetMode="External" Id="Rb86d27e1c9c845d8" /><Relationship Type="http://schemas.openxmlformats.org/officeDocument/2006/relationships/hyperlink" Target="https://portal.3gpp.org/desktopmodules/Release/ReleaseDetails.aspx?releaseId=193" TargetMode="External" Id="R60fd3217c7184712" /><Relationship Type="http://schemas.openxmlformats.org/officeDocument/2006/relationships/hyperlink" Target="https://www.3gpp.org/ftp/TSG_SA/WG4_CODEC/TSGS4_117-e/Docs/S4-220292.zip" TargetMode="External" Id="Rb1d4cc71eedd433d" /><Relationship Type="http://schemas.openxmlformats.org/officeDocument/2006/relationships/hyperlink" Target="https://webapp.etsi.org/teldir/ListPersDetails.asp?PersId=85340" TargetMode="External" Id="R104e1a1e13024d03" /><Relationship Type="http://schemas.openxmlformats.org/officeDocument/2006/relationships/hyperlink" Target="https://portal.3gpp.org/ngppapp/CreateTdoc.aspx?mode=view&amp;contributionId=1297839" TargetMode="External" Id="R29e42563f7024af0" /><Relationship Type="http://schemas.openxmlformats.org/officeDocument/2006/relationships/hyperlink" Target="https://portal.3gpp.org/desktopmodules/Release/ReleaseDetails.aspx?releaseId=192" TargetMode="External" Id="R0a16a69f2c2644fb" /><Relationship Type="http://schemas.openxmlformats.org/officeDocument/2006/relationships/hyperlink" Target="https://portal.3gpp.org/desktopmodules/Specifications/SpecificationDetails.aspx?specificationId=3647" TargetMode="External" Id="R3cb8bb5c716e4389" /><Relationship Type="http://schemas.openxmlformats.org/officeDocument/2006/relationships/hyperlink" Target="https://portal.3gpp.org/desktopmodules/WorkItem/WorkItemDetails.aspx?workitemId=940009" TargetMode="External" Id="R50cf854a3ae34204" /><Relationship Type="http://schemas.openxmlformats.org/officeDocument/2006/relationships/hyperlink" Target="https://www.3gpp.org/ftp/TSG_SA/WG4_CODEC/TSGS4_117-e/Docs/S4-220293.zip" TargetMode="External" Id="R8b9a2990fd9740fb" /><Relationship Type="http://schemas.openxmlformats.org/officeDocument/2006/relationships/hyperlink" Target="https://webapp.etsi.org/teldir/ListPersDetails.asp?PersId=85340" TargetMode="External" Id="R93f162f2141a402b" /><Relationship Type="http://schemas.openxmlformats.org/officeDocument/2006/relationships/hyperlink" Target="https://portal.3gpp.org/ngppapp/CreateTdoc.aspx?mode=view&amp;contributionId=1297840" TargetMode="External" Id="R5513e8c21aaf480e" /><Relationship Type="http://schemas.openxmlformats.org/officeDocument/2006/relationships/hyperlink" Target="https://portal.3gpp.org/desktopmodules/Release/ReleaseDetails.aspx?releaseId=192" TargetMode="External" Id="R548155f9590d4b68" /><Relationship Type="http://schemas.openxmlformats.org/officeDocument/2006/relationships/hyperlink" Target="https://portal.3gpp.org/desktopmodules/Specifications/SpecificationDetails.aspx?specificationId=3647" TargetMode="External" Id="R710dd57ff28449c0" /><Relationship Type="http://schemas.openxmlformats.org/officeDocument/2006/relationships/hyperlink" Target="https://portal.3gpp.org/desktopmodules/WorkItem/WorkItemDetails.aspx?workitemId=940009" TargetMode="External" Id="Rfaf93dceb6a74735" /><Relationship Type="http://schemas.openxmlformats.org/officeDocument/2006/relationships/hyperlink" Target="https://www.3gpp.org/ftp/TSG_SA/WG4_CODEC/TSGS4_117-e/Docs/S4-220294.zip" TargetMode="External" Id="Re7f539d953a94593" /><Relationship Type="http://schemas.openxmlformats.org/officeDocument/2006/relationships/hyperlink" Target="https://webapp.etsi.org/teldir/ListPersDetails.asp?PersId=85340" TargetMode="External" Id="R0023e022ddb340c3" /><Relationship Type="http://schemas.openxmlformats.org/officeDocument/2006/relationships/hyperlink" Target="https://portal.3gpp.org/ngppapp/CreateTdoc.aspx?mode=view&amp;contributionId=1297880" TargetMode="External" Id="R70ce44e152d644ed" /><Relationship Type="http://schemas.openxmlformats.org/officeDocument/2006/relationships/hyperlink" Target="https://www.3gpp.org/ftp/TSG_SA/WG4_CODEC/TSGS4_117-e/Docs/S4-220295.zip" TargetMode="External" Id="Rc18997d3b2b3442d" /><Relationship Type="http://schemas.openxmlformats.org/officeDocument/2006/relationships/hyperlink" Target="https://webapp.etsi.org/teldir/ListPersDetails.asp?PersId=85340" TargetMode="External" Id="Rba5fc4976ab34001" /><Relationship Type="http://schemas.openxmlformats.org/officeDocument/2006/relationships/hyperlink" Target="https://portal.3gpp.org/ngppapp/CreateTdoc.aspx?mode=view&amp;contributionId=1297841" TargetMode="External" Id="R0e618745c5664a5d" /><Relationship Type="http://schemas.openxmlformats.org/officeDocument/2006/relationships/hyperlink" Target="https://portal.3gpp.org/desktopmodules/Release/ReleaseDetails.aspx?releaseId=192" TargetMode="External" Id="Rc1677587df15415d" /><Relationship Type="http://schemas.openxmlformats.org/officeDocument/2006/relationships/hyperlink" Target="https://portal.3gpp.org/desktopmodules/WorkItem/WorkItemDetails.aspx?workitemId=940009" TargetMode="External" Id="R6f4c005d46c44d4d" /><Relationship Type="http://schemas.openxmlformats.org/officeDocument/2006/relationships/hyperlink" Target="https://www.3gpp.org/ftp/TSG_SA/WG4_CODEC/TSGS4_117-e/Docs/S4-220296.zip" TargetMode="External" Id="Ra891398963144064" /><Relationship Type="http://schemas.openxmlformats.org/officeDocument/2006/relationships/hyperlink" Target="https://webapp.etsi.org/teldir/ListPersDetails.asp?PersId=85340" TargetMode="External" Id="R57f3a743008c4fab" /><Relationship Type="http://schemas.openxmlformats.org/officeDocument/2006/relationships/hyperlink" Target="https://portal.3gpp.org/desktopmodules/Release/ReleaseDetails.aspx?releaseId=192" TargetMode="External" Id="Rd0bd79e608b94c05" /><Relationship Type="http://schemas.openxmlformats.org/officeDocument/2006/relationships/hyperlink" Target="https://portal.3gpp.org/desktopmodules/WorkItem/WorkItemDetails.aspx?workitemId=920008" TargetMode="External" Id="R9404ecbc71a7459a" /><Relationship Type="http://schemas.openxmlformats.org/officeDocument/2006/relationships/hyperlink" Target="https://www.3gpp.org/ftp/TSG_SA/WG4_CODEC/TSGS4_117-e/Docs/S4-220297.zip" TargetMode="External" Id="R67406950c47a44b6" /><Relationship Type="http://schemas.openxmlformats.org/officeDocument/2006/relationships/hyperlink" Target="https://webapp.etsi.org/teldir/ListPersDetails.asp?PersId=85340" TargetMode="External" Id="R53b2d4f493ee4031" /><Relationship Type="http://schemas.openxmlformats.org/officeDocument/2006/relationships/hyperlink" Target="https://portal.3gpp.org/ngppapp/CreateTdoc.aspx?mode=view&amp;contributionId=1309140" TargetMode="External" Id="R9fa79d5d34c140c0" /><Relationship Type="http://schemas.openxmlformats.org/officeDocument/2006/relationships/hyperlink" Target="https://portal.3gpp.org/desktopmodules/Release/ReleaseDetails.aspx?releaseId=192" TargetMode="External" Id="R445653c60b684da0" /><Relationship Type="http://schemas.openxmlformats.org/officeDocument/2006/relationships/hyperlink" Target="https://portal.3gpp.org/desktopmodules/Specifications/SpecificationDetails.aspx?specificationId=1404" TargetMode="External" Id="R67f25f03e3bd4fab" /><Relationship Type="http://schemas.openxmlformats.org/officeDocument/2006/relationships/hyperlink" Target="https://portal.3gpp.org/desktopmodules/WorkItem/WorkItemDetails.aspx?workitemId=911108" TargetMode="External" Id="R28778a87c7af488b" /><Relationship Type="http://schemas.openxmlformats.org/officeDocument/2006/relationships/hyperlink" Target="https://www.3gpp.org/ftp/TSG_SA/WG4_CODEC/TSGS4_117-e/Docs/S4-220298.zip" TargetMode="External" Id="R20b7cb8e507842ab" /><Relationship Type="http://schemas.openxmlformats.org/officeDocument/2006/relationships/hyperlink" Target="https://webapp.etsi.org/teldir/ListPersDetails.asp?PersId=85340" TargetMode="External" Id="Rc7f80736f2fc4aae" /><Relationship Type="http://schemas.openxmlformats.org/officeDocument/2006/relationships/hyperlink" Target="https://portal.3gpp.org/ngppapp/CreateTdoc.aspx?mode=view&amp;contributionId=1297357" TargetMode="External" Id="R6a04a1a8647d4fd5" /><Relationship Type="http://schemas.openxmlformats.org/officeDocument/2006/relationships/hyperlink" Target="https://portal.3gpp.org/desktopmodules/Release/ReleaseDetails.aspx?releaseId=192" TargetMode="External" Id="Rd9586fea92bc4c32" /><Relationship Type="http://schemas.openxmlformats.org/officeDocument/2006/relationships/hyperlink" Target="https://portal.3gpp.org/desktopmodules/WorkItem/WorkItemDetails.aspx?workitemId=870011" TargetMode="External" Id="Rf1a27b2a9e194eb9" /><Relationship Type="http://schemas.openxmlformats.org/officeDocument/2006/relationships/hyperlink" Target="https://www.3gpp.org/ftp/TSG_SA/WG4_CODEC/TSGS4_117-e/Docs/S4-220299.zip" TargetMode="External" Id="R4b2458395b8248e2" /><Relationship Type="http://schemas.openxmlformats.org/officeDocument/2006/relationships/hyperlink" Target="https://webapp.etsi.org/teldir/ListPersDetails.asp?PersId=85340" TargetMode="External" Id="Rc40bc112f9ae4415" /><Relationship Type="http://schemas.openxmlformats.org/officeDocument/2006/relationships/hyperlink" Target="https://portal.3gpp.org/ngppapp/CreateTdoc.aspx?mode=view&amp;contributionId=1298572" TargetMode="External" Id="R30d44e2631d248f4" /><Relationship Type="http://schemas.openxmlformats.org/officeDocument/2006/relationships/hyperlink" Target="https://portal.3gpp.org/desktopmodules/Release/ReleaseDetails.aspx?releaseId=191" TargetMode="External" Id="R651d5cf05ef34ab8" /><Relationship Type="http://schemas.openxmlformats.org/officeDocument/2006/relationships/hyperlink" Target="https://portal.3gpp.org/desktopmodules/Specifications/SpecificationDetails.aspx?specificationId=1452" TargetMode="External" Id="R4ae008c087de4787" /><Relationship Type="http://schemas.openxmlformats.org/officeDocument/2006/relationships/hyperlink" Target="https://www.3gpp.org/ftp/TSG_SA/WG4_CODEC/TSGS4_117-e/Docs/S4-220300.zip" TargetMode="External" Id="R3a58de0a80f14eb2" /><Relationship Type="http://schemas.openxmlformats.org/officeDocument/2006/relationships/hyperlink" Target="https://webapp.etsi.org/teldir/ListPersDetails.asp?PersId=85340" TargetMode="External" Id="R9930963292b6491c" /><Relationship Type="http://schemas.openxmlformats.org/officeDocument/2006/relationships/hyperlink" Target="https://www.3gpp.org/ftp/TSG_SA/WG4_CODEC/TSGS4_117-e/Docs/S4-220301.zip" TargetMode="External" Id="R98b3d2c6fffd4437" /><Relationship Type="http://schemas.openxmlformats.org/officeDocument/2006/relationships/hyperlink" Target="https://webapp.etsi.org/teldir/ListPersDetails.asp?PersId=85340" TargetMode="External" Id="R9d96fe1be97d457e" /><Relationship Type="http://schemas.openxmlformats.org/officeDocument/2006/relationships/hyperlink" Target="https://portal.3gpp.org/ngppapp/CreateTdoc.aspx?mode=view&amp;contributionId=1299399" TargetMode="External" Id="R40fb0162f65947ab" /><Relationship Type="http://schemas.openxmlformats.org/officeDocument/2006/relationships/hyperlink" Target="https://portal.3gpp.org/desktopmodules/Release/ReleaseDetails.aspx?releaseId=193" TargetMode="External" Id="R9df0af95e0ed449b" /><Relationship Type="http://schemas.openxmlformats.org/officeDocument/2006/relationships/hyperlink" Target="https://portal.3gpp.org/desktopmodules/WorkItem/WorkItemDetails.aspx?workitemId=770024" TargetMode="External" Id="R1f839a80aa974df0" /><Relationship Type="http://schemas.openxmlformats.org/officeDocument/2006/relationships/hyperlink" Target="https://www.3gpp.org/ftp/TSG_SA/WG4_CODEC/TSGS4_117-e/Docs/S4-220302.zip" TargetMode="External" Id="Rdae220a1cb4e4bc1" /><Relationship Type="http://schemas.openxmlformats.org/officeDocument/2006/relationships/hyperlink" Target="https://webapp.etsi.org/teldir/ListPersDetails.asp?PersId=85340" TargetMode="External" Id="R7602bf9535ef433a" /><Relationship Type="http://schemas.openxmlformats.org/officeDocument/2006/relationships/hyperlink" Target="https://portal.3gpp.org/desktopmodules/Release/ReleaseDetails.aspx?releaseId=193" TargetMode="External" Id="R77105684ef8b41d7" /><Relationship Type="http://schemas.openxmlformats.org/officeDocument/2006/relationships/hyperlink" Target="https://www.3gpp.org/ftp/TSG_SA/WG4_CODEC/TSGS4_117-e/Docs/S4-220303.zip" TargetMode="External" Id="Rd08d773d52a24157" /><Relationship Type="http://schemas.openxmlformats.org/officeDocument/2006/relationships/hyperlink" Target="https://webapp.etsi.org/teldir/ListPersDetails.asp?PersId=85340" TargetMode="External" Id="R5844183fa5904a85" /><Relationship Type="http://schemas.openxmlformats.org/officeDocument/2006/relationships/hyperlink" Target="https://portal.3gpp.org/ngppapp/CreateTdoc.aspx?mode=view&amp;contributionId=1309112" TargetMode="External" Id="Rf754b9993f7b4794" /><Relationship Type="http://schemas.openxmlformats.org/officeDocument/2006/relationships/hyperlink" Target="https://portal.3gpp.org/ngppapp/CreateTdoc.aspx?mode=view&amp;contributionId=1311267" TargetMode="External" Id="R3b12c11cd678405b" /><Relationship Type="http://schemas.openxmlformats.org/officeDocument/2006/relationships/hyperlink" Target="https://portal.3gpp.org/desktopmodules/Release/ReleaseDetails.aspx?releaseId=192" TargetMode="External" Id="R9af0726ddfc94c8f" /><Relationship Type="http://schemas.openxmlformats.org/officeDocument/2006/relationships/hyperlink" Target="https://portal.3gpp.org/desktopmodules/Specifications/SpecificationDetails.aspx?specificationId=3582" TargetMode="External" Id="R89967a683be04cf1" /><Relationship Type="http://schemas.openxmlformats.org/officeDocument/2006/relationships/hyperlink" Target="https://portal.3gpp.org/desktopmodules/WorkItem/WorkItemDetails.aspx?workitemId=920010" TargetMode="External" Id="Ra7a1a2abfb3549a7" /><Relationship Type="http://schemas.openxmlformats.org/officeDocument/2006/relationships/hyperlink" Target="https://www.3gpp.org/ftp/TSG_SA/WG4_CODEC/TSGS4_117-e/Docs/S4-220304.zip" TargetMode="External" Id="Rbd6a6253e3f64bbb" /><Relationship Type="http://schemas.openxmlformats.org/officeDocument/2006/relationships/hyperlink" Target="https://webapp.etsi.org/teldir/ListPersDetails.asp?PersId=85340" TargetMode="External" Id="R5f58c43cd4324aa0" /><Relationship Type="http://schemas.openxmlformats.org/officeDocument/2006/relationships/hyperlink" Target="https://portal.3gpp.org/ngppapp/CreateTdoc.aspx?mode=view&amp;contributionId=1309162" TargetMode="External" Id="R1d974d84d9574a04" /><Relationship Type="http://schemas.openxmlformats.org/officeDocument/2006/relationships/hyperlink" Target="https://portal.3gpp.org/desktopmodules/Release/ReleaseDetails.aspx?releaseId=192" TargetMode="External" Id="Ra3ac2dadc777493b" /><Relationship Type="http://schemas.openxmlformats.org/officeDocument/2006/relationships/hyperlink" Target="https://portal.3gpp.org/desktopmodules/WorkItem/WorkItemDetails.aspx?workitemId=920010" TargetMode="External" Id="Rb5123e0c1af2423b" /><Relationship Type="http://schemas.openxmlformats.org/officeDocument/2006/relationships/hyperlink" Target="https://www.3gpp.org/ftp/TSG_SA/WG4_CODEC/TSGS4_117-e/Docs/S4-220305.zip" TargetMode="External" Id="R5548788a56704a94" /><Relationship Type="http://schemas.openxmlformats.org/officeDocument/2006/relationships/hyperlink" Target="https://webapp.etsi.org/teldir/ListPersDetails.asp?PersId=85340" TargetMode="External" Id="Ra60714a3a80e4fe7" /><Relationship Type="http://schemas.openxmlformats.org/officeDocument/2006/relationships/hyperlink" Target="https://portal.3gpp.org/ngppapp/CreateTdoc.aspx?mode=view&amp;contributionId=1309124" TargetMode="External" Id="R86885236a7d34ae5" /><Relationship Type="http://schemas.openxmlformats.org/officeDocument/2006/relationships/hyperlink" Target="https://portal.3gpp.org/desktopmodules/Release/ReleaseDetails.aspx?releaseId=192" TargetMode="External" Id="Ra715661ec01148b6" /><Relationship Type="http://schemas.openxmlformats.org/officeDocument/2006/relationships/hyperlink" Target="https://portal.3gpp.org/desktopmodules/WorkItem/WorkItemDetails.aspx?workitemId=900029" TargetMode="External" Id="Rd0648ac5944144d3" /><Relationship Type="http://schemas.openxmlformats.org/officeDocument/2006/relationships/hyperlink" Target="https://www.3gpp.org/ftp/TSG_SA/WG4_CODEC/TSGS4_117-e/Docs/S4-220306.zip" TargetMode="External" Id="R15c7c623395a45a5" /><Relationship Type="http://schemas.openxmlformats.org/officeDocument/2006/relationships/hyperlink" Target="https://webapp.etsi.org/teldir/ListPersDetails.asp?PersId=85340" TargetMode="External" Id="R9655d82c22894675" /><Relationship Type="http://schemas.openxmlformats.org/officeDocument/2006/relationships/hyperlink" Target="https://portal.3gpp.org/ngppapp/CreateTdoc.aspx?mode=view&amp;contributionId=1299213" TargetMode="External" Id="R866ce4465eba47c1" /><Relationship Type="http://schemas.openxmlformats.org/officeDocument/2006/relationships/hyperlink" Target="https://portal.3gpp.org/ngppapp/CreateTdoc.aspx?mode=view&amp;contributionId=1311265" TargetMode="External" Id="R108720603f254abf" /><Relationship Type="http://schemas.openxmlformats.org/officeDocument/2006/relationships/hyperlink" Target="https://portal.3gpp.org/desktopmodules/Release/ReleaseDetails.aspx?releaseId=191" TargetMode="External" Id="Rebaeec297e2f46c2" /><Relationship Type="http://schemas.openxmlformats.org/officeDocument/2006/relationships/hyperlink" Target="https://portal.3gpp.org/desktopmodules/Specifications/SpecificationDetails.aspx?specificationId=3582" TargetMode="External" Id="R9838f51027424ada" /><Relationship Type="http://schemas.openxmlformats.org/officeDocument/2006/relationships/hyperlink" Target="https://portal.3gpp.org/desktopmodules/WorkItem/WorkItemDetails.aspx?workitemId=820002" TargetMode="External" Id="R983e25c4f45644c4" /><Relationship Type="http://schemas.openxmlformats.org/officeDocument/2006/relationships/hyperlink" Target="https://www.3gpp.org/ftp/TSG_SA/WG4_CODEC/TSGS4_117-e/Docs/S4-220307.zip" TargetMode="External" Id="Re03d65c4dafe45bf" /><Relationship Type="http://schemas.openxmlformats.org/officeDocument/2006/relationships/hyperlink" Target="https://webapp.etsi.org/teldir/ListPersDetails.asp?PersId=85340" TargetMode="External" Id="Rd5800963e77448ba" /><Relationship Type="http://schemas.openxmlformats.org/officeDocument/2006/relationships/hyperlink" Target="https://portal.3gpp.org/ngppapp/CreateTdoc.aspx?mode=view&amp;contributionId=1311266" TargetMode="External" Id="R8160cbe097424f14" /><Relationship Type="http://schemas.openxmlformats.org/officeDocument/2006/relationships/hyperlink" Target="https://portal.3gpp.org/desktopmodules/Release/ReleaseDetails.aspx?releaseId=192" TargetMode="External" Id="Re150811f108047b8" /><Relationship Type="http://schemas.openxmlformats.org/officeDocument/2006/relationships/hyperlink" Target="https://portal.3gpp.org/desktopmodules/Specifications/SpecificationDetails.aspx?specificationId=3582" TargetMode="External" Id="Rc7fe53ba29e04afc" /><Relationship Type="http://schemas.openxmlformats.org/officeDocument/2006/relationships/hyperlink" Target="https://portal.3gpp.org/desktopmodules/WorkItem/WorkItemDetails.aspx?workitemId=820002" TargetMode="External" Id="R17b95861cbf64e8e" /><Relationship Type="http://schemas.openxmlformats.org/officeDocument/2006/relationships/hyperlink" Target="https://www.3gpp.org/ftp/TSG_SA/WG4_CODEC/TSGS4_117-e/Docs/S4-220308.zip" TargetMode="External" Id="Rb9cc911cb9974c73" /><Relationship Type="http://schemas.openxmlformats.org/officeDocument/2006/relationships/hyperlink" Target="https://webapp.etsi.org/teldir/ListPersDetails.asp?PersId=85340" TargetMode="External" Id="Rd784a789088a455a" /><Relationship Type="http://schemas.openxmlformats.org/officeDocument/2006/relationships/hyperlink" Target="https://portal.3gpp.org/ngppapp/CreateTdoc.aspx?mode=view&amp;contributionId=1309129" TargetMode="External" Id="R2196ab7f34ff421b" /><Relationship Type="http://schemas.openxmlformats.org/officeDocument/2006/relationships/hyperlink" Target="https://portal.3gpp.org/ngppapp/CreateTdoc.aspx?mode=view&amp;contributionId=1311268" TargetMode="External" Id="Raf1b6b85c31c4a61" /><Relationship Type="http://schemas.openxmlformats.org/officeDocument/2006/relationships/hyperlink" Target="https://portal.3gpp.org/desktopmodules/Release/ReleaseDetails.aspx?releaseId=192" TargetMode="External" Id="R86382b77ad0846ae" /><Relationship Type="http://schemas.openxmlformats.org/officeDocument/2006/relationships/hyperlink" Target="https://portal.3gpp.org/desktopmodules/Specifications/SpecificationDetails.aspx?specificationId=3009" TargetMode="External" Id="R9709aa5a5c8e4fc3" /><Relationship Type="http://schemas.openxmlformats.org/officeDocument/2006/relationships/hyperlink" Target="https://portal.3gpp.org/desktopmodules/WorkItem/WorkItemDetails.aspx?workitemId=850047" TargetMode="External" Id="Rd294b09e74594ab6" /><Relationship Type="http://schemas.openxmlformats.org/officeDocument/2006/relationships/hyperlink" Target="https://www.3gpp.org/ftp/TSG_SA/WG4_CODEC/TSGS4_117-e/Docs/S4-220309.zip" TargetMode="External" Id="Rfdf6f457d7d74110" /><Relationship Type="http://schemas.openxmlformats.org/officeDocument/2006/relationships/hyperlink" Target="https://webapp.etsi.org/teldir/ListPersDetails.asp?PersId=85340" TargetMode="External" Id="Reb093334bca04904" /><Relationship Type="http://schemas.openxmlformats.org/officeDocument/2006/relationships/hyperlink" Target="https://portal.3gpp.org/ngppapp/CreateTdoc.aspx?mode=view&amp;contributionId=1298765" TargetMode="External" Id="R53b4780f6c21444b" /><Relationship Type="http://schemas.openxmlformats.org/officeDocument/2006/relationships/hyperlink" Target="https://portal.3gpp.org/desktopmodules/Release/ReleaseDetails.aspx?releaseId=192" TargetMode="External" Id="R075f625363084b25" /><Relationship Type="http://schemas.openxmlformats.org/officeDocument/2006/relationships/hyperlink" Target="https://portal.3gpp.org/desktopmodules/WorkItem/WorkItemDetails.aspx?workitemId=911108" TargetMode="External" Id="R75bfb3946a2a4b20" /><Relationship Type="http://schemas.openxmlformats.org/officeDocument/2006/relationships/hyperlink" Target="https://www.3gpp.org/ftp/TSG_SA/WG4_CODEC/TSGS4_117-e/Docs/S4-220310.zip" TargetMode="External" Id="R24a0177d9f54448f" /><Relationship Type="http://schemas.openxmlformats.org/officeDocument/2006/relationships/hyperlink" Target="https://webapp.etsi.org/teldir/ListPersDetails.asp?PersId=85340" TargetMode="External" Id="R12daa5df69094a71" /><Relationship Type="http://schemas.openxmlformats.org/officeDocument/2006/relationships/hyperlink" Target="https://www.3gpp.org/ftp/TSG_SA/WG4_CODEC/TSGS4_117-e/Docs/S4-220311.zip" TargetMode="External" Id="R542cf67cac87425f" /><Relationship Type="http://schemas.openxmlformats.org/officeDocument/2006/relationships/hyperlink" Target="https://webapp.etsi.org/teldir/ListPersDetails.asp?PersId=85340" TargetMode="External" Id="Rbc7e13e1ecd5432c" /><Relationship Type="http://schemas.openxmlformats.org/officeDocument/2006/relationships/hyperlink" Target="https://portal.3gpp.org/ngppapp/CreateTdoc.aspx?mode=view&amp;contributionId=1309085" TargetMode="External" Id="R3fa3033adaac40bb" /><Relationship Type="http://schemas.openxmlformats.org/officeDocument/2006/relationships/hyperlink" Target="https://portal.3gpp.org/desktopmodules/Release/ReleaseDetails.aspx?releaseId=192" TargetMode="External" Id="Rb77c0fe7b9e3438f" /><Relationship Type="http://schemas.openxmlformats.org/officeDocument/2006/relationships/hyperlink" Target="https://portal.3gpp.org/desktopmodules/Specifications/SpecificationDetails.aspx?specificationId=3741" TargetMode="External" Id="R4c5482253d354546" /><Relationship Type="http://schemas.openxmlformats.org/officeDocument/2006/relationships/hyperlink" Target="https://portal.3gpp.org/desktopmodules/WorkItem/WorkItemDetails.aspx?workitemId=870011" TargetMode="External" Id="R7f18ca6bffe94ed8" /><Relationship Type="http://schemas.openxmlformats.org/officeDocument/2006/relationships/hyperlink" Target="https://www.3gpp.org/ftp/TSG_SA/WG4_CODEC/TSGS4_117-e/Docs/S4-220312.zip" TargetMode="External" Id="Rf239a6b7aea34136" /><Relationship Type="http://schemas.openxmlformats.org/officeDocument/2006/relationships/hyperlink" Target="https://webapp.etsi.org/teldir/ListPersDetails.asp?PersId=85340" TargetMode="External" Id="R6fb41a87ccfe4246" /><Relationship Type="http://schemas.openxmlformats.org/officeDocument/2006/relationships/hyperlink" Target="https://portal.3gpp.org/ngppapp/CreateTdoc.aspx?mode=view&amp;contributionId=1309148" TargetMode="External" Id="R7a1fe8527d3b4ddd" /><Relationship Type="http://schemas.openxmlformats.org/officeDocument/2006/relationships/hyperlink" Target="https://portal.3gpp.org/desktopmodules/Release/ReleaseDetails.aspx?releaseId=192" TargetMode="External" Id="R6654172863444080" /><Relationship Type="http://schemas.openxmlformats.org/officeDocument/2006/relationships/hyperlink" Target="https://portal.3gpp.org/desktopmodules/Specifications/SpecificationDetails.aspx?specificationId=1404" TargetMode="External" Id="R6b15fda64e9d48d4" /><Relationship Type="http://schemas.openxmlformats.org/officeDocument/2006/relationships/hyperlink" Target="https://portal.3gpp.org/desktopmodules/WorkItem/WorkItemDetails.aspx?workitemId=820003" TargetMode="External" Id="R60d60cafb28d4847" /><Relationship Type="http://schemas.openxmlformats.org/officeDocument/2006/relationships/hyperlink" Target="https://www.3gpp.org/ftp/TSG_SA/WG4_CODEC/TSGS4_117-e/Docs/S4-220313.zip" TargetMode="External" Id="Rd4db36b793df4836" /><Relationship Type="http://schemas.openxmlformats.org/officeDocument/2006/relationships/hyperlink" Target="https://webapp.etsi.org/teldir/ListPersDetails.asp?PersId=85340" TargetMode="External" Id="R9f2cc7cd2ddb4631" /><Relationship Type="http://schemas.openxmlformats.org/officeDocument/2006/relationships/hyperlink" Target="https://portal.3gpp.org/ngppapp/CreateTdoc.aspx?mode=view&amp;contributionId=1309076" TargetMode="External" Id="Rdc1e89eb5e6a4758" /><Relationship Type="http://schemas.openxmlformats.org/officeDocument/2006/relationships/hyperlink" Target="https://portal.3gpp.org/desktopmodules/Release/ReleaseDetails.aspx?releaseId=192" TargetMode="External" Id="R33beae1a676548f0" /><Relationship Type="http://schemas.openxmlformats.org/officeDocument/2006/relationships/hyperlink" Target="https://portal.3gpp.org/desktopmodules/Specifications/SpecificationDetails.aspx?specificationId=3774" TargetMode="External" Id="R70e11a756f4e4ae3" /><Relationship Type="http://schemas.openxmlformats.org/officeDocument/2006/relationships/hyperlink" Target="https://portal.3gpp.org/desktopmodules/WorkItem/WorkItemDetails.aspx?workitemId=880011" TargetMode="External" Id="Rac6d3fd44c3b45bb" /><Relationship Type="http://schemas.openxmlformats.org/officeDocument/2006/relationships/hyperlink" Target="https://www.3gpp.org/ftp/TSG_SA/WG4_CODEC/TSGS4_117-e/Docs/S4-220314.zip" TargetMode="External" Id="Re36f52e49a934154" /><Relationship Type="http://schemas.openxmlformats.org/officeDocument/2006/relationships/hyperlink" Target="https://webapp.etsi.org/teldir/ListPersDetails.asp?PersId=85340" TargetMode="External" Id="R99b4ea67d07c4c9b" /><Relationship Type="http://schemas.openxmlformats.org/officeDocument/2006/relationships/hyperlink" Target="https://portal.3gpp.org/ngppapp/CreateTdoc.aspx?mode=view&amp;contributionId=1311257" TargetMode="External" Id="R147394d042c8488e" /><Relationship Type="http://schemas.openxmlformats.org/officeDocument/2006/relationships/hyperlink" Target="https://portal.3gpp.org/desktopmodules/Release/ReleaseDetails.aspx?releaseId=191" TargetMode="External" Id="Rbb0998ac70b943e0" /><Relationship Type="http://schemas.openxmlformats.org/officeDocument/2006/relationships/hyperlink" Target="https://portal.3gpp.org/desktopmodules/Specifications/SpecificationDetails.aspx?specificationId=3582" TargetMode="External" Id="Re220b57b6fb541ed" /><Relationship Type="http://schemas.openxmlformats.org/officeDocument/2006/relationships/hyperlink" Target="https://portal.3gpp.org/desktopmodules/WorkItem/WorkItemDetails.aspx?workitemId=820002" TargetMode="External" Id="R57991f04fa074f3d" /><Relationship Type="http://schemas.openxmlformats.org/officeDocument/2006/relationships/hyperlink" Target="https://www.3gpp.org/ftp/TSG_SA/WG4_CODEC/TSGS4_117-e/Docs/S4-220315.zip" TargetMode="External" Id="R1a46a2845ff64864" /><Relationship Type="http://schemas.openxmlformats.org/officeDocument/2006/relationships/hyperlink" Target="https://webapp.etsi.org/teldir/ListPersDetails.asp?PersId=85340" TargetMode="External" Id="R995262f9852f4942" /><Relationship Type="http://schemas.openxmlformats.org/officeDocument/2006/relationships/hyperlink" Target="https://portal.3gpp.org/ngppapp/CreateTdoc.aspx?mode=view&amp;contributionId=1311258" TargetMode="External" Id="Rf59973a7d1494a71" /><Relationship Type="http://schemas.openxmlformats.org/officeDocument/2006/relationships/hyperlink" Target="https://portal.3gpp.org/desktopmodules/Release/ReleaseDetails.aspx?releaseId=192" TargetMode="External" Id="Rc209ecff58be461b" /><Relationship Type="http://schemas.openxmlformats.org/officeDocument/2006/relationships/hyperlink" Target="https://portal.3gpp.org/desktopmodules/Specifications/SpecificationDetails.aspx?specificationId=3582" TargetMode="External" Id="R42a35e8f185246ac" /><Relationship Type="http://schemas.openxmlformats.org/officeDocument/2006/relationships/hyperlink" Target="https://portal.3gpp.org/desktopmodules/WorkItem/WorkItemDetails.aspx?workitemId=820002" TargetMode="External" Id="R3f7e5cc237a147d5" /><Relationship Type="http://schemas.openxmlformats.org/officeDocument/2006/relationships/hyperlink" Target="https://www.3gpp.org/ftp/TSG_SA/WG4_CODEC/TSGS4_117-e/Docs/S4-220316.zip" TargetMode="External" Id="Reb20baaece2c427f" /><Relationship Type="http://schemas.openxmlformats.org/officeDocument/2006/relationships/hyperlink" Target="https://webapp.etsi.org/teldir/ListPersDetails.asp?PersId=85340" TargetMode="External" Id="R86a56ec03022419e" /><Relationship Type="http://schemas.openxmlformats.org/officeDocument/2006/relationships/hyperlink" Target="https://portal.3gpp.org/ngppapp/CreateTdoc.aspx?mode=view&amp;contributionId=1311254" TargetMode="External" Id="Rf50c801e2578422d" /><Relationship Type="http://schemas.openxmlformats.org/officeDocument/2006/relationships/hyperlink" Target="https://portal.3gpp.org/ngppapp/CreateTdoc.aspx?mode=view&amp;contributionId=1311280" TargetMode="External" Id="Re254767f43544b06" /><Relationship Type="http://schemas.openxmlformats.org/officeDocument/2006/relationships/hyperlink" Target="https://portal.3gpp.org/desktopmodules/Release/ReleaseDetails.aspx?releaseId=192" TargetMode="External" Id="Ra09b94d86eee4701" /><Relationship Type="http://schemas.openxmlformats.org/officeDocument/2006/relationships/hyperlink" Target="https://portal.3gpp.org/desktopmodules/Specifications/SpecificationDetails.aspx?specificationId=3582" TargetMode="External" Id="R6fb6fdfe57374be3" /><Relationship Type="http://schemas.openxmlformats.org/officeDocument/2006/relationships/hyperlink" Target="https://portal.3gpp.org/desktopmodules/WorkItem/WorkItemDetails.aspx?workitemId=920010" TargetMode="External" Id="R68e045b241e84ea1" /><Relationship Type="http://schemas.openxmlformats.org/officeDocument/2006/relationships/hyperlink" Target="https://www.3gpp.org/ftp/TSG_SA/WG4_CODEC/TSGS4_117-e/Docs/S4-220317.zip" TargetMode="External" Id="Rc2a97bb37837422b" /><Relationship Type="http://schemas.openxmlformats.org/officeDocument/2006/relationships/hyperlink" Target="https://webapp.etsi.org/teldir/ListPersDetails.asp?PersId=85340" TargetMode="External" Id="R2f5b6f1408d04ec5" /><Relationship Type="http://schemas.openxmlformats.org/officeDocument/2006/relationships/hyperlink" Target="https://portal.3gpp.org/ngppapp/CreateTdoc.aspx?mode=view&amp;contributionId=1311259" TargetMode="External" Id="R7ebc2a57be544e93" /><Relationship Type="http://schemas.openxmlformats.org/officeDocument/2006/relationships/hyperlink" Target="https://portal.3gpp.org/desktopmodules/Release/ReleaseDetails.aspx?releaseId=192" TargetMode="External" Id="Rcd19481038dd40f7" /><Relationship Type="http://schemas.openxmlformats.org/officeDocument/2006/relationships/hyperlink" Target="https://portal.3gpp.org/desktopmodules/Specifications/SpecificationDetails.aspx?specificationId=3009" TargetMode="External" Id="R62075c91bffa41f5" /><Relationship Type="http://schemas.openxmlformats.org/officeDocument/2006/relationships/hyperlink" Target="https://portal.3gpp.org/desktopmodules/WorkItem/WorkItemDetails.aspx?workitemId=850047" TargetMode="External" Id="Rb8afc343544b4f65" /><Relationship Type="http://schemas.openxmlformats.org/officeDocument/2006/relationships/hyperlink" Target="https://www.3gpp.org/ftp/TSG_SA/WG4_CODEC/TSGS4_117-e/Docs/S4-220318.zip" TargetMode="External" Id="R9123d6932b614c64" /><Relationship Type="http://schemas.openxmlformats.org/officeDocument/2006/relationships/hyperlink" Target="https://webapp.etsi.org/teldir/ListPersDetails.asp?PersId=85340" TargetMode="External" Id="R3ede7e7a9f7a4f9c" /><Relationship Type="http://schemas.openxmlformats.org/officeDocument/2006/relationships/hyperlink" Target="https://www.3gpp.org/ftp/TSG_SA/WG4_CODEC/TSGS4_117-e/Docs/S4-220319.zip" TargetMode="External" Id="R7cedee424c434d41" /><Relationship Type="http://schemas.openxmlformats.org/officeDocument/2006/relationships/hyperlink" Target="https://webapp.etsi.org/teldir/ListPersDetails.asp?PersId=85340" TargetMode="External" Id="R132449651faa4456" /><Relationship Type="http://schemas.openxmlformats.org/officeDocument/2006/relationships/hyperlink" Target="https://portal.3gpp.org/ngppapp/CreateTdoc.aspx?mode=view&amp;contributionId=1298970" TargetMode="External" Id="R967e913d5c0045b5" /><Relationship Type="http://schemas.openxmlformats.org/officeDocument/2006/relationships/hyperlink" Target="https://portal.3gpp.org/ngppapp/CreateTdoc.aspx?mode=view&amp;contributionId=1311283" TargetMode="External" Id="R6f94bdd60bca4fa7" /><Relationship Type="http://schemas.openxmlformats.org/officeDocument/2006/relationships/hyperlink" Target="https://portal.3gpp.org/desktopmodules/Release/ReleaseDetails.aspx?releaseId=193" TargetMode="External" Id="R0add0e5133c44038" /><Relationship Type="http://schemas.openxmlformats.org/officeDocument/2006/relationships/hyperlink" Target="https://www.3gpp.org/ftp/TSG_SA/WG4_CODEC/TSGS4_117-e/Docs/S4-220320.zip" TargetMode="External" Id="Rb4b7c86030f6456d" /><Relationship Type="http://schemas.openxmlformats.org/officeDocument/2006/relationships/hyperlink" Target="https://webapp.etsi.org/teldir/ListPersDetails.asp?PersId=85340" TargetMode="External" Id="R063c3e8fb4804c53" /><Relationship Type="http://schemas.openxmlformats.org/officeDocument/2006/relationships/hyperlink" Target="https://portal.3gpp.org/ngppapp/CreateTdoc.aspx?mode=view&amp;contributionId=1309169" TargetMode="External" Id="R6be6b8b3a81842c5" /><Relationship Type="http://schemas.openxmlformats.org/officeDocument/2006/relationships/hyperlink" Target="https://portal.3gpp.org/ngppapp/CreateTdoc.aspx?mode=view&amp;contributionId=1319024" TargetMode="External" Id="Re79785a01aeb4c97" /><Relationship Type="http://schemas.openxmlformats.org/officeDocument/2006/relationships/hyperlink" Target="https://portal.3gpp.org/desktopmodules/Release/ReleaseDetails.aspx?releaseId=193" TargetMode="External" Id="Rb4413534ca154d98" /><Relationship Type="http://schemas.openxmlformats.org/officeDocument/2006/relationships/hyperlink" Target="https://www.3gpp.org/ftp/TSG_SA/WG4_CODEC/TSGS4_117-e/Docs/S4-220321.zip" TargetMode="External" Id="R1a504908602a4976" /><Relationship Type="http://schemas.openxmlformats.org/officeDocument/2006/relationships/hyperlink" Target="https://webapp.etsi.org/teldir/ListPersDetails.asp?PersId=85340" TargetMode="External" Id="R80ba1fdb138a464b" /><Relationship Type="http://schemas.openxmlformats.org/officeDocument/2006/relationships/hyperlink" Target="https://portal.3gpp.org/ngppapp/CreateTdoc.aspx?mode=view&amp;contributionId=1309133" TargetMode="External" Id="R3cd625927de24225" /><Relationship Type="http://schemas.openxmlformats.org/officeDocument/2006/relationships/hyperlink" Target="https://portal.3gpp.org/desktopmodules/Release/ReleaseDetails.aspx?releaseId=192" TargetMode="External" Id="R6e985a1c43a7448a" /><Relationship Type="http://schemas.openxmlformats.org/officeDocument/2006/relationships/hyperlink" Target="https://www.3gpp.org/ftp/TSG_SA/WG4_CODEC/TSGS4_117-e/Docs/S4-220322.zip" TargetMode="External" Id="R9b3112f138a740b1" /><Relationship Type="http://schemas.openxmlformats.org/officeDocument/2006/relationships/hyperlink" Target="https://webapp.etsi.org/teldir/ListPersDetails.asp?PersId=85340" TargetMode="External" Id="R3284508f507c4e26" /><Relationship Type="http://schemas.openxmlformats.org/officeDocument/2006/relationships/hyperlink" Target="https://portal.3gpp.org/ngppapp/CreateTdoc.aspx?mode=view&amp;contributionId=1309147" TargetMode="External" Id="Rbef8ac0ec927480a" /><Relationship Type="http://schemas.openxmlformats.org/officeDocument/2006/relationships/hyperlink" Target="https://portal.3gpp.org/desktopmodules/Release/ReleaseDetails.aspx?releaseId=192" TargetMode="External" Id="Ra785d1aa241f4638" /><Relationship Type="http://schemas.openxmlformats.org/officeDocument/2006/relationships/hyperlink" Target="https://portal.3gpp.org/desktopmodules/Specifications/SpecificationDetails.aspx?specificationId=3923" TargetMode="External" Id="Rd9a06d8f1e67455b" /><Relationship Type="http://schemas.openxmlformats.org/officeDocument/2006/relationships/hyperlink" Target="https://portal.3gpp.org/desktopmodules/WorkItem/WorkItemDetails.aspx?workitemId=820003" TargetMode="External" Id="Ra61135fc1b42480a" /><Relationship Type="http://schemas.openxmlformats.org/officeDocument/2006/relationships/hyperlink" Target="https://www.3gpp.org/ftp/TSG_SA/WG4_CODEC/TSGS4_117-e/Docs/S4-220323.zip" TargetMode="External" Id="R71dee5f9b1994381" /><Relationship Type="http://schemas.openxmlformats.org/officeDocument/2006/relationships/hyperlink" Target="https://webapp.etsi.org/teldir/ListPersDetails.asp?PersId=85340" TargetMode="External" Id="R171629a4b77d4f30" /><Relationship Type="http://schemas.openxmlformats.org/officeDocument/2006/relationships/hyperlink" Target="https://portal.3gpp.org/ngppapp/CreateTdoc.aspx?mode=view&amp;contributionId=1309149" TargetMode="External" Id="R9b0eb0db26184808" /><Relationship Type="http://schemas.openxmlformats.org/officeDocument/2006/relationships/hyperlink" Target="https://portal.3gpp.org/desktopmodules/Release/ReleaseDetails.aspx?releaseId=192" TargetMode="External" Id="R34bccfa6d8cc4df3" /><Relationship Type="http://schemas.openxmlformats.org/officeDocument/2006/relationships/hyperlink" Target="https://portal.3gpp.org/desktopmodules/Specifications/SpecificationDetails.aspx?specificationId=3922" TargetMode="External" Id="R958879343b384013" /><Relationship Type="http://schemas.openxmlformats.org/officeDocument/2006/relationships/hyperlink" Target="https://portal.3gpp.org/desktopmodules/WorkItem/WorkItemDetails.aspx?workitemId=820003" TargetMode="External" Id="Rc83850bcaca54237" /><Relationship Type="http://schemas.openxmlformats.org/officeDocument/2006/relationships/hyperlink" Target="https://www.3gpp.org/ftp/TSG_SA/WG4_CODEC/TSGS4_117-e/Docs/S4-220324.zip" TargetMode="External" Id="Rac6d5e32e7024c19" /><Relationship Type="http://schemas.openxmlformats.org/officeDocument/2006/relationships/hyperlink" Target="https://webapp.etsi.org/teldir/ListPersDetails.asp?PersId=85340" TargetMode="External" Id="Re9ef274e02534afa" /><Relationship Type="http://schemas.openxmlformats.org/officeDocument/2006/relationships/hyperlink" Target="https://www.3gpp.org/ftp/TSG_SA/WG4_CODEC/TSGS4_117-e/Docs/S4-220325.zip" TargetMode="External" Id="Ra29418e296874a0d" /><Relationship Type="http://schemas.openxmlformats.org/officeDocument/2006/relationships/hyperlink" Target="https://webapp.etsi.org/teldir/ListPersDetails.asp?PersId=85340" TargetMode="External" Id="Rb4828c5b1dce40d4" /><Relationship Type="http://schemas.openxmlformats.org/officeDocument/2006/relationships/hyperlink" Target="https://portal.3gpp.org/desktopmodules/Release/ReleaseDetails.aspx?releaseId=193" TargetMode="External" Id="R69abe2beb71641d1" /><Relationship Type="http://schemas.openxmlformats.org/officeDocument/2006/relationships/hyperlink" Target="https://www.3gpp.org/ftp/TSG_SA/WG4_CODEC/TSGS4_117-e/Docs/S4-220326.zip" TargetMode="External" Id="Rf42a30992aa442bb" /><Relationship Type="http://schemas.openxmlformats.org/officeDocument/2006/relationships/hyperlink" Target="https://webapp.etsi.org/teldir/ListPersDetails.asp?PersId=85340" TargetMode="External" Id="R24277ecaac97403f" /><Relationship Type="http://schemas.openxmlformats.org/officeDocument/2006/relationships/hyperlink" Target="https://portal.3gpp.org/ngppapp/CreateTdoc.aspx?mode=view&amp;contributionId=1311278" TargetMode="External" Id="R3332e1821a1843ae" /><Relationship Type="http://schemas.openxmlformats.org/officeDocument/2006/relationships/hyperlink" Target="https://portal.3gpp.org/desktopmodules/Release/ReleaseDetails.aspx?releaseId=192" TargetMode="External" Id="R5f0e16f69e1f40d1" /><Relationship Type="http://schemas.openxmlformats.org/officeDocument/2006/relationships/hyperlink" Target="https://portal.3gpp.org/desktopmodules/WorkItem/WorkItemDetails.aspx?workitemId=940009" TargetMode="External" Id="R704b71dd203e4035" /><Relationship Type="http://schemas.openxmlformats.org/officeDocument/2006/relationships/hyperlink" Target="https://www.3gpp.org/ftp/TSG_SA/WG4_CODEC/TSGS4_117-e/Docs/S4-220327.zip" TargetMode="External" Id="Rae2da8b9e0a54501" /><Relationship Type="http://schemas.openxmlformats.org/officeDocument/2006/relationships/hyperlink" Target="https://webapp.etsi.org/teldir/ListPersDetails.asp?PersId=85340" TargetMode="External" Id="R7e6f5315c42e4381" /><Relationship Type="http://schemas.openxmlformats.org/officeDocument/2006/relationships/hyperlink" Target="https://portal.3gpp.org/ngppapp/CreateTdoc.aspx?mode=view&amp;contributionId=1311277" TargetMode="External" Id="R033c899ab04245ca" /><Relationship Type="http://schemas.openxmlformats.org/officeDocument/2006/relationships/hyperlink" Target="https://portal.3gpp.org/desktopmodules/Release/ReleaseDetails.aspx?releaseId=192" TargetMode="External" Id="Rdc3d94a764234e66" /><Relationship Type="http://schemas.openxmlformats.org/officeDocument/2006/relationships/hyperlink" Target="https://portal.3gpp.org/desktopmodules/WorkItem/WorkItemDetails.aspx?workitemId=940009" TargetMode="External" Id="Rd848a88f4b8a4546" /><Relationship Type="http://schemas.openxmlformats.org/officeDocument/2006/relationships/hyperlink" Target="https://www.3gpp.org/ftp/TSG_SA/WG4_CODEC/TSGS4_117-e/Docs/S4-220328.zip" TargetMode="External" Id="R569e065b0c0246bb" /><Relationship Type="http://schemas.openxmlformats.org/officeDocument/2006/relationships/hyperlink" Target="https://webapp.etsi.org/teldir/ListPersDetails.asp?PersId=85340" TargetMode="External" Id="R05a44d98bfdb4d4f" /><Relationship Type="http://schemas.openxmlformats.org/officeDocument/2006/relationships/hyperlink" Target="https://portal.3gpp.org/ngppapp/CreateTdoc.aspx?mode=view&amp;contributionId=1309156" TargetMode="External" Id="R90e8573a4db9477b" /><Relationship Type="http://schemas.openxmlformats.org/officeDocument/2006/relationships/hyperlink" Target="https://portal.3gpp.org/desktopmodules/Release/ReleaseDetails.aspx?releaseId=192" TargetMode="External" Id="Re5f9cf8e5b1f4547" /><Relationship Type="http://schemas.openxmlformats.org/officeDocument/2006/relationships/hyperlink" Target="https://portal.3gpp.org/desktopmodules/WorkItem/WorkItemDetails.aspx?workitemId=910001" TargetMode="External" Id="Rc3c22fbca5834cda" /><Relationship Type="http://schemas.openxmlformats.org/officeDocument/2006/relationships/hyperlink" Target="https://www.3gpp.org/ftp/TSG_SA/WG4_CODEC/TSGS4_117-e/Docs/S4-220329.zip" TargetMode="External" Id="R5772228ae1e94728" /><Relationship Type="http://schemas.openxmlformats.org/officeDocument/2006/relationships/hyperlink" Target="https://webapp.etsi.org/teldir/ListPersDetails.asp?PersId=85340" TargetMode="External" Id="Rd53df244d40b4558" /><Relationship Type="http://schemas.openxmlformats.org/officeDocument/2006/relationships/hyperlink" Target="https://portal.3gpp.org/ngppapp/CreateTdoc.aspx?mode=view&amp;contributionId=1311267" TargetMode="External" Id="R135240704bc547f8" /><Relationship Type="http://schemas.openxmlformats.org/officeDocument/2006/relationships/hyperlink" Target="https://portal.3gpp.org/desktopmodules/Release/ReleaseDetails.aspx?releaseId=192" TargetMode="External" Id="R0fc04e784aaa48a6" /><Relationship Type="http://schemas.openxmlformats.org/officeDocument/2006/relationships/hyperlink" Target="https://portal.3gpp.org/desktopmodules/Specifications/SpecificationDetails.aspx?specificationId=3582" TargetMode="External" Id="Rf9bb36f4d6b74078" /><Relationship Type="http://schemas.openxmlformats.org/officeDocument/2006/relationships/hyperlink" Target="https://portal.3gpp.org/desktopmodules/WorkItem/WorkItemDetails.aspx?workitemId=920010" TargetMode="External" Id="R259e86dafdd3444e" /><Relationship Type="http://schemas.openxmlformats.org/officeDocument/2006/relationships/hyperlink" Target="https://www.3gpp.org/ftp/TSG_SA/WG4_CODEC/TSGS4_117-e/Docs/S4-220330.zip" TargetMode="External" Id="R118b225c7f52400f" /><Relationship Type="http://schemas.openxmlformats.org/officeDocument/2006/relationships/hyperlink" Target="https://webapp.etsi.org/teldir/ListPersDetails.asp?PersId=85340" TargetMode="External" Id="R78384896e3d94092" /><Relationship Type="http://schemas.openxmlformats.org/officeDocument/2006/relationships/hyperlink" Target="https://portal.3gpp.org/ngppapp/CreateTdoc.aspx?mode=view&amp;contributionId=1298506" TargetMode="External" Id="Rad28b711c17e4dad" /><Relationship Type="http://schemas.openxmlformats.org/officeDocument/2006/relationships/hyperlink" Target="https://www.3gpp.org/ftp/TSG_SA/WG4_CODEC/TSGS4_117-e/Docs/S4-220331.zip" TargetMode="External" Id="R20ac4560f733484b" /><Relationship Type="http://schemas.openxmlformats.org/officeDocument/2006/relationships/hyperlink" Target="https://webapp.etsi.org/teldir/ListPersDetails.asp?PersId=85340" TargetMode="External" Id="R782bb2f97104464e" /><Relationship Type="http://schemas.openxmlformats.org/officeDocument/2006/relationships/hyperlink" Target="https://portal.3gpp.org/ngppapp/CreateTdoc.aspx?mode=view&amp;contributionId=1309152" TargetMode="External" Id="Rf16e5e1e1fb14b1e" /><Relationship Type="http://schemas.openxmlformats.org/officeDocument/2006/relationships/hyperlink" Target="https://portal.3gpp.org/ngppapp/CreateTdoc.aspx?mode=view&amp;contributionId=1311285" TargetMode="External" Id="R415dc1beaba54590" /><Relationship Type="http://schemas.openxmlformats.org/officeDocument/2006/relationships/hyperlink" Target="https://portal.3gpp.org/desktopmodules/Release/ReleaseDetails.aspx?releaseId=193" TargetMode="External" Id="Rc1f20de39dfa4a7d" /><Relationship Type="http://schemas.openxmlformats.org/officeDocument/2006/relationships/hyperlink" Target="https://www.3gpp.org/ftp/TSG_SA/WG4_CODEC/TSGS4_117-e/Docs/S4-220332.zip" TargetMode="External" Id="R18fdf4d2b4d142ae" /><Relationship Type="http://schemas.openxmlformats.org/officeDocument/2006/relationships/hyperlink" Target="https://webapp.etsi.org/teldir/ListPersDetails.asp?PersId=85340" TargetMode="External" Id="R6891dc3919694224" /><Relationship Type="http://schemas.openxmlformats.org/officeDocument/2006/relationships/hyperlink" Target="https://portal.3gpp.org/ngppapp/CreateTdoc.aspx?mode=view&amp;contributionId=1311270" TargetMode="External" Id="R7cb57d4794094139" /><Relationship Type="http://schemas.openxmlformats.org/officeDocument/2006/relationships/hyperlink" Target="https://portal.3gpp.org/desktopmodules/Release/ReleaseDetails.aspx?releaseId=193" TargetMode="External" Id="R57f09bcf570c45a7" /><Relationship Type="http://schemas.openxmlformats.org/officeDocument/2006/relationships/hyperlink" Target="https://www.3gpp.org/ftp/TSG_SA/WG4_CODEC/TSGS4_117-e/Docs/S4-220333.zip" TargetMode="External" Id="Rded586fc2a7e4e45" /><Relationship Type="http://schemas.openxmlformats.org/officeDocument/2006/relationships/hyperlink" Target="https://webapp.etsi.org/teldir/ListPersDetails.asp?PersId=85340" TargetMode="External" Id="R25b3a83258ac4eae" /><Relationship Type="http://schemas.openxmlformats.org/officeDocument/2006/relationships/hyperlink" Target="https://portal.3gpp.org/ngppapp/CreateTdoc.aspx?mode=view&amp;contributionId=1309103" TargetMode="External" Id="R10ef13ae77fd4894" /><Relationship Type="http://schemas.openxmlformats.org/officeDocument/2006/relationships/hyperlink" Target="https://portal.3gpp.org/desktopmodules/Release/ReleaseDetails.aspx?releaseId=193" TargetMode="External" Id="Re6eca5af9e194d75" /><Relationship Type="http://schemas.openxmlformats.org/officeDocument/2006/relationships/hyperlink" Target="https://www.3gpp.org/ftp/TSG_SA/WG4_CODEC/TSGS4_117-e/Docs/S4-220334.zip" TargetMode="External" Id="R2d05ed61148f44f6" /><Relationship Type="http://schemas.openxmlformats.org/officeDocument/2006/relationships/hyperlink" Target="https://webapp.etsi.org/teldir/ListPersDetails.asp?PersId=85340" TargetMode="External" Id="Ra9ca850eeb0a41ae" /><Relationship Type="http://schemas.openxmlformats.org/officeDocument/2006/relationships/hyperlink" Target="https://portal.3gpp.org/ngppapp/CreateTdoc.aspx?mode=view&amp;contributionId=1311282" TargetMode="External" Id="Ra9a5134932d645ac" /><Relationship Type="http://schemas.openxmlformats.org/officeDocument/2006/relationships/hyperlink" Target="https://portal.3gpp.org/desktopmodules/Release/ReleaseDetails.aspx?releaseId=193" TargetMode="External" Id="R691dbfcd304c416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10</v>
      </c>
      <c r="N2" s="5" t="s">
        <v>41</v>
      </c>
      <c r="O2" s="31">
        <v>44580.4299538194</v>
      </c>
      <c r="P2" s="32">
        <v>44580.4314927083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45</v>
      </c>
      <c r="E3" s="28" t="s">
        <v>46</v>
      </c>
      <c r="F3" s="5" t="s">
        <v>47</v>
      </c>
      <c r="G3" s="6" t="s">
        <v>37</v>
      </c>
      <c r="H3" s="6" t="s">
        <v>38</v>
      </c>
      <c r="I3" s="6" t="s">
        <v>38</v>
      </c>
      <c r="J3" s="8" t="s">
        <v>48</v>
      </c>
      <c r="K3" s="5" t="s">
        <v>48</v>
      </c>
      <c r="L3" s="7" t="s">
        <v>49</v>
      </c>
      <c r="M3" s="9">
        <v>20</v>
      </c>
      <c r="N3" s="5" t="s">
        <v>41</v>
      </c>
      <c r="O3" s="31">
        <v>44592.4468479167</v>
      </c>
      <c r="P3" s="32">
        <v>44600.8828091088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52</v>
      </c>
      <c r="D4" s="7" t="s">
        <v>45</v>
      </c>
      <c r="E4" s="28" t="s">
        <v>46</v>
      </c>
      <c r="F4" s="5" t="s">
        <v>53</v>
      </c>
      <c r="G4" s="6" t="s">
        <v>54</v>
      </c>
      <c r="H4" s="6" t="s">
        <v>38</v>
      </c>
      <c r="I4" s="6" t="s">
        <v>38</v>
      </c>
      <c r="J4" s="8" t="s">
        <v>55</v>
      </c>
      <c r="K4" s="5" t="s">
        <v>56</v>
      </c>
      <c r="L4" s="7" t="s">
        <v>57</v>
      </c>
      <c r="M4" s="9">
        <v>30</v>
      </c>
      <c r="N4" s="5" t="s">
        <v>58</v>
      </c>
      <c r="O4" s="31">
        <v>44592.4470132292</v>
      </c>
      <c r="P4" s="32">
        <v>44599.8689562847</v>
      </c>
      <c r="Q4" s="28" t="s">
        <v>38</v>
      </c>
      <c r="R4" s="29" t="s">
        <v>38</v>
      </c>
      <c r="S4" s="28" t="s">
        <v>59</v>
      </c>
      <c r="T4" s="28" t="s">
        <v>38</v>
      </c>
      <c r="U4" s="5" t="s">
        <v>38</v>
      </c>
      <c r="V4" s="28" t="s">
        <v>38</v>
      </c>
      <c r="W4" s="7" t="s">
        <v>38</v>
      </c>
      <c r="X4" s="7" t="s">
        <v>38</v>
      </c>
      <c r="Y4" s="5" t="s">
        <v>38</v>
      </c>
      <c r="Z4" s="5" t="s">
        <v>38</v>
      </c>
      <c r="AA4" s="6" t="s">
        <v>38</v>
      </c>
      <c r="AB4" s="6" t="s">
        <v>38</v>
      </c>
      <c r="AC4" s="6" t="s">
        <v>38</v>
      </c>
      <c r="AD4" s="6" t="s">
        <v>60</v>
      </c>
      <c r="AE4" s="6" t="s">
        <v>38</v>
      </c>
    </row>
    <row r="5">
      <c r="A5" s="28" t="s">
        <v>61</v>
      </c>
      <c r="B5" s="6" t="s">
        <v>62</v>
      </c>
      <c r="C5" s="6" t="s">
        <v>63</v>
      </c>
      <c r="D5" s="7" t="s">
        <v>45</v>
      </c>
      <c r="E5" s="28" t="s">
        <v>46</v>
      </c>
      <c r="F5" s="5" t="s">
        <v>53</v>
      </c>
      <c r="G5" s="6" t="s">
        <v>54</v>
      </c>
      <c r="H5" s="6" t="s">
        <v>38</v>
      </c>
      <c r="I5" s="6" t="s">
        <v>38</v>
      </c>
      <c r="J5" s="8" t="s">
        <v>64</v>
      </c>
      <c r="K5" s="5" t="s">
        <v>65</v>
      </c>
      <c r="L5" s="7" t="s">
        <v>66</v>
      </c>
      <c r="M5" s="9">
        <v>40</v>
      </c>
      <c r="N5" s="5" t="s">
        <v>67</v>
      </c>
      <c r="O5" s="31">
        <v>44592.4470133912</v>
      </c>
      <c r="P5" s="32">
        <v>44599.8689566782</v>
      </c>
      <c r="Q5" s="28" t="s">
        <v>38</v>
      </c>
      <c r="R5" s="29" t="s">
        <v>38</v>
      </c>
      <c r="S5" s="28" t="s">
        <v>38</v>
      </c>
      <c r="T5" s="28" t="s">
        <v>38</v>
      </c>
      <c r="U5" s="5" t="s">
        <v>38</v>
      </c>
      <c r="V5" s="28" t="s">
        <v>38</v>
      </c>
      <c r="W5" s="7" t="s">
        <v>38</v>
      </c>
      <c r="X5" s="7" t="s">
        <v>38</v>
      </c>
      <c r="Y5" s="5" t="s">
        <v>38</v>
      </c>
      <c r="Z5" s="5" t="s">
        <v>38</v>
      </c>
      <c r="AA5" s="6" t="s">
        <v>38</v>
      </c>
      <c r="AB5" s="6" t="s">
        <v>38</v>
      </c>
      <c r="AC5" s="6" t="s">
        <v>38</v>
      </c>
      <c r="AD5" s="6" t="s">
        <v>68</v>
      </c>
      <c r="AE5" s="6" t="s">
        <v>38</v>
      </c>
    </row>
    <row r="6">
      <c r="A6" s="28" t="s">
        <v>69</v>
      </c>
      <c r="B6" s="6" t="s">
        <v>70</v>
      </c>
      <c r="C6" s="6" t="s">
        <v>71</v>
      </c>
      <c r="D6" s="7" t="s">
        <v>45</v>
      </c>
      <c r="E6" s="28" t="s">
        <v>46</v>
      </c>
      <c r="F6" s="5" t="s">
        <v>53</v>
      </c>
      <c r="G6" s="6" t="s">
        <v>54</v>
      </c>
      <c r="H6" s="6" t="s">
        <v>38</v>
      </c>
      <c r="I6" s="6" t="s">
        <v>38</v>
      </c>
      <c r="J6" s="8" t="s">
        <v>55</v>
      </c>
      <c r="K6" s="5" t="s">
        <v>56</v>
      </c>
      <c r="L6" s="7" t="s">
        <v>57</v>
      </c>
      <c r="M6" s="9">
        <v>50</v>
      </c>
      <c r="N6" s="5" t="s">
        <v>58</v>
      </c>
      <c r="O6" s="31">
        <v>44592.4470135764</v>
      </c>
      <c r="P6" s="32">
        <v>44599.8689566782</v>
      </c>
      <c r="Q6" s="28" t="s">
        <v>38</v>
      </c>
      <c r="R6" s="29" t="s">
        <v>38</v>
      </c>
      <c r="S6" s="28" t="s">
        <v>59</v>
      </c>
      <c r="T6" s="28" t="s">
        <v>38</v>
      </c>
      <c r="U6" s="5" t="s">
        <v>38</v>
      </c>
      <c r="V6" s="28" t="s">
        <v>38</v>
      </c>
      <c r="W6" s="7" t="s">
        <v>38</v>
      </c>
      <c r="X6" s="7" t="s">
        <v>38</v>
      </c>
      <c r="Y6" s="5" t="s">
        <v>38</v>
      </c>
      <c r="Z6" s="5" t="s">
        <v>38</v>
      </c>
      <c r="AA6" s="6" t="s">
        <v>38</v>
      </c>
      <c r="AB6" s="6" t="s">
        <v>38</v>
      </c>
      <c r="AC6" s="6" t="s">
        <v>38</v>
      </c>
      <c r="AD6" s="6" t="s">
        <v>72</v>
      </c>
      <c r="AE6" s="6" t="s">
        <v>38</v>
      </c>
    </row>
    <row r="7">
      <c r="A7" s="28" t="s">
        <v>73</v>
      </c>
      <c r="B7" s="6" t="s">
        <v>74</v>
      </c>
      <c r="C7" s="6" t="s">
        <v>71</v>
      </c>
      <c r="D7" s="7" t="s">
        <v>45</v>
      </c>
      <c r="E7" s="28" t="s">
        <v>46</v>
      </c>
      <c r="F7" s="5" t="s">
        <v>53</v>
      </c>
      <c r="G7" s="6" t="s">
        <v>54</v>
      </c>
      <c r="H7" s="6" t="s">
        <v>38</v>
      </c>
      <c r="I7" s="6" t="s">
        <v>38</v>
      </c>
      <c r="J7" s="8" t="s">
        <v>55</v>
      </c>
      <c r="K7" s="5" t="s">
        <v>56</v>
      </c>
      <c r="L7" s="7" t="s">
        <v>57</v>
      </c>
      <c r="M7" s="9">
        <v>60</v>
      </c>
      <c r="N7" s="5" t="s">
        <v>67</v>
      </c>
      <c r="O7" s="31">
        <v>44592.4470135764</v>
      </c>
      <c r="P7" s="32">
        <v>44600.9244701042</v>
      </c>
      <c r="Q7" s="28" t="s">
        <v>38</v>
      </c>
      <c r="R7" s="29" t="s">
        <v>38</v>
      </c>
      <c r="S7" s="28" t="s">
        <v>38</v>
      </c>
      <c r="T7" s="28" t="s">
        <v>38</v>
      </c>
      <c r="U7" s="5" t="s">
        <v>38</v>
      </c>
      <c r="V7" s="28" t="s">
        <v>38</v>
      </c>
      <c r="W7" s="7" t="s">
        <v>38</v>
      </c>
      <c r="X7" s="7" t="s">
        <v>38</v>
      </c>
      <c r="Y7" s="5" t="s">
        <v>38</v>
      </c>
      <c r="Z7" s="5" t="s">
        <v>38</v>
      </c>
      <c r="AA7" s="6" t="s">
        <v>38</v>
      </c>
      <c r="AB7" s="6" t="s">
        <v>38</v>
      </c>
      <c r="AC7" s="6" t="s">
        <v>38</v>
      </c>
      <c r="AD7" s="6" t="s">
        <v>75</v>
      </c>
      <c r="AE7" s="6" t="s">
        <v>38</v>
      </c>
    </row>
    <row r="8">
      <c r="A8" s="28" t="s">
        <v>76</v>
      </c>
      <c r="B8" s="6" t="s">
        <v>77</v>
      </c>
      <c r="C8" s="6" t="s">
        <v>71</v>
      </c>
      <c r="D8" s="7" t="s">
        <v>45</v>
      </c>
      <c r="E8" s="28" t="s">
        <v>46</v>
      </c>
      <c r="F8" s="5" t="s">
        <v>53</v>
      </c>
      <c r="G8" s="6" t="s">
        <v>54</v>
      </c>
      <c r="H8" s="6" t="s">
        <v>38</v>
      </c>
      <c r="I8" s="6" t="s">
        <v>38</v>
      </c>
      <c r="J8" s="8" t="s">
        <v>55</v>
      </c>
      <c r="K8" s="5" t="s">
        <v>56</v>
      </c>
      <c r="L8" s="7" t="s">
        <v>57</v>
      </c>
      <c r="M8" s="9">
        <v>70</v>
      </c>
      <c r="N8" s="5" t="s">
        <v>78</v>
      </c>
      <c r="O8" s="31">
        <v>44592.4470137731</v>
      </c>
      <c r="P8" s="32">
        <v>44599.8689566782</v>
      </c>
      <c r="Q8" s="28" t="s">
        <v>38</v>
      </c>
      <c r="R8" s="29" t="s">
        <v>38</v>
      </c>
      <c r="S8" s="28" t="s">
        <v>59</v>
      </c>
      <c r="T8" s="28" t="s">
        <v>38</v>
      </c>
      <c r="U8" s="5" t="s">
        <v>38</v>
      </c>
      <c r="V8" s="28" t="s">
        <v>79</v>
      </c>
      <c r="W8" s="7" t="s">
        <v>38</v>
      </c>
      <c r="X8" s="7" t="s">
        <v>38</v>
      </c>
      <c r="Y8" s="5" t="s">
        <v>38</v>
      </c>
      <c r="Z8" s="5" t="s">
        <v>38</v>
      </c>
      <c r="AA8" s="6" t="s">
        <v>80</v>
      </c>
      <c r="AB8" s="6" t="s">
        <v>81</v>
      </c>
      <c r="AC8" s="6" t="s">
        <v>82</v>
      </c>
      <c r="AD8" s="6" t="s">
        <v>83</v>
      </c>
      <c r="AE8" s="6" t="s">
        <v>84</v>
      </c>
    </row>
    <row r="9">
      <c r="A9" s="28" t="s">
        <v>85</v>
      </c>
      <c r="B9" s="6" t="s">
        <v>86</v>
      </c>
      <c r="C9" s="6" t="s">
        <v>87</v>
      </c>
      <c r="D9" s="7" t="s">
        <v>45</v>
      </c>
      <c r="E9" s="28" t="s">
        <v>46</v>
      </c>
      <c r="F9" s="5" t="s">
        <v>53</v>
      </c>
      <c r="G9" s="6" t="s">
        <v>54</v>
      </c>
      <c r="H9" s="6" t="s">
        <v>38</v>
      </c>
      <c r="I9" s="6" t="s">
        <v>38</v>
      </c>
      <c r="J9" s="8" t="s">
        <v>55</v>
      </c>
      <c r="K9" s="5" t="s">
        <v>56</v>
      </c>
      <c r="L9" s="7" t="s">
        <v>57</v>
      </c>
      <c r="M9" s="9">
        <v>80</v>
      </c>
      <c r="N9" s="5" t="s">
        <v>78</v>
      </c>
      <c r="O9" s="31">
        <v>44592.4470139699</v>
      </c>
      <c r="P9" s="32">
        <v>44599.8689568287</v>
      </c>
      <c r="Q9" s="28" t="s">
        <v>38</v>
      </c>
      <c r="R9" s="29" t="s">
        <v>38</v>
      </c>
      <c r="S9" s="28" t="s">
        <v>59</v>
      </c>
      <c r="T9" s="28" t="s">
        <v>38</v>
      </c>
      <c r="U9" s="5" t="s">
        <v>38</v>
      </c>
      <c r="V9" s="28" t="s">
        <v>79</v>
      </c>
      <c r="W9" s="7" t="s">
        <v>38</v>
      </c>
      <c r="X9" s="7" t="s">
        <v>38</v>
      </c>
      <c r="Y9" s="5" t="s">
        <v>38</v>
      </c>
      <c r="Z9" s="5" t="s">
        <v>38</v>
      </c>
      <c r="AA9" s="6" t="s">
        <v>88</v>
      </c>
      <c r="AB9" s="6" t="s">
        <v>82</v>
      </c>
      <c r="AC9" s="6" t="s">
        <v>89</v>
      </c>
      <c r="AD9" s="6" t="s">
        <v>90</v>
      </c>
      <c r="AE9" s="6" t="s">
        <v>91</v>
      </c>
    </row>
    <row r="10">
      <c r="A10" s="28" t="s">
        <v>92</v>
      </c>
      <c r="B10" s="6" t="s">
        <v>93</v>
      </c>
      <c r="C10" s="6" t="s">
        <v>94</v>
      </c>
      <c r="D10" s="7" t="s">
        <v>45</v>
      </c>
      <c r="E10" s="28" t="s">
        <v>46</v>
      </c>
      <c r="F10" s="5" t="s">
        <v>53</v>
      </c>
      <c r="G10" s="6" t="s">
        <v>54</v>
      </c>
      <c r="H10" s="6" t="s">
        <v>38</v>
      </c>
      <c r="I10" s="6" t="s">
        <v>38</v>
      </c>
      <c r="J10" s="8" t="s">
        <v>55</v>
      </c>
      <c r="K10" s="5" t="s">
        <v>56</v>
      </c>
      <c r="L10" s="7" t="s">
        <v>57</v>
      </c>
      <c r="M10" s="9">
        <v>90</v>
      </c>
      <c r="N10" s="5" t="s">
        <v>58</v>
      </c>
      <c r="O10" s="31">
        <v>44592.4470141204</v>
      </c>
      <c r="P10" s="32">
        <v>44600.9244702893</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95</v>
      </c>
      <c r="AE10" s="6" t="s">
        <v>38</v>
      </c>
    </row>
    <row r="11">
      <c r="A11" s="28" t="s">
        <v>96</v>
      </c>
      <c r="B11" s="6" t="s">
        <v>97</v>
      </c>
      <c r="C11" s="6" t="s">
        <v>98</v>
      </c>
      <c r="D11" s="7" t="s">
        <v>45</v>
      </c>
      <c r="E11" s="28" t="s">
        <v>46</v>
      </c>
      <c r="F11" s="5" t="s">
        <v>53</v>
      </c>
      <c r="G11" s="6" t="s">
        <v>54</v>
      </c>
      <c r="H11" s="6" t="s">
        <v>38</v>
      </c>
      <c r="I11" s="6" t="s">
        <v>38</v>
      </c>
      <c r="J11" s="8" t="s">
        <v>55</v>
      </c>
      <c r="K11" s="5" t="s">
        <v>56</v>
      </c>
      <c r="L11" s="7" t="s">
        <v>57</v>
      </c>
      <c r="M11" s="9">
        <v>100</v>
      </c>
      <c r="N11" s="5" t="s">
        <v>67</v>
      </c>
      <c r="O11" s="31">
        <v>44592.4470154282</v>
      </c>
      <c r="P11" s="32">
        <v>44599.8689568287</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99</v>
      </c>
      <c r="AE11" s="6" t="s">
        <v>38</v>
      </c>
    </row>
    <row r="12">
      <c r="A12" s="28" t="s">
        <v>100</v>
      </c>
      <c r="B12" s="6" t="s">
        <v>97</v>
      </c>
      <c r="C12" s="6" t="s">
        <v>101</v>
      </c>
      <c r="D12" s="7" t="s">
        <v>45</v>
      </c>
      <c r="E12" s="28" t="s">
        <v>46</v>
      </c>
      <c r="F12" s="5" t="s">
        <v>53</v>
      </c>
      <c r="G12" s="6" t="s">
        <v>54</v>
      </c>
      <c r="H12" s="6" t="s">
        <v>38</v>
      </c>
      <c r="I12" s="6" t="s">
        <v>38</v>
      </c>
      <c r="J12" s="8" t="s">
        <v>55</v>
      </c>
      <c r="K12" s="5" t="s">
        <v>56</v>
      </c>
      <c r="L12" s="7" t="s">
        <v>57</v>
      </c>
      <c r="M12" s="9">
        <v>0</v>
      </c>
      <c r="N12" s="5" t="s">
        <v>67</v>
      </c>
      <c r="O12" s="31">
        <v>44592.4470159375</v>
      </c>
      <c r="P12" s="32">
        <v>44599.8689568287</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102</v>
      </c>
      <c r="AE12" s="6" t="s">
        <v>38</v>
      </c>
    </row>
    <row r="13">
      <c r="A13" s="28" t="s">
        <v>103</v>
      </c>
      <c r="B13" s="6" t="s">
        <v>104</v>
      </c>
      <c r="C13" s="6" t="s">
        <v>101</v>
      </c>
      <c r="D13" s="7" t="s">
        <v>45</v>
      </c>
      <c r="E13" s="28" t="s">
        <v>46</v>
      </c>
      <c r="F13" s="5" t="s">
        <v>53</v>
      </c>
      <c r="G13" s="6" t="s">
        <v>54</v>
      </c>
      <c r="H13" s="6" t="s">
        <v>38</v>
      </c>
      <c r="I13" s="6" t="s">
        <v>38</v>
      </c>
      <c r="J13" s="8" t="s">
        <v>55</v>
      </c>
      <c r="K13" s="5" t="s">
        <v>56</v>
      </c>
      <c r="L13" s="7" t="s">
        <v>57</v>
      </c>
      <c r="M13" s="9">
        <v>120</v>
      </c>
      <c r="N13" s="5" t="s">
        <v>67</v>
      </c>
      <c r="O13" s="31">
        <v>44592.4470162847</v>
      </c>
      <c r="P13" s="32">
        <v>44599.8689570255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105</v>
      </c>
      <c r="AE13" s="6" t="s">
        <v>38</v>
      </c>
    </row>
    <row r="14">
      <c r="A14" s="28" t="s">
        <v>106</v>
      </c>
      <c r="B14" s="6" t="s">
        <v>107</v>
      </c>
      <c r="C14" s="6" t="s">
        <v>101</v>
      </c>
      <c r="D14" s="7" t="s">
        <v>45</v>
      </c>
      <c r="E14" s="28" t="s">
        <v>46</v>
      </c>
      <c r="F14" s="5" t="s">
        <v>53</v>
      </c>
      <c r="G14" s="6" t="s">
        <v>54</v>
      </c>
      <c r="H14" s="6" t="s">
        <v>38</v>
      </c>
      <c r="I14" s="6" t="s">
        <v>38</v>
      </c>
      <c r="J14" s="8" t="s">
        <v>55</v>
      </c>
      <c r="K14" s="5" t="s">
        <v>56</v>
      </c>
      <c r="L14" s="7" t="s">
        <v>57</v>
      </c>
      <c r="M14" s="9">
        <v>130</v>
      </c>
      <c r="N14" s="5" t="s">
        <v>67</v>
      </c>
      <c r="O14" s="31">
        <v>44592.4470166667</v>
      </c>
      <c r="P14" s="32">
        <v>44599.8689570255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108</v>
      </c>
      <c r="AE14" s="6" t="s">
        <v>38</v>
      </c>
    </row>
    <row r="15">
      <c r="A15" s="28" t="s">
        <v>109</v>
      </c>
      <c r="B15" s="6" t="s">
        <v>110</v>
      </c>
      <c r="C15" s="6" t="s">
        <v>101</v>
      </c>
      <c r="D15" s="7" t="s">
        <v>45</v>
      </c>
      <c r="E15" s="28" t="s">
        <v>46</v>
      </c>
      <c r="F15" s="5" t="s">
        <v>53</v>
      </c>
      <c r="G15" s="6" t="s">
        <v>54</v>
      </c>
      <c r="H15" s="6" t="s">
        <v>38</v>
      </c>
      <c r="I15" s="6" t="s">
        <v>38</v>
      </c>
      <c r="J15" s="8" t="s">
        <v>55</v>
      </c>
      <c r="K15" s="5" t="s">
        <v>56</v>
      </c>
      <c r="L15" s="7" t="s">
        <v>57</v>
      </c>
      <c r="M15" s="9">
        <v>140</v>
      </c>
      <c r="N15" s="5" t="s">
        <v>67</v>
      </c>
      <c r="O15" s="31">
        <v>44592.4470170139</v>
      </c>
      <c r="P15" s="32">
        <v>44599.8689570255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111</v>
      </c>
      <c r="AE15" s="6" t="s">
        <v>38</v>
      </c>
    </row>
    <row r="16">
      <c r="A16" s="28" t="s">
        <v>112</v>
      </c>
      <c r="B16" s="6" t="s">
        <v>113</v>
      </c>
      <c r="C16" s="6" t="s">
        <v>101</v>
      </c>
      <c r="D16" s="7" t="s">
        <v>45</v>
      </c>
      <c r="E16" s="28" t="s">
        <v>46</v>
      </c>
      <c r="F16" s="5" t="s">
        <v>53</v>
      </c>
      <c r="G16" s="6" t="s">
        <v>54</v>
      </c>
      <c r="H16" s="6" t="s">
        <v>38</v>
      </c>
      <c r="I16" s="6" t="s">
        <v>38</v>
      </c>
      <c r="J16" s="8" t="s">
        <v>55</v>
      </c>
      <c r="K16" s="5" t="s">
        <v>56</v>
      </c>
      <c r="L16" s="7" t="s">
        <v>57</v>
      </c>
      <c r="M16" s="9">
        <v>150</v>
      </c>
      <c r="N16" s="5" t="s">
        <v>67</v>
      </c>
      <c r="O16" s="31">
        <v>44592.447018287</v>
      </c>
      <c r="P16" s="32">
        <v>44599.8689570255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114</v>
      </c>
      <c r="AE16" s="6" t="s">
        <v>38</v>
      </c>
    </row>
    <row r="17">
      <c r="A17" s="28" t="s">
        <v>115</v>
      </c>
      <c r="B17" s="6" t="s">
        <v>116</v>
      </c>
      <c r="C17" s="6" t="s">
        <v>117</v>
      </c>
      <c r="D17" s="7" t="s">
        <v>45</v>
      </c>
      <c r="E17" s="28" t="s">
        <v>46</v>
      </c>
      <c r="F17" s="5" t="s">
        <v>53</v>
      </c>
      <c r="G17" s="6" t="s">
        <v>54</v>
      </c>
      <c r="H17" s="6" t="s">
        <v>38</v>
      </c>
      <c r="I17" s="6" t="s">
        <v>38</v>
      </c>
      <c r="J17" s="8" t="s">
        <v>64</v>
      </c>
      <c r="K17" s="5" t="s">
        <v>65</v>
      </c>
      <c r="L17" s="7" t="s">
        <v>66</v>
      </c>
      <c r="M17" s="9">
        <v>160</v>
      </c>
      <c r="N17" s="5" t="s">
        <v>67</v>
      </c>
      <c r="O17" s="31">
        <v>44592.4470190162</v>
      </c>
      <c r="P17" s="32">
        <v>44599.8689571759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118</v>
      </c>
      <c r="AE17" s="6" t="s">
        <v>38</v>
      </c>
    </row>
    <row r="18">
      <c r="A18" s="28" t="s">
        <v>119</v>
      </c>
      <c r="B18" s="6" t="s">
        <v>120</v>
      </c>
      <c r="C18" s="6" t="s">
        <v>121</v>
      </c>
      <c r="D18" s="7" t="s">
        <v>45</v>
      </c>
      <c r="E18" s="28" t="s">
        <v>46</v>
      </c>
      <c r="F18" s="5" t="s">
        <v>53</v>
      </c>
      <c r="G18" s="6" t="s">
        <v>54</v>
      </c>
      <c r="H18" s="6" t="s">
        <v>38</v>
      </c>
      <c r="I18" s="6" t="s">
        <v>38</v>
      </c>
      <c r="J18" s="8" t="s">
        <v>55</v>
      </c>
      <c r="K18" s="5" t="s">
        <v>56</v>
      </c>
      <c r="L18" s="7" t="s">
        <v>57</v>
      </c>
      <c r="M18" s="9">
        <v>170</v>
      </c>
      <c r="N18" s="5" t="s">
        <v>67</v>
      </c>
      <c r="O18" s="31">
        <v>44592.4470197569</v>
      </c>
      <c r="P18" s="32">
        <v>44599.8689571759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122</v>
      </c>
      <c r="AE18" s="6" t="s">
        <v>38</v>
      </c>
    </row>
    <row r="19">
      <c r="A19" s="28" t="s">
        <v>123</v>
      </c>
      <c r="B19" s="6" t="s">
        <v>124</v>
      </c>
      <c r="C19" s="6" t="s">
        <v>125</v>
      </c>
      <c r="D19" s="7" t="s">
        <v>126</v>
      </c>
      <c r="E19" s="28" t="s">
        <v>127</v>
      </c>
      <c r="F19" s="5" t="s">
        <v>128</v>
      </c>
      <c r="G19" s="6" t="s">
        <v>129</v>
      </c>
      <c r="H19" s="6" t="s">
        <v>38</v>
      </c>
      <c r="I19" s="6" t="s">
        <v>38</v>
      </c>
      <c r="J19" s="8" t="s">
        <v>130</v>
      </c>
      <c r="K19" s="5" t="s">
        <v>131</v>
      </c>
      <c r="L19" s="7" t="s">
        <v>132</v>
      </c>
      <c r="M19" s="9">
        <v>180</v>
      </c>
      <c r="N19" s="5" t="s">
        <v>133</v>
      </c>
      <c r="O19" s="31">
        <v>44593.8613489931</v>
      </c>
      <c r="P19" s="32">
        <v>44599.6480728356</v>
      </c>
      <c r="Q19" s="28" t="s">
        <v>38</v>
      </c>
      <c r="R19" s="29" t="s">
        <v>134</v>
      </c>
      <c r="S19" s="28" t="s">
        <v>59</v>
      </c>
      <c r="T19" s="28" t="s">
        <v>135</v>
      </c>
      <c r="U19" s="5" t="s">
        <v>136</v>
      </c>
      <c r="V19" s="28" t="s">
        <v>137</v>
      </c>
      <c r="W19" s="7" t="s">
        <v>38</v>
      </c>
      <c r="X19" s="7" t="s">
        <v>38</v>
      </c>
      <c r="Y19" s="5" t="s">
        <v>38</v>
      </c>
      <c r="Z19" s="5" t="s">
        <v>38</v>
      </c>
      <c r="AA19" s="6" t="s">
        <v>38</v>
      </c>
      <c r="AB19" s="6" t="s">
        <v>38</v>
      </c>
      <c r="AC19" s="6" t="s">
        <v>38</v>
      </c>
      <c r="AD19" s="6" t="s">
        <v>38</v>
      </c>
      <c r="AE19" s="6" t="s">
        <v>38</v>
      </c>
    </row>
    <row r="20">
      <c r="A20" s="28" t="s">
        <v>138</v>
      </c>
      <c r="B20" s="6" t="s">
        <v>139</v>
      </c>
      <c r="C20" s="6" t="s">
        <v>125</v>
      </c>
      <c r="D20" s="7" t="s">
        <v>126</v>
      </c>
      <c r="E20" s="28" t="s">
        <v>127</v>
      </c>
      <c r="F20" s="5" t="s">
        <v>128</v>
      </c>
      <c r="G20" s="6" t="s">
        <v>129</v>
      </c>
      <c r="H20" s="6" t="s">
        <v>38</v>
      </c>
      <c r="I20" s="6" t="s">
        <v>38</v>
      </c>
      <c r="J20" s="8" t="s">
        <v>130</v>
      </c>
      <c r="K20" s="5" t="s">
        <v>131</v>
      </c>
      <c r="L20" s="7" t="s">
        <v>132</v>
      </c>
      <c r="M20" s="9">
        <v>190</v>
      </c>
      <c r="N20" s="5" t="s">
        <v>140</v>
      </c>
      <c r="O20" s="31">
        <v>44593.861349919</v>
      </c>
      <c r="P20" s="32">
        <v>44600.4572868056</v>
      </c>
      <c r="Q20" s="28" t="s">
        <v>38</v>
      </c>
      <c r="R20" s="29" t="s">
        <v>38</v>
      </c>
      <c r="S20" s="28" t="s">
        <v>59</v>
      </c>
      <c r="T20" s="28" t="s">
        <v>135</v>
      </c>
      <c r="U20" s="5" t="s">
        <v>136</v>
      </c>
      <c r="V20" s="28" t="s">
        <v>137</v>
      </c>
      <c r="W20" s="7" t="s">
        <v>38</v>
      </c>
      <c r="X20" s="7" t="s">
        <v>38</v>
      </c>
      <c r="Y20" s="5" t="s">
        <v>38</v>
      </c>
      <c r="Z20" s="5" t="s">
        <v>38</v>
      </c>
      <c r="AA20" s="6" t="s">
        <v>38</v>
      </c>
      <c r="AB20" s="6" t="s">
        <v>38</v>
      </c>
      <c r="AC20" s="6" t="s">
        <v>38</v>
      </c>
      <c r="AD20" s="6" t="s">
        <v>38</v>
      </c>
      <c r="AE20" s="6" t="s">
        <v>38</v>
      </c>
    </row>
    <row r="21">
      <c r="A21" s="28" t="s">
        <v>141</v>
      </c>
      <c r="B21" s="6" t="s">
        <v>142</v>
      </c>
      <c r="C21" s="6" t="s">
        <v>125</v>
      </c>
      <c r="D21" s="7" t="s">
        <v>126</v>
      </c>
      <c r="E21" s="28" t="s">
        <v>127</v>
      </c>
      <c r="F21" s="5" t="s">
        <v>128</v>
      </c>
      <c r="G21" s="6" t="s">
        <v>129</v>
      </c>
      <c r="H21" s="6" t="s">
        <v>38</v>
      </c>
      <c r="I21" s="6" t="s">
        <v>38</v>
      </c>
      <c r="J21" s="8" t="s">
        <v>130</v>
      </c>
      <c r="K21" s="5" t="s">
        <v>131</v>
      </c>
      <c r="L21" s="7" t="s">
        <v>132</v>
      </c>
      <c r="M21" s="9">
        <v>200</v>
      </c>
      <c r="N21" s="5" t="s">
        <v>143</v>
      </c>
      <c r="O21" s="31">
        <v>44593.861350463</v>
      </c>
      <c r="P21" s="32">
        <v>44599.9634150463</v>
      </c>
      <c r="Q21" s="28" t="s">
        <v>38</v>
      </c>
      <c r="R21" s="29" t="s">
        <v>38</v>
      </c>
      <c r="S21" s="28" t="s">
        <v>59</v>
      </c>
      <c r="T21" s="28" t="s">
        <v>135</v>
      </c>
      <c r="U21" s="5" t="s">
        <v>136</v>
      </c>
      <c r="V21" s="28" t="s">
        <v>137</v>
      </c>
      <c r="W21" s="7" t="s">
        <v>38</v>
      </c>
      <c r="X21" s="7" t="s">
        <v>38</v>
      </c>
      <c r="Y21" s="5" t="s">
        <v>38</v>
      </c>
      <c r="Z21" s="5" t="s">
        <v>38</v>
      </c>
      <c r="AA21" s="6" t="s">
        <v>38</v>
      </c>
      <c r="AB21" s="6" t="s">
        <v>38</v>
      </c>
      <c r="AC21" s="6" t="s">
        <v>38</v>
      </c>
      <c r="AD21" s="6" t="s">
        <v>38</v>
      </c>
      <c r="AE21" s="6" t="s">
        <v>38</v>
      </c>
    </row>
    <row r="22">
      <c r="A22" s="28" t="s">
        <v>144</v>
      </c>
      <c r="B22" s="6" t="s">
        <v>145</v>
      </c>
      <c r="C22" s="6" t="s">
        <v>125</v>
      </c>
      <c r="D22" s="7" t="s">
        <v>126</v>
      </c>
      <c r="E22" s="28" t="s">
        <v>127</v>
      </c>
      <c r="F22" s="5" t="s">
        <v>128</v>
      </c>
      <c r="G22" s="6" t="s">
        <v>129</v>
      </c>
      <c r="H22" s="6" t="s">
        <v>38</v>
      </c>
      <c r="I22" s="6" t="s">
        <v>38</v>
      </c>
      <c r="J22" s="8" t="s">
        <v>130</v>
      </c>
      <c r="K22" s="5" t="s">
        <v>131</v>
      </c>
      <c r="L22" s="7" t="s">
        <v>132</v>
      </c>
      <c r="M22" s="9">
        <v>210</v>
      </c>
      <c r="N22" s="5" t="s">
        <v>143</v>
      </c>
      <c r="O22" s="31">
        <v>44593.8613508102</v>
      </c>
      <c r="P22" s="32">
        <v>44600.4779315972</v>
      </c>
      <c r="Q22" s="28" t="s">
        <v>38</v>
      </c>
      <c r="R22" s="29" t="s">
        <v>38</v>
      </c>
      <c r="S22" s="28" t="s">
        <v>59</v>
      </c>
      <c r="T22" s="28" t="s">
        <v>135</v>
      </c>
      <c r="U22" s="5" t="s">
        <v>136</v>
      </c>
      <c r="V22" s="28" t="s">
        <v>137</v>
      </c>
      <c r="W22" s="7" t="s">
        <v>38</v>
      </c>
      <c r="X22" s="7" t="s">
        <v>38</v>
      </c>
      <c r="Y22" s="5" t="s">
        <v>38</v>
      </c>
      <c r="Z22" s="5" t="s">
        <v>38</v>
      </c>
      <c r="AA22" s="6" t="s">
        <v>38</v>
      </c>
      <c r="AB22" s="6" t="s">
        <v>38</v>
      </c>
      <c r="AC22" s="6" t="s">
        <v>38</v>
      </c>
      <c r="AD22" s="6" t="s">
        <v>38</v>
      </c>
      <c r="AE22" s="6" t="s">
        <v>38</v>
      </c>
    </row>
    <row r="23">
      <c r="A23" s="28" t="s">
        <v>146</v>
      </c>
      <c r="B23" s="6" t="s">
        <v>147</v>
      </c>
      <c r="C23" s="6" t="s">
        <v>125</v>
      </c>
      <c r="D23" s="7" t="s">
        <v>126</v>
      </c>
      <c r="E23" s="28" t="s">
        <v>127</v>
      </c>
      <c r="F23" s="5" t="s">
        <v>148</v>
      </c>
      <c r="G23" s="6" t="s">
        <v>129</v>
      </c>
      <c r="H23" s="6" t="s">
        <v>38</v>
      </c>
      <c r="I23" s="6" t="s">
        <v>38</v>
      </c>
      <c r="J23" s="8" t="s">
        <v>149</v>
      </c>
      <c r="K23" s="5" t="s">
        <v>150</v>
      </c>
      <c r="L23" s="7" t="s">
        <v>151</v>
      </c>
      <c r="M23" s="9">
        <v>220</v>
      </c>
      <c r="N23" s="5" t="s">
        <v>140</v>
      </c>
      <c r="O23" s="31">
        <v>44593.8613511574</v>
      </c>
      <c r="P23" s="32">
        <v>44600.5903201389</v>
      </c>
      <c r="Q23" s="28" t="s">
        <v>38</v>
      </c>
      <c r="R23" s="29" t="s">
        <v>38</v>
      </c>
      <c r="S23" s="28" t="s">
        <v>59</v>
      </c>
      <c r="T23" s="28" t="s">
        <v>38</v>
      </c>
      <c r="U23" s="5" t="s">
        <v>38</v>
      </c>
      <c r="V23" s="28" t="s">
        <v>152</v>
      </c>
      <c r="W23" s="7" t="s">
        <v>38</v>
      </c>
      <c r="X23" s="7" t="s">
        <v>38</v>
      </c>
      <c r="Y23" s="5" t="s">
        <v>38</v>
      </c>
      <c r="Z23" s="5" t="s">
        <v>38</v>
      </c>
      <c r="AA23" s="6" t="s">
        <v>38</v>
      </c>
      <c r="AB23" s="6" t="s">
        <v>38</v>
      </c>
      <c r="AC23" s="6" t="s">
        <v>38</v>
      </c>
      <c r="AD23" s="6" t="s">
        <v>38</v>
      </c>
      <c r="AE23" s="6" t="s">
        <v>38</v>
      </c>
    </row>
    <row r="24">
      <c r="A24" s="28" t="s">
        <v>153</v>
      </c>
      <c r="B24" s="6" t="s">
        <v>154</v>
      </c>
      <c r="C24" s="6" t="s">
        <v>125</v>
      </c>
      <c r="D24" s="7" t="s">
        <v>126</v>
      </c>
      <c r="E24" s="28" t="s">
        <v>127</v>
      </c>
      <c r="F24" s="5" t="s">
        <v>155</v>
      </c>
      <c r="G24" s="6" t="s">
        <v>129</v>
      </c>
      <c r="H24" s="6" t="s">
        <v>38</v>
      </c>
      <c r="I24" s="6" t="s">
        <v>38</v>
      </c>
      <c r="J24" s="8" t="s">
        <v>156</v>
      </c>
      <c r="K24" s="5" t="s">
        <v>157</v>
      </c>
      <c r="L24" s="7" t="s">
        <v>151</v>
      </c>
      <c r="M24" s="9">
        <v>230</v>
      </c>
      <c r="N24" s="5" t="s">
        <v>140</v>
      </c>
      <c r="O24" s="31">
        <v>44593.8613518866</v>
      </c>
      <c r="P24" s="32">
        <v>44600.8987558681</v>
      </c>
      <c r="Q24" s="28" t="s">
        <v>38</v>
      </c>
      <c r="R24" s="29" t="s">
        <v>38</v>
      </c>
      <c r="S24" s="28" t="s">
        <v>59</v>
      </c>
      <c r="T24" s="28" t="s">
        <v>38</v>
      </c>
      <c r="U24" s="5" t="s">
        <v>38</v>
      </c>
      <c r="V24" s="28" t="s">
        <v>152</v>
      </c>
      <c r="W24" s="7" t="s">
        <v>38</v>
      </c>
      <c r="X24" s="7" t="s">
        <v>38</v>
      </c>
      <c r="Y24" s="5" t="s">
        <v>38</v>
      </c>
      <c r="Z24" s="5" t="s">
        <v>38</v>
      </c>
      <c r="AA24" s="6" t="s">
        <v>38</v>
      </c>
      <c r="AB24" s="6" t="s">
        <v>38</v>
      </c>
      <c r="AC24" s="6" t="s">
        <v>38</v>
      </c>
      <c r="AD24" s="6" t="s">
        <v>38</v>
      </c>
      <c r="AE24" s="6" t="s">
        <v>38</v>
      </c>
    </row>
    <row r="25">
      <c r="A25" s="28" t="s">
        <v>158</v>
      </c>
      <c r="B25" s="6" t="s">
        <v>159</v>
      </c>
      <c r="C25" s="6" t="s">
        <v>125</v>
      </c>
      <c r="D25" s="7" t="s">
        <v>126</v>
      </c>
      <c r="E25" s="28" t="s">
        <v>127</v>
      </c>
      <c r="F25" s="5" t="s">
        <v>160</v>
      </c>
      <c r="G25" s="6" t="s">
        <v>129</v>
      </c>
      <c r="H25" s="6" t="s">
        <v>38</v>
      </c>
      <c r="I25" s="6" t="s">
        <v>38</v>
      </c>
      <c r="J25" s="8" t="s">
        <v>149</v>
      </c>
      <c r="K25" s="5" t="s">
        <v>150</v>
      </c>
      <c r="L25" s="7" t="s">
        <v>151</v>
      </c>
      <c r="M25" s="9">
        <v>240</v>
      </c>
      <c r="N25" s="5" t="s">
        <v>140</v>
      </c>
      <c r="O25" s="31">
        <v>44593.8613522801</v>
      </c>
      <c r="P25" s="32">
        <v>44600.5920438657</v>
      </c>
      <c r="Q25" s="28" t="s">
        <v>38</v>
      </c>
      <c r="R25" s="29" t="s">
        <v>38</v>
      </c>
      <c r="S25" s="28" t="s">
        <v>59</v>
      </c>
      <c r="T25" s="28" t="s">
        <v>38</v>
      </c>
      <c r="U25" s="5" t="s">
        <v>38</v>
      </c>
      <c r="V25" s="28" t="s">
        <v>152</v>
      </c>
      <c r="W25" s="7" t="s">
        <v>38</v>
      </c>
      <c r="X25" s="7" t="s">
        <v>38</v>
      </c>
      <c r="Y25" s="5" t="s">
        <v>38</v>
      </c>
      <c r="Z25" s="5" t="s">
        <v>38</v>
      </c>
      <c r="AA25" s="6" t="s">
        <v>38</v>
      </c>
      <c r="AB25" s="6" t="s">
        <v>38</v>
      </c>
      <c r="AC25" s="6" t="s">
        <v>38</v>
      </c>
      <c r="AD25" s="6" t="s">
        <v>38</v>
      </c>
      <c r="AE25" s="6" t="s">
        <v>38</v>
      </c>
    </row>
    <row r="26">
      <c r="A26" s="30" t="s">
        <v>161</v>
      </c>
      <c r="B26" s="6" t="s">
        <v>162</v>
      </c>
      <c r="C26" s="6" t="s">
        <v>125</v>
      </c>
      <c r="D26" s="7" t="s">
        <v>126</v>
      </c>
      <c r="E26" s="28" t="s">
        <v>127</v>
      </c>
      <c r="F26" s="5" t="s">
        <v>163</v>
      </c>
      <c r="G26" s="6" t="s">
        <v>129</v>
      </c>
      <c r="H26" s="6" t="s">
        <v>38</v>
      </c>
      <c r="I26" s="6" t="s">
        <v>38</v>
      </c>
      <c r="J26" s="8" t="s">
        <v>164</v>
      </c>
      <c r="K26" s="5" t="s">
        <v>165</v>
      </c>
      <c r="L26" s="7" t="s">
        <v>166</v>
      </c>
      <c r="M26" s="9">
        <v>250</v>
      </c>
      <c r="N26" s="5" t="s">
        <v>167</v>
      </c>
      <c r="O26" s="31">
        <v>44593.8613528125</v>
      </c>
      <c r="Q26" s="28" t="s">
        <v>38</v>
      </c>
      <c r="R26" s="29" t="s">
        <v>38</v>
      </c>
      <c r="S26" s="28" t="s">
        <v>59</v>
      </c>
      <c r="T26" s="28" t="s">
        <v>168</v>
      </c>
      <c r="U26" s="5" t="s">
        <v>169</v>
      </c>
      <c r="V26" s="28" t="s">
        <v>170</v>
      </c>
      <c r="W26" s="7" t="s">
        <v>38</v>
      </c>
      <c r="X26" s="7" t="s">
        <v>38</v>
      </c>
      <c r="Y26" s="5" t="s">
        <v>38</v>
      </c>
      <c r="Z26" s="5" t="s">
        <v>38</v>
      </c>
      <c r="AA26" s="6" t="s">
        <v>38</v>
      </c>
      <c r="AB26" s="6" t="s">
        <v>38</v>
      </c>
      <c r="AC26" s="6" t="s">
        <v>38</v>
      </c>
      <c r="AD26" s="6" t="s">
        <v>38</v>
      </c>
      <c r="AE26" s="6" t="s">
        <v>38</v>
      </c>
    </row>
    <row r="27">
      <c r="A27" s="30" t="s">
        <v>171</v>
      </c>
      <c r="B27" s="6" t="s">
        <v>172</v>
      </c>
      <c r="C27" s="6" t="s">
        <v>125</v>
      </c>
      <c r="D27" s="7" t="s">
        <v>126</v>
      </c>
      <c r="E27" s="28" t="s">
        <v>127</v>
      </c>
      <c r="F27" s="5" t="s">
        <v>163</v>
      </c>
      <c r="G27" s="6" t="s">
        <v>129</v>
      </c>
      <c r="H27" s="6" t="s">
        <v>38</v>
      </c>
      <c r="I27" s="6" t="s">
        <v>38</v>
      </c>
      <c r="J27" s="8" t="s">
        <v>164</v>
      </c>
      <c r="K27" s="5" t="s">
        <v>165</v>
      </c>
      <c r="L27" s="7" t="s">
        <v>166</v>
      </c>
      <c r="M27" s="9">
        <v>260</v>
      </c>
      <c r="N27" s="5" t="s">
        <v>173</v>
      </c>
      <c r="O27" s="31">
        <v>44593.8613533565</v>
      </c>
      <c r="Q27" s="28" t="s">
        <v>38</v>
      </c>
      <c r="R27" s="29" t="s">
        <v>38</v>
      </c>
      <c r="S27" s="28" t="s">
        <v>59</v>
      </c>
      <c r="T27" s="28" t="s">
        <v>168</v>
      </c>
      <c r="U27" s="5" t="s">
        <v>169</v>
      </c>
      <c r="V27" s="28" t="s">
        <v>170</v>
      </c>
      <c r="W27" s="7" t="s">
        <v>38</v>
      </c>
      <c r="X27" s="7" t="s">
        <v>38</v>
      </c>
      <c r="Y27" s="5" t="s">
        <v>38</v>
      </c>
      <c r="Z27" s="5" t="s">
        <v>38</v>
      </c>
      <c r="AA27" s="6" t="s">
        <v>38</v>
      </c>
      <c r="AB27" s="6" t="s">
        <v>38</v>
      </c>
      <c r="AC27" s="6" t="s">
        <v>38</v>
      </c>
      <c r="AD27" s="6" t="s">
        <v>38</v>
      </c>
      <c r="AE27" s="6" t="s">
        <v>38</v>
      </c>
    </row>
    <row r="28">
      <c r="A28" s="28" t="s">
        <v>174</v>
      </c>
      <c r="B28" s="6" t="s">
        <v>175</v>
      </c>
      <c r="C28" s="6" t="s">
        <v>125</v>
      </c>
      <c r="D28" s="7" t="s">
        <v>126</v>
      </c>
      <c r="E28" s="28" t="s">
        <v>127</v>
      </c>
      <c r="F28" s="5" t="s">
        <v>163</v>
      </c>
      <c r="G28" s="6" t="s">
        <v>129</v>
      </c>
      <c r="H28" s="6" t="s">
        <v>38</v>
      </c>
      <c r="I28" s="6" t="s">
        <v>38</v>
      </c>
      <c r="J28" s="8" t="s">
        <v>164</v>
      </c>
      <c r="K28" s="5" t="s">
        <v>165</v>
      </c>
      <c r="L28" s="7" t="s">
        <v>166</v>
      </c>
      <c r="M28" s="9">
        <v>270</v>
      </c>
      <c r="N28" s="5" t="s">
        <v>133</v>
      </c>
      <c r="O28" s="31">
        <v>44593.8613537037</v>
      </c>
      <c r="P28" s="32">
        <v>44600.6614269329</v>
      </c>
      <c r="Q28" s="28" t="s">
        <v>38</v>
      </c>
      <c r="R28" s="29" t="s">
        <v>176</v>
      </c>
      <c r="S28" s="28" t="s">
        <v>59</v>
      </c>
      <c r="T28" s="28" t="s">
        <v>168</v>
      </c>
      <c r="U28" s="5" t="s">
        <v>169</v>
      </c>
      <c r="V28" s="28" t="s">
        <v>170</v>
      </c>
      <c r="W28" s="7" t="s">
        <v>38</v>
      </c>
      <c r="X28" s="7" t="s">
        <v>38</v>
      </c>
      <c r="Y28" s="5" t="s">
        <v>38</v>
      </c>
      <c r="Z28" s="5" t="s">
        <v>38</v>
      </c>
      <c r="AA28" s="6" t="s">
        <v>38</v>
      </c>
      <c r="AB28" s="6" t="s">
        <v>38</v>
      </c>
      <c r="AC28" s="6" t="s">
        <v>38</v>
      </c>
      <c r="AD28" s="6" t="s">
        <v>38</v>
      </c>
      <c r="AE28" s="6" t="s">
        <v>38</v>
      </c>
    </row>
    <row r="29">
      <c r="A29" s="28" t="s">
        <v>177</v>
      </c>
      <c r="B29" s="6" t="s">
        <v>178</v>
      </c>
      <c r="C29" s="6" t="s">
        <v>179</v>
      </c>
      <c r="D29" s="7" t="s">
        <v>126</v>
      </c>
      <c r="E29" s="28" t="s">
        <v>127</v>
      </c>
      <c r="F29" s="5" t="s">
        <v>180</v>
      </c>
      <c r="G29" s="6" t="s">
        <v>129</v>
      </c>
      <c r="H29" s="6" t="s">
        <v>38</v>
      </c>
      <c r="I29" s="6" t="s">
        <v>38</v>
      </c>
      <c r="J29" s="8" t="s">
        <v>181</v>
      </c>
      <c r="K29" s="5" t="s">
        <v>182</v>
      </c>
      <c r="L29" s="7" t="s">
        <v>183</v>
      </c>
      <c r="M29" s="9">
        <v>280</v>
      </c>
      <c r="N29" s="5" t="s">
        <v>140</v>
      </c>
      <c r="O29" s="31">
        <v>44593.8613540509</v>
      </c>
      <c r="P29" s="32">
        <v>44600.6320699421</v>
      </c>
      <c r="Q29" s="28" t="s">
        <v>38</v>
      </c>
      <c r="R29" s="29" t="s">
        <v>38</v>
      </c>
      <c r="S29" s="28" t="s">
        <v>38</v>
      </c>
      <c r="T29" s="28" t="s">
        <v>38</v>
      </c>
      <c r="U29" s="5" t="s">
        <v>38</v>
      </c>
      <c r="V29" s="28" t="s">
        <v>184</v>
      </c>
      <c r="W29" s="7" t="s">
        <v>38</v>
      </c>
      <c r="X29" s="7" t="s">
        <v>38</v>
      </c>
      <c r="Y29" s="5" t="s">
        <v>38</v>
      </c>
      <c r="Z29" s="5" t="s">
        <v>38</v>
      </c>
      <c r="AA29" s="6" t="s">
        <v>38</v>
      </c>
      <c r="AB29" s="6" t="s">
        <v>185</v>
      </c>
      <c r="AC29" s="6" t="s">
        <v>38</v>
      </c>
      <c r="AD29" s="6" t="s">
        <v>38</v>
      </c>
      <c r="AE29" s="6" t="s">
        <v>38</v>
      </c>
    </row>
    <row r="30">
      <c r="A30" s="28" t="s">
        <v>186</v>
      </c>
      <c r="B30" s="6" t="s">
        <v>187</v>
      </c>
      <c r="C30" s="6" t="s">
        <v>125</v>
      </c>
      <c r="D30" s="7" t="s">
        <v>126</v>
      </c>
      <c r="E30" s="28" t="s">
        <v>127</v>
      </c>
      <c r="F30" s="5" t="s">
        <v>163</v>
      </c>
      <c r="G30" s="6" t="s">
        <v>129</v>
      </c>
      <c r="H30" s="6" t="s">
        <v>38</v>
      </c>
      <c r="I30" s="6" t="s">
        <v>38</v>
      </c>
      <c r="J30" s="8" t="s">
        <v>181</v>
      </c>
      <c r="K30" s="5" t="s">
        <v>182</v>
      </c>
      <c r="L30" s="7" t="s">
        <v>183</v>
      </c>
      <c r="M30" s="9">
        <v>290</v>
      </c>
      <c r="N30" s="5" t="s">
        <v>143</v>
      </c>
      <c r="O30" s="31">
        <v>44593.8613547801</v>
      </c>
      <c r="P30" s="32">
        <v>44600.5958580671</v>
      </c>
      <c r="Q30" s="28" t="s">
        <v>38</v>
      </c>
      <c r="R30" s="29" t="s">
        <v>38</v>
      </c>
      <c r="S30" s="28" t="s">
        <v>59</v>
      </c>
      <c r="T30" s="28" t="s">
        <v>188</v>
      </c>
      <c r="U30" s="5" t="s">
        <v>189</v>
      </c>
      <c r="V30" s="28" t="s">
        <v>184</v>
      </c>
      <c r="W30" s="7" t="s">
        <v>38</v>
      </c>
      <c r="X30" s="7" t="s">
        <v>38</v>
      </c>
      <c r="Y30" s="5" t="s">
        <v>38</v>
      </c>
      <c r="Z30" s="5" t="s">
        <v>38</v>
      </c>
      <c r="AA30" s="6" t="s">
        <v>38</v>
      </c>
      <c r="AB30" s="6" t="s">
        <v>38</v>
      </c>
      <c r="AC30" s="6" t="s">
        <v>38</v>
      </c>
      <c r="AD30" s="6" t="s">
        <v>38</v>
      </c>
      <c r="AE30" s="6" t="s">
        <v>38</v>
      </c>
    </row>
    <row r="31">
      <c r="A31" s="28" t="s">
        <v>190</v>
      </c>
      <c r="B31" s="6" t="s">
        <v>191</v>
      </c>
      <c r="C31" s="6" t="s">
        <v>125</v>
      </c>
      <c r="D31" s="7" t="s">
        <v>126</v>
      </c>
      <c r="E31" s="28" t="s">
        <v>127</v>
      </c>
      <c r="F31" s="5" t="s">
        <v>148</v>
      </c>
      <c r="G31" s="6" t="s">
        <v>129</v>
      </c>
      <c r="H31" s="6" t="s">
        <v>38</v>
      </c>
      <c r="I31" s="6" t="s">
        <v>38</v>
      </c>
      <c r="J31" s="8" t="s">
        <v>192</v>
      </c>
      <c r="K31" s="5" t="s">
        <v>193</v>
      </c>
      <c r="L31" s="7" t="s">
        <v>194</v>
      </c>
      <c r="M31" s="9">
        <v>300</v>
      </c>
      <c r="N31" s="5" t="s">
        <v>140</v>
      </c>
      <c r="O31" s="31">
        <v>44593.8613553241</v>
      </c>
      <c r="P31" s="32">
        <v>44600.7413581019</v>
      </c>
      <c r="Q31" s="28" t="s">
        <v>38</v>
      </c>
      <c r="R31" s="29" t="s">
        <v>38</v>
      </c>
      <c r="S31" s="28" t="s">
        <v>59</v>
      </c>
      <c r="T31" s="28" t="s">
        <v>38</v>
      </c>
      <c r="U31" s="5" t="s">
        <v>38</v>
      </c>
      <c r="V31" s="28" t="s">
        <v>195</v>
      </c>
      <c r="W31" s="7" t="s">
        <v>38</v>
      </c>
      <c r="X31" s="7" t="s">
        <v>38</v>
      </c>
      <c r="Y31" s="5" t="s">
        <v>38</v>
      </c>
      <c r="Z31" s="5" t="s">
        <v>38</v>
      </c>
      <c r="AA31" s="6" t="s">
        <v>38</v>
      </c>
      <c r="AB31" s="6" t="s">
        <v>38</v>
      </c>
      <c r="AC31" s="6" t="s">
        <v>38</v>
      </c>
      <c r="AD31" s="6" t="s">
        <v>38</v>
      </c>
      <c r="AE31" s="6" t="s">
        <v>38</v>
      </c>
    </row>
    <row r="32">
      <c r="A32" s="28" t="s">
        <v>196</v>
      </c>
      <c r="B32" s="6" t="s">
        <v>197</v>
      </c>
      <c r="C32" s="6" t="s">
        <v>125</v>
      </c>
      <c r="D32" s="7" t="s">
        <v>126</v>
      </c>
      <c r="E32" s="28" t="s">
        <v>127</v>
      </c>
      <c r="F32" s="5" t="s">
        <v>198</v>
      </c>
      <c r="G32" s="6" t="s">
        <v>129</v>
      </c>
      <c r="H32" s="6" t="s">
        <v>38</v>
      </c>
      <c r="I32" s="6" t="s">
        <v>38</v>
      </c>
      <c r="J32" s="8" t="s">
        <v>199</v>
      </c>
      <c r="K32" s="5" t="s">
        <v>200</v>
      </c>
      <c r="L32" s="7" t="s">
        <v>194</v>
      </c>
      <c r="M32" s="9">
        <v>310</v>
      </c>
      <c r="N32" s="5" t="s">
        <v>133</v>
      </c>
      <c r="O32" s="31">
        <v>44593.861355706</v>
      </c>
      <c r="P32" s="32">
        <v>44600.7717045486</v>
      </c>
      <c r="Q32" s="28" t="s">
        <v>38</v>
      </c>
      <c r="R32" s="29" t="s">
        <v>201</v>
      </c>
      <c r="S32" s="28" t="s">
        <v>202</v>
      </c>
      <c r="T32" s="28" t="s">
        <v>203</v>
      </c>
      <c r="U32" s="5" t="s">
        <v>204</v>
      </c>
      <c r="V32" s="28" t="s">
        <v>195</v>
      </c>
      <c r="W32" s="7" t="s">
        <v>38</v>
      </c>
      <c r="X32" s="7" t="s">
        <v>38</v>
      </c>
      <c r="Y32" s="5" t="s">
        <v>38</v>
      </c>
      <c r="Z32" s="5" t="s">
        <v>38</v>
      </c>
      <c r="AA32" s="6" t="s">
        <v>38</v>
      </c>
      <c r="AB32" s="6" t="s">
        <v>38</v>
      </c>
      <c r="AC32" s="6" t="s">
        <v>38</v>
      </c>
      <c r="AD32" s="6" t="s">
        <v>38</v>
      </c>
      <c r="AE32" s="6" t="s">
        <v>38</v>
      </c>
    </row>
    <row r="33">
      <c r="A33" s="28" t="s">
        <v>205</v>
      </c>
      <c r="B33" s="6" t="s">
        <v>206</v>
      </c>
      <c r="C33" s="6" t="s">
        <v>125</v>
      </c>
      <c r="D33" s="7" t="s">
        <v>126</v>
      </c>
      <c r="E33" s="28" t="s">
        <v>127</v>
      </c>
      <c r="F33" s="5" t="s">
        <v>155</v>
      </c>
      <c r="G33" s="6" t="s">
        <v>129</v>
      </c>
      <c r="H33" s="6" t="s">
        <v>38</v>
      </c>
      <c r="I33" s="6" t="s">
        <v>38</v>
      </c>
      <c r="J33" s="8" t="s">
        <v>199</v>
      </c>
      <c r="K33" s="5" t="s">
        <v>200</v>
      </c>
      <c r="L33" s="7" t="s">
        <v>194</v>
      </c>
      <c r="M33" s="9">
        <v>320</v>
      </c>
      <c r="N33" s="5" t="s">
        <v>140</v>
      </c>
      <c r="O33" s="31">
        <v>44593.8613560532</v>
      </c>
      <c r="P33" s="32">
        <v>44600.8461433218</v>
      </c>
      <c r="Q33" s="28" t="s">
        <v>38</v>
      </c>
      <c r="R33" s="29" t="s">
        <v>38</v>
      </c>
      <c r="S33" s="28" t="s">
        <v>38</v>
      </c>
      <c r="T33" s="28" t="s">
        <v>38</v>
      </c>
      <c r="U33" s="5" t="s">
        <v>38</v>
      </c>
      <c r="V33" s="28" t="s">
        <v>195</v>
      </c>
      <c r="W33" s="7" t="s">
        <v>38</v>
      </c>
      <c r="X33" s="7" t="s">
        <v>38</v>
      </c>
      <c r="Y33" s="5" t="s">
        <v>38</v>
      </c>
      <c r="Z33" s="5" t="s">
        <v>38</v>
      </c>
      <c r="AA33" s="6" t="s">
        <v>38</v>
      </c>
      <c r="AB33" s="6" t="s">
        <v>38</v>
      </c>
      <c r="AC33" s="6" t="s">
        <v>38</v>
      </c>
      <c r="AD33" s="6" t="s">
        <v>38</v>
      </c>
      <c r="AE33" s="6" t="s">
        <v>38</v>
      </c>
    </row>
    <row r="34">
      <c r="A34" s="28" t="s">
        <v>207</v>
      </c>
      <c r="B34" s="6" t="s">
        <v>208</v>
      </c>
      <c r="C34" s="6" t="s">
        <v>125</v>
      </c>
      <c r="D34" s="7" t="s">
        <v>126</v>
      </c>
      <c r="E34" s="28" t="s">
        <v>127</v>
      </c>
      <c r="F34" s="5" t="s">
        <v>155</v>
      </c>
      <c r="G34" s="6" t="s">
        <v>129</v>
      </c>
      <c r="H34" s="6" t="s">
        <v>38</v>
      </c>
      <c r="I34" s="6" t="s">
        <v>38</v>
      </c>
      <c r="J34" s="8" t="s">
        <v>209</v>
      </c>
      <c r="K34" s="5" t="s">
        <v>210</v>
      </c>
      <c r="L34" s="7" t="s">
        <v>211</v>
      </c>
      <c r="M34" s="9">
        <v>330</v>
      </c>
      <c r="N34" s="5" t="s">
        <v>140</v>
      </c>
      <c r="O34" s="31">
        <v>44593.8613565972</v>
      </c>
      <c r="P34" s="32">
        <v>44600.868387419</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212</v>
      </c>
      <c r="B35" s="6" t="s">
        <v>213</v>
      </c>
      <c r="C35" s="6" t="s">
        <v>125</v>
      </c>
      <c r="D35" s="7" t="s">
        <v>126</v>
      </c>
      <c r="E35" s="28" t="s">
        <v>127</v>
      </c>
      <c r="F35" s="5" t="s">
        <v>148</v>
      </c>
      <c r="G35" s="6" t="s">
        <v>129</v>
      </c>
      <c r="H35" s="6" t="s">
        <v>38</v>
      </c>
      <c r="I35" s="6" t="s">
        <v>38</v>
      </c>
      <c r="J35" s="8" t="s">
        <v>214</v>
      </c>
      <c r="K35" s="5" t="s">
        <v>215</v>
      </c>
      <c r="L35" s="7" t="s">
        <v>216</v>
      </c>
      <c r="M35" s="9">
        <v>340</v>
      </c>
      <c r="N35" s="5" t="s">
        <v>133</v>
      </c>
      <c r="O35" s="31">
        <v>44593.8613571412</v>
      </c>
      <c r="P35" s="32">
        <v>44596.8103731481</v>
      </c>
      <c r="Q35" s="28" t="s">
        <v>38</v>
      </c>
      <c r="R35" s="29" t="s">
        <v>217</v>
      </c>
      <c r="S35" s="28" t="s">
        <v>59</v>
      </c>
      <c r="T35" s="28" t="s">
        <v>38</v>
      </c>
      <c r="U35" s="5" t="s">
        <v>38</v>
      </c>
      <c r="V35" s="28" t="s">
        <v>218</v>
      </c>
      <c r="W35" s="7" t="s">
        <v>38</v>
      </c>
      <c r="X35" s="7" t="s">
        <v>38</v>
      </c>
      <c r="Y35" s="5" t="s">
        <v>38</v>
      </c>
      <c r="Z35" s="5" t="s">
        <v>38</v>
      </c>
      <c r="AA35" s="6" t="s">
        <v>38</v>
      </c>
      <c r="AB35" s="6" t="s">
        <v>38</v>
      </c>
      <c r="AC35" s="6" t="s">
        <v>38</v>
      </c>
      <c r="AD35" s="6" t="s">
        <v>38</v>
      </c>
      <c r="AE35" s="6" t="s">
        <v>38</v>
      </c>
    </row>
    <row r="36">
      <c r="A36" s="28" t="s">
        <v>219</v>
      </c>
      <c r="B36" s="6" t="s">
        <v>220</v>
      </c>
      <c r="C36" s="6" t="s">
        <v>221</v>
      </c>
      <c r="D36" s="7" t="s">
        <v>126</v>
      </c>
      <c r="E36" s="28" t="s">
        <v>127</v>
      </c>
      <c r="F36" s="5" t="s">
        <v>128</v>
      </c>
      <c r="G36" s="6" t="s">
        <v>129</v>
      </c>
      <c r="H36" s="6" t="s">
        <v>38</v>
      </c>
      <c r="I36" s="6" t="s">
        <v>38</v>
      </c>
      <c r="J36" s="8" t="s">
        <v>214</v>
      </c>
      <c r="K36" s="5" t="s">
        <v>215</v>
      </c>
      <c r="L36" s="7" t="s">
        <v>216</v>
      </c>
      <c r="M36" s="9">
        <v>350</v>
      </c>
      <c r="N36" s="5" t="s">
        <v>140</v>
      </c>
      <c r="O36" s="31">
        <v>44593.8613576736</v>
      </c>
      <c r="P36" s="32">
        <v>44596.8264914699</v>
      </c>
      <c r="Q36" s="28" t="s">
        <v>38</v>
      </c>
      <c r="R36" s="29" t="s">
        <v>38</v>
      </c>
      <c r="S36" s="28" t="s">
        <v>59</v>
      </c>
      <c r="T36" s="28" t="s">
        <v>222</v>
      </c>
      <c r="U36" s="5" t="s">
        <v>223</v>
      </c>
      <c r="V36" s="28" t="s">
        <v>218</v>
      </c>
      <c r="W36" s="7" t="s">
        <v>38</v>
      </c>
      <c r="X36" s="7" t="s">
        <v>38</v>
      </c>
      <c r="Y36" s="5" t="s">
        <v>38</v>
      </c>
      <c r="Z36" s="5" t="s">
        <v>38</v>
      </c>
      <c r="AA36" s="6" t="s">
        <v>38</v>
      </c>
      <c r="AB36" s="6" t="s">
        <v>38</v>
      </c>
      <c r="AC36" s="6" t="s">
        <v>38</v>
      </c>
      <c r="AD36" s="6" t="s">
        <v>38</v>
      </c>
      <c r="AE36" s="6" t="s">
        <v>38</v>
      </c>
    </row>
    <row r="37">
      <c r="A37" s="28" t="s">
        <v>224</v>
      </c>
      <c r="B37" s="6" t="s">
        <v>225</v>
      </c>
      <c r="C37" s="6" t="s">
        <v>221</v>
      </c>
      <c r="D37" s="7" t="s">
        <v>126</v>
      </c>
      <c r="E37" s="28" t="s">
        <v>127</v>
      </c>
      <c r="F37" s="5" t="s">
        <v>128</v>
      </c>
      <c r="G37" s="6" t="s">
        <v>129</v>
      </c>
      <c r="H37" s="6" t="s">
        <v>38</v>
      </c>
      <c r="I37" s="6" t="s">
        <v>38</v>
      </c>
      <c r="J37" s="8" t="s">
        <v>214</v>
      </c>
      <c r="K37" s="5" t="s">
        <v>215</v>
      </c>
      <c r="L37" s="7" t="s">
        <v>216</v>
      </c>
      <c r="M37" s="9">
        <v>360</v>
      </c>
      <c r="N37" s="5" t="s">
        <v>140</v>
      </c>
      <c r="O37" s="31">
        <v>44593.8613578704</v>
      </c>
      <c r="P37" s="32">
        <v>44596.8325502315</v>
      </c>
      <c r="Q37" s="28" t="s">
        <v>38</v>
      </c>
      <c r="R37" s="29" t="s">
        <v>38</v>
      </c>
      <c r="S37" s="28" t="s">
        <v>59</v>
      </c>
      <c r="T37" s="28" t="s">
        <v>222</v>
      </c>
      <c r="U37" s="5" t="s">
        <v>223</v>
      </c>
      <c r="V37" s="28" t="s">
        <v>218</v>
      </c>
      <c r="W37" s="7" t="s">
        <v>38</v>
      </c>
      <c r="X37" s="7" t="s">
        <v>38</v>
      </c>
      <c r="Y37" s="5" t="s">
        <v>38</v>
      </c>
      <c r="Z37" s="5" t="s">
        <v>38</v>
      </c>
      <c r="AA37" s="6" t="s">
        <v>38</v>
      </c>
      <c r="AB37" s="6" t="s">
        <v>38</v>
      </c>
      <c r="AC37" s="6" t="s">
        <v>38</v>
      </c>
      <c r="AD37" s="6" t="s">
        <v>38</v>
      </c>
      <c r="AE37" s="6" t="s">
        <v>38</v>
      </c>
    </row>
    <row r="38">
      <c r="A38" s="28" t="s">
        <v>226</v>
      </c>
      <c r="B38" s="6" t="s">
        <v>227</v>
      </c>
      <c r="C38" s="6" t="s">
        <v>228</v>
      </c>
      <c r="D38" s="7" t="s">
        <v>126</v>
      </c>
      <c r="E38" s="28" t="s">
        <v>127</v>
      </c>
      <c r="F38" s="5" t="s">
        <v>128</v>
      </c>
      <c r="G38" s="6" t="s">
        <v>129</v>
      </c>
      <c r="H38" s="6" t="s">
        <v>38</v>
      </c>
      <c r="I38" s="6" t="s">
        <v>38</v>
      </c>
      <c r="J38" s="8" t="s">
        <v>214</v>
      </c>
      <c r="K38" s="5" t="s">
        <v>215</v>
      </c>
      <c r="L38" s="7" t="s">
        <v>216</v>
      </c>
      <c r="M38" s="9">
        <v>370</v>
      </c>
      <c r="N38" s="5" t="s">
        <v>133</v>
      </c>
      <c r="O38" s="31">
        <v>44593.8613587616</v>
      </c>
      <c r="P38" s="32">
        <v>44596.6877241088</v>
      </c>
      <c r="Q38" s="28" t="s">
        <v>38</v>
      </c>
      <c r="R38" s="29" t="s">
        <v>229</v>
      </c>
      <c r="S38" s="28" t="s">
        <v>59</v>
      </c>
      <c r="T38" s="28" t="s">
        <v>230</v>
      </c>
      <c r="U38" s="5" t="s">
        <v>231</v>
      </c>
      <c r="V38" s="28" t="s">
        <v>218</v>
      </c>
      <c r="W38" s="7" t="s">
        <v>38</v>
      </c>
      <c r="X38" s="7" t="s">
        <v>38</v>
      </c>
      <c r="Y38" s="5" t="s">
        <v>38</v>
      </c>
      <c r="Z38" s="5" t="s">
        <v>38</v>
      </c>
      <c r="AA38" s="6" t="s">
        <v>38</v>
      </c>
      <c r="AB38" s="6" t="s">
        <v>38</v>
      </c>
      <c r="AC38" s="6" t="s">
        <v>38</v>
      </c>
      <c r="AD38" s="6" t="s">
        <v>38</v>
      </c>
      <c r="AE38" s="6" t="s">
        <v>38</v>
      </c>
    </row>
    <row r="39">
      <c r="A39" s="28" t="s">
        <v>232</v>
      </c>
      <c r="B39" s="6" t="s">
        <v>233</v>
      </c>
      <c r="C39" s="6" t="s">
        <v>125</v>
      </c>
      <c r="D39" s="7" t="s">
        <v>126</v>
      </c>
      <c r="E39" s="28" t="s">
        <v>127</v>
      </c>
      <c r="F39" s="5" t="s">
        <v>128</v>
      </c>
      <c r="G39" s="6" t="s">
        <v>129</v>
      </c>
      <c r="H39" s="6" t="s">
        <v>38</v>
      </c>
      <c r="I39" s="6" t="s">
        <v>38</v>
      </c>
      <c r="J39" s="8" t="s">
        <v>214</v>
      </c>
      <c r="K39" s="5" t="s">
        <v>215</v>
      </c>
      <c r="L39" s="7" t="s">
        <v>216</v>
      </c>
      <c r="M39" s="9">
        <v>380</v>
      </c>
      <c r="N39" s="5" t="s">
        <v>133</v>
      </c>
      <c r="O39" s="31">
        <v>44593.8613593403</v>
      </c>
      <c r="P39" s="32">
        <v>44596.7856242245</v>
      </c>
      <c r="Q39" s="28" t="s">
        <v>38</v>
      </c>
      <c r="R39" s="29" t="s">
        <v>234</v>
      </c>
      <c r="S39" s="28" t="s">
        <v>59</v>
      </c>
      <c r="T39" s="28" t="s">
        <v>235</v>
      </c>
      <c r="U39" s="5" t="s">
        <v>136</v>
      </c>
      <c r="V39" s="28" t="s">
        <v>218</v>
      </c>
      <c r="W39" s="7" t="s">
        <v>38</v>
      </c>
      <c r="X39" s="7" t="s">
        <v>38</v>
      </c>
      <c r="Y39" s="5" t="s">
        <v>38</v>
      </c>
      <c r="Z39" s="5" t="s">
        <v>38</v>
      </c>
      <c r="AA39" s="6" t="s">
        <v>38</v>
      </c>
      <c r="AB39" s="6" t="s">
        <v>38</v>
      </c>
      <c r="AC39" s="6" t="s">
        <v>38</v>
      </c>
      <c r="AD39" s="6" t="s">
        <v>38</v>
      </c>
      <c r="AE39" s="6" t="s">
        <v>38</v>
      </c>
    </row>
    <row r="40">
      <c r="A40" s="28" t="s">
        <v>236</v>
      </c>
      <c r="B40" s="6" t="s">
        <v>237</v>
      </c>
      <c r="C40" s="6" t="s">
        <v>125</v>
      </c>
      <c r="D40" s="7" t="s">
        <v>126</v>
      </c>
      <c r="E40" s="28" t="s">
        <v>127</v>
      </c>
      <c r="F40" s="5" t="s">
        <v>160</v>
      </c>
      <c r="G40" s="6" t="s">
        <v>129</v>
      </c>
      <c r="H40" s="6" t="s">
        <v>38</v>
      </c>
      <c r="I40" s="6" t="s">
        <v>38</v>
      </c>
      <c r="J40" s="8" t="s">
        <v>214</v>
      </c>
      <c r="K40" s="5" t="s">
        <v>215</v>
      </c>
      <c r="L40" s="7" t="s">
        <v>216</v>
      </c>
      <c r="M40" s="9">
        <v>390</v>
      </c>
      <c r="N40" s="5" t="s">
        <v>67</v>
      </c>
      <c r="O40" s="31">
        <v>44593.8613594907</v>
      </c>
      <c r="P40" s="32">
        <v>44596.8807086458</v>
      </c>
      <c r="Q40" s="28" t="s">
        <v>38</v>
      </c>
      <c r="R40" s="29" t="s">
        <v>38</v>
      </c>
      <c r="S40" s="28" t="s">
        <v>59</v>
      </c>
      <c r="T40" s="28" t="s">
        <v>38</v>
      </c>
      <c r="U40" s="5" t="s">
        <v>38</v>
      </c>
      <c r="V40" s="28" t="s">
        <v>218</v>
      </c>
      <c r="W40" s="7" t="s">
        <v>38</v>
      </c>
      <c r="X40" s="7" t="s">
        <v>38</v>
      </c>
      <c r="Y40" s="5" t="s">
        <v>38</v>
      </c>
      <c r="Z40" s="5" t="s">
        <v>38</v>
      </c>
      <c r="AA40" s="6" t="s">
        <v>38</v>
      </c>
      <c r="AB40" s="6" t="s">
        <v>38</v>
      </c>
      <c r="AC40" s="6" t="s">
        <v>38</v>
      </c>
      <c r="AD40" s="6" t="s">
        <v>38</v>
      </c>
      <c r="AE40" s="6" t="s">
        <v>38</v>
      </c>
    </row>
    <row r="41">
      <c r="A41" s="28" t="s">
        <v>238</v>
      </c>
      <c r="B41" s="6" t="s">
        <v>239</v>
      </c>
      <c r="C41" s="6" t="s">
        <v>125</v>
      </c>
      <c r="D41" s="7" t="s">
        <v>126</v>
      </c>
      <c r="E41" s="28" t="s">
        <v>127</v>
      </c>
      <c r="F41" s="5" t="s">
        <v>148</v>
      </c>
      <c r="G41" s="6" t="s">
        <v>129</v>
      </c>
      <c r="H41" s="6" t="s">
        <v>38</v>
      </c>
      <c r="I41" s="6" t="s">
        <v>38</v>
      </c>
      <c r="J41" s="8" t="s">
        <v>240</v>
      </c>
      <c r="K41" s="5" t="s">
        <v>241</v>
      </c>
      <c r="L41" s="7" t="s">
        <v>242</v>
      </c>
      <c r="M41" s="9">
        <v>400</v>
      </c>
      <c r="N41" s="5" t="s">
        <v>133</v>
      </c>
      <c r="O41" s="31">
        <v>44593.8613596875</v>
      </c>
      <c r="P41" s="32">
        <v>44597.5067126968</v>
      </c>
      <c r="Q41" s="28" t="s">
        <v>38</v>
      </c>
      <c r="R41" s="29" t="s">
        <v>243</v>
      </c>
      <c r="S41" s="28" t="s">
        <v>59</v>
      </c>
      <c r="T41" s="28" t="s">
        <v>38</v>
      </c>
      <c r="U41" s="5" t="s">
        <v>38</v>
      </c>
      <c r="V41" s="28" t="s">
        <v>244</v>
      </c>
      <c r="W41" s="7" t="s">
        <v>38</v>
      </c>
      <c r="X41" s="7" t="s">
        <v>38</v>
      </c>
      <c r="Y41" s="5" t="s">
        <v>38</v>
      </c>
      <c r="Z41" s="5" t="s">
        <v>38</v>
      </c>
      <c r="AA41" s="6" t="s">
        <v>38</v>
      </c>
      <c r="AB41" s="6" t="s">
        <v>38</v>
      </c>
      <c r="AC41" s="6" t="s">
        <v>38</v>
      </c>
      <c r="AD41" s="6" t="s">
        <v>38</v>
      </c>
      <c r="AE41" s="6" t="s">
        <v>38</v>
      </c>
    </row>
    <row r="42">
      <c r="A42" s="28" t="s">
        <v>245</v>
      </c>
      <c r="B42" s="6" t="s">
        <v>246</v>
      </c>
      <c r="C42" s="6" t="s">
        <v>125</v>
      </c>
      <c r="D42" s="7" t="s">
        <v>126</v>
      </c>
      <c r="E42" s="28" t="s">
        <v>127</v>
      </c>
      <c r="F42" s="5" t="s">
        <v>198</v>
      </c>
      <c r="G42" s="6" t="s">
        <v>129</v>
      </c>
      <c r="H42" s="6" t="s">
        <v>38</v>
      </c>
      <c r="I42" s="6" t="s">
        <v>38</v>
      </c>
      <c r="J42" s="8" t="s">
        <v>240</v>
      </c>
      <c r="K42" s="5" t="s">
        <v>241</v>
      </c>
      <c r="L42" s="7" t="s">
        <v>242</v>
      </c>
      <c r="M42" s="9">
        <v>410</v>
      </c>
      <c r="N42" s="5" t="s">
        <v>133</v>
      </c>
      <c r="O42" s="31">
        <v>44593.8613600347</v>
      </c>
      <c r="P42" s="32">
        <v>44595.7205467245</v>
      </c>
      <c r="Q42" s="28" t="s">
        <v>38</v>
      </c>
      <c r="R42" s="29" t="s">
        <v>247</v>
      </c>
      <c r="S42" s="28" t="s">
        <v>59</v>
      </c>
      <c r="T42" s="28" t="s">
        <v>230</v>
      </c>
      <c r="U42" s="5" t="s">
        <v>231</v>
      </c>
      <c r="V42" s="28" t="s">
        <v>244</v>
      </c>
      <c r="W42" s="7" t="s">
        <v>38</v>
      </c>
      <c r="X42" s="7" t="s">
        <v>38</v>
      </c>
      <c r="Y42" s="5" t="s">
        <v>38</v>
      </c>
      <c r="Z42" s="5" t="s">
        <v>38</v>
      </c>
      <c r="AA42" s="6" t="s">
        <v>38</v>
      </c>
      <c r="AB42" s="6" t="s">
        <v>38</v>
      </c>
      <c r="AC42" s="6" t="s">
        <v>38</v>
      </c>
      <c r="AD42" s="6" t="s">
        <v>38</v>
      </c>
      <c r="AE42" s="6" t="s">
        <v>38</v>
      </c>
    </row>
    <row r="43">
      <c r="A43" s="28" t="s">
        <v>248</v>
      </c>
      <c r="B43" s="6" t="s">
        <v>249</v>
      </c>
      <c r="C43" s="6" t="s">
        <v>125</v>
      </c>
      <c r="D43" s="7" t="s">
        <v>126</v>
      </c>
      <c r="E43" s="28" t="s">
        <v>127</v>
      </c>
      <c r="F43" s="5" t="s">
        <v>250</v>
      </c>
      <c r="G43" s="6" t="s">
        <v>129</v>
      </c>
      <c r="H43" s="6" t="s">
        <v>38</v>
      </c>
      <c r="I43" s="6" t="s">
        <v>38</v>
      </c>
      <c r="J43" s="8" t="s">
        <v>240</v>
      </c>
      <c r="K43" s="5" t="s">
        <v>241</v>
      </c>
      <c r="L43" s="7" t="s">
        <v>242</v>
      </c>
      <c r="M43" s="9">
        <v>420</v>
      </c>
      <c r="N43" s="5" t="s">
        <v>140</v>
      </c>
      <c r="O43" s="31">
        <v>44593.8613757755</v>
      </c>
      <c r="P43" s="32">
        <v>44600.9576462616</v>
      </c>
      <c r="Q43" s="28" t="s">
        <v>38</v>
      </c>
      <c r="R43" s="29" t="s">
        <v>38</v>
      </c>
      <c r="S43" s="28" t="s">
        <v>59</v>
      </c>
      <c r="T43" s="28" t="s">
        <v>38</v>
      </c>
      <c r="U43" s="5" t="s">
        <v>38</v>
      </c>
      <c r="V43" s="28" t="s">
        <v>244</v>
      </c>
      <c r="W43" s="7" t="s">
        <v>38</v>
      </c>
      <c r="X43" s="7" t="s">
        <v>38</v>
      </c>
      <c r="Y43" s="5" t="s">
        <v>38</v>
      </c>
      <c r="Z43" s="5" t="s">
        <v>38</v>
      </c>
      <c r="AA43" s="6" t="s">
        <v>38</v>
      </c>
      <c r="AB43" s="6" t="s">
        <v>38</v>
      </c>
      <c r="AC43" s="6" t="s">
        <v>38</v>
      </c>
      <c r="AD43" s="6" t="s">
        <v>38</v>
      </c>
      <c r="AE43" s="6" t="s">
        <v>38</v>
      </c>
    </row>
    <row r="44">
      <c r="A44" s="28" t="s">
        <v>251</v>
      </c>
      <c r="B44" s="6" t="s">
        <v>252</v>
      </c>
      <c r="C44" s="6" t="s">
        <v>125</v>
      </c>
      <c r="D44" s="7" t="s">
        <v>126</v>
      </c>
      <c r="E44" s="28" t="s">
        <v>127</v>
      </c>
      <c r="F44" s="5" t="s">
        <v>163</v>
      </c>
      <c r="G44" s="6" t="s">
        <v>129</v>
      </c>
      <c r="H44" s="6" t="s">
        <v>38</v>
      </c>
      <c r="I44" s="6" t="s">
        <v>38</v>
      </c>
      <c r="J44" s="8" t="s">
        <v>240</v>
      </c>
      <c r="K44" s="5" t="s">
        <v>241</v>
      </c>
      <c r="L44" s="7" t="s">
        <v>242</v>
      </c>
      <c r="M44" s="9">
        <v>430</v>
      </c>
      <c r="N44" s="5" t="s">
        <v>133</v>
      </c>
      <c r="O44" s="31">
        <v>44593.8613765046</v>
      </c>
      <c r="P44" s="32">
        <v>44608.5321897801</v>
      </c>
      <c r="Q44" s="28" t="s">
        <v>38</v>
      </c>
      <c r="R44" s="29" t="s">
        <v>253</v>
      </c>
      <c r="S44" s="28" t="s">
        <v>59</v>
      </c>
      <c r="T44" s="28" t="s">
        <v>230</v>
      </c>
      <c r="U44" s="5" t="s">
        <v>231</v>
      </c>
      <c r="V44" s="28" t="s">
        <v>244</v>
      </c>
      <c r="W44" s="7" t="s">
        <v>38</v>
      </c>
      <c r="X44" s="7" t="s">
        <v>38</v>
      </c>
      <c r="Y44" s="5" t="s">
        <v>38</v>
      </c>
      <c r="Z44" s="5" t="s">
        <v>38</v>
      </c>
      <c r="AA44" s="6" t="s">
        <v>38</v>
      </c>
      <c r="AB44" s="6" t="s">
        <v>38</v>
      </c>
      <c r="AC44" s="6" t="s">
        <v>38</v>
      </c>
      <c r="AD44" s="6" t="s">
        <v>38</v>
      </c>
      <c r="AE44" s="6" t="s">
        <v>38</v>
      </c>
    </row>
    <row r="45">
      <c r="A45" s="28" t="s">
        <v>254</v>
      </c>
      <c r="B45" s="6" t="s">
        <v>255</v>
      </c>
      <c r="C45" s="6" t="s">
        <v>125</v>
      </c>
      <c r="D45" s="7" t="s">
        <v>126</v>
      </c>
      <c r="E45" s="28" t="s">
        <v>127</v>
      </c>
      <c r="F45" s="5" t="s">
        <v>163</v>
      </c>
      <c r="G45" s="6" t="s">
        <v>129</v>
      </c>
      <c r="H45" s="6" t="s">
        <v>38</v>
      </c>
      <c r="I45" s="6" t="s">
        <v>38</v>
      </c>
      <c r="J45" s="8" t="s">
        <v>240</v>
      </c>
      <c r="K45" s="5" t="s">
        <v>241</v>
      </c>
      <c r="L45" s="7" t="s">
        <v>242</v>
      </c>
      <c r="M45" s="9">
        <v>440</v>
      </c>
      <c r="N45" s="5" t="s">
        <v>140</v>
      </c>
      <c r="O45" s="31">
        <v>44593.8613770486</v>
      </c>
      <c r="P45" s="32">
        <v>44600.9548327894</v>
      </c>
      <c r="Q45" s="28" t="s">
        <v>38</v>
      </c>
      <c r="R45" s="29" t="s">
        <v>38</v>
      </c>
      <c r="S45" s="28" t="s">
        <v>59</v>
      </c>
      <c r="T45" s="28" t="s">
        <v>230</v>
      </c>
      <c r="U45" s="5" t="s">
        <v>231</v>
      </c>
      <c r="V45" s="28" t="s">
        <v>244</v>
      </c>
      <c r="W45" s="7" t="s">
        <v>38</v>
      </c>
      <c r="X45" s="7" t="s">
        <v>38</v>
      </c>
      <c r="Y45" s="5" t="s">
        <v>38</v>
      </c>
      <c r="Z45" s="5" t="s">
        <v>38</v>
      </c>
      <c r="AA45" s="6" t="s">
        <v>38</v>
      </c>
      <c r="AB45" s="6" t="s">
        <v>38</v>
      </c>
      <c r="AC45" s="6" t="s">
        <v>38</v>
      </c>
      <c r="AD45" s="6" t="s">
        <v>38</v>
      </c>
      <c r="AE45" s="6" t="s">
        <v>38</v>
      </c>
    </row>
    <row r="46">
      <c r="A46" s="28" t="s">
        <v>256</v>
      </c>
      <c r="B46" s="6" t="s">
        <v>257</v>
      </c>
      <c r="C46" s="6" t="s">
        <v>125</v>
      </c>
      <c r="D46" s="7" t="s">
        <v>126</v>
      </c>
      <c r="E46" s="28" t="s">
        <v>127</v>
      </c>
      <c r="F46" s="5" t="s">
        <v>163</v>
      </c>
      <c r="G46" s="6" t="s">
        <v>129</v>
      </c>
      <c r="H46" s="6" t="s">
        <v>38</v>
      </c>
      <c r="I46" s="6" t="s">
        <v>38</v>
      </c>
      <c r="J46" s="8" t="s">
        <v>240</v>
      </c>
      <c r="K46" s="5" t="s">
        <v>241</v>
      </c>
      <c r="L46" s="7" t="s">
        <v>242</v>
      </c>
      <c r="M46" s="9">
        <v>450</v>
      </c>
      <c r="N46" s="5" t="s">
        <v>133</v>
      </c>
      <c r="O46" s="31">
        <v>44593.861377581</v>
      </c>
      <c r="P46" s="32">
        <v>44600.8998684375</v>
      </c>
      <c r="Q46" s="28" t="s">
        <v>38</v>
      </c>
      <c r="R46" s="29" t="s">
        <v>258</v>
      </c>
      <c r="S46" s="28" t="s">
        <v>59</v>
      </c>
      <c r="T46" s="28" t="s">
        <v>230</v>
      </c>
      <c r="U46" s="5" t="s">
        <v>231</v>
      </c>
      <c r="V46" s="28" t="s">
        <v>244</v>
      </c>
      <c r="W46" s="7" t="s">
        <v>38</v>
      </c>
      <c r="X46" s="7" t="s">
        <v>38</v>
      </c>
      <c r="Y46" s="5" t="s">
        <v>38</v>
      </c>
      <c r="Z46" s="5" t="s">
        <v>38</v>
      </c>
      <c r="AA46" s="6" t="s">
        <v>38</v>
      </c>
      <c r="AB46" s="6" t="s">
        <v>38</v>
      </c>
      <c r="AC46" s="6" t="s">
        <v>38</v>
      </c>
      <c r="AD46" s="6" t="s">
        <v>38</v>
      </c>
      <c r="AE46" s="6" t="s">
        <v>38</v>
      </c>
    </row>
    <row r="47">
      <c r="A47" s="28" t="s">
        <v>259</v>
      </c>
      <c r="B47" s="6" t="s">
        <v>260</v>
      </c>
      <c r="C47" s="6" t="s">
        <v>125</v>
      </c>
      <c r="D47" s="7" t="s">
        <v>126</v>
      </c>
      <c r="E47" s="28" t="s">
        <v>127</v>
      </c>
      <c r="F47" s="5" t="s">
        <v>160</v>
      </c>
      <c r="G47" s="6" t="s">
        <v>129</v>
      </c>
      <c r="H47" s="6" t="s">
        <v>38</v>
      </c>
      <c r="I47" s="6" t="s">
        <v>38</v>
      </c>
      <c r="J47" s="8" t="s">
        <v>261</v>
      </c>
      <c r="K47" s="5" t="s">
        <v>262</v>
      </c>
      <c r="L47" s="7" t="s">
        <v>242</v>
      </c>
      <c r="M47" s="9">
        <v>460</v>
      </c>
      <c r="N47" s="5" t="s">
        <v>133</v>
      </c>
      <c r="O47" s="31">
        <v>44593.861378125</v>
      </c>
      <c r="P47" s="32">
        <v>44597.5067126968</v>
      </c>
      <c r="Q47" s="28" t="s">
        <v>38</v>
      </c>
      <c r="R47" s="29" t="s">
        <v>263</v>
      </c>
      <c r="S47" s="28" t="s">
        <v>59</v>
      </c>
      <c r="T47" s="28" t="s">
        <v>38</v>
      </c>
      <c r="U47" s="5" t="s">
        <v>38</v>
      </c>
      <c r="V47" s="28" t="s">
        <v>244</v>
      </c>
      <c r="W47" s="7" t="s">
        <v>38</v>
      </c>
      <c r="X47" s="7" t="s">
        <v>38</v>
      </c>
      <c r="Y47" s="5" t="s">
        <v>38</v>
      </c>
      <c r="Z47" s="5" t="s">
        <v>38</v>
      </c>
      <c r="AA47" s="6" t="s">
        <v>38</v>
      </c>
      <c r="AB47" s="6" t="s">
        <v>38</v>
      </c>
      <c r="AC47" s="6" t="s">
        <v>38</v>
      </c>
      <c r="AD47" s="6" t="s">
        <v>38</v>
      </c>
      <c r="AE47" s="6" t="s">
        <v>38</v>
      </c>
    </row>
    <row r="48">
      <c r="A48" s="28" t="s">
        <v>264</v>
      </c>
      <c r="B48" s="6" t="s">
        <v>265</v>
      </c>
      <c r="C48" s="6" t="s">
        <v>125</v>
      </c>
      <c r="D48" s="7" t="s">
        <v>126</v>
      </c>
      <c r="E48" s="28" t="s">
        <v>127</v>
      </c>
      <c r="F48" s="5" t="s">
        <v>163</v>
      </c>
      <c r="G48" s="6" t="s">
        <v>129</v>
      </c>
      <c r="H48" s="6" t="s">
        <v>38</v>
      </c>
      <c r="I48" s="6" t="s">
        <v>38</v>
      </c>
      <c r="J48" s="8" t="s">
        <v>266</v>
      </c>
      <c r="K48" s="5" t="s">
        <v>267</v>
      </c>
      <c r="L48" s="7" t="s">
        <v>268</v>
      </c>
      <c r="M48" s="9">
        <v>470</v>
      </c>
      <c r="N48" s="5" t="s">
        <v>140</v>
      </c>
      <c r="O48" s="31">
        <v>44593.8613784722</v>
      </c>
      <c r="P48" s="32">
        <v>44613.5776381944</v>
      </c>
      <c r="Q48" s="28" t="s">
        <v>38</v>
      </c>
      <c r="R48" s="29" t="s">
        <v>38</v>
      </c>
      <c r="S48" s="28" t="s">
        <v>59</v>
      </c>
      <c r="T48" s="28" t="s">
        <v>269</v>
      </c>
      <c r="U48" s="5" t="s">
        <v>169</v>
      </c>
      <c r="V48" s="28" t="s">
        <v>270</v>
      </c>
      <c r="W48" s="7" t="s">
        <v>38</v>
      </c>
      <c r="X48" s="7" t="s">
        <v>38</v>
      </c>
      <c r="Y48" s="5" t="s">
        <v>38</v>
      </c>
      <c r="Z48" s="5" t="s">
        <v>38</v>
      </c>
      <c r="AA48" s="6" t="s">
        <v>38</v>
      </c>
      <c r="AB48" s="6" t="s">
        <v>38</v>
      </c>
      <c r="AC48" s="6" t="s">
        <v>38</v>
      </c>
      <c r="AD48" s="6" t="s">
        <v>38</v>
      </c>
      <c r="AE48" s="6" t="s">
        <v>38</v>
      </c>
    </row>
    <row r="49">
      <c r="A49" s="30" t="s">
        <v>271</v>
      </c>
      <c r="B49" s="6" t="s">
        <v>272</v>
      </c>
      <c r="C49" s="6" t="s">
        <v>125</v>
      </c>
      <c r="D49" s="7" t="s">
        <v>126</v>
      </c>
      <c r="E49" s="28" t="s">
        <v>127</v>
      </c>
      <c r="F49" s="5" t="s">
        <v>163</v>
      </c>
      <c r="G49" s="6" t="s">
        <v>129</v>
      </c>
      <c r="H49" s="6" t="s">
        <v>38</v>
      </c>
      <c r="I49" s="6" t="s">
        <v>38</v>
      </c>
      <c r="J49" s="8" t="s">
        <v>273</v>
      </c>
      <c r="K49" s="5" t="s">
        <v>274</v>
      </c>
      <c r="L49" s="7" t="s">
        <v>275</v>
      </c>
      <c r="M49" s="9">
        <v>480</v>
      </c>
      <c r="N49" s="5" t="s">
        <v>276</v>
      </c>
      <c r="O49" s="31">
        <v>44593.8613790162</v>
      </c>
      <c r="Q49" s="28" t="s">
        <v>38</v>
      </c>
      <c r="R49" s="29" t="s">
        <v>38</v>
      </c>
      <c r="S49" s="28" t="s">
        <v>59</v>
      </c>
      <c r="T49" s="28" t="s">
        <v>277</v>
      </c>
      <c r="U49" s="5" t="s">
        <v>278</v>
      </c>
      <c r="V49" s="28" t="s">
        <v>279</v>
      </c>
      <c r="W49" s="7" t="s">
        <v>38</v>
      </c>
      <c r="X49" s="7" t="s">
        <v>38</v>
      </c>
      <c r="Y49" s="5" t="s">
        <v>38</v>
      </c>
      <c r="Z49" s="5" t="s">
        <v>38</v>
      </c>
      <c r="AA49" s="6" t="s">
        <v>38</v>
      </c>
      <c r="AB49" s="6" t="s">
        <v>38</v>
      </c>
      <c r="AC49" s="6" t="s">
        <v>38</v>
      </c>
      <c r="AD49" s="6" t="s">
        <v>38</v>
      </c>
      <c r="AE49" s="6" t="s">
        <v>38</v>
      </c>
    </row>
    <row r="50">
      <c r="A50" s="28" t="s">
        <v>280</v>
      </c>
      <c r="B50" s="6" t="s">
        <v>281</v>
      </c>
      <c r="C50" s="6" t="s">
        <v>125</v>
      </c>
      <c r="D50" s="7" t="s">
        <v>126</v>
      </c>
      <c r="E50" s="28" t="s">
        <v>127</v>
      </c>
      <c r="F50" s="5" t="s">
        <v>163</v>
      </c>
      <c r="G50" s="6" t="s">
        <v>129</v>
      </c>
      <c r="H50" s="6" t="s">
        <v>38</v>
      </c>
      <c r="I50" s="6" t="s">
        <v>38</v>
      </c>
      <c r="J50" s="8" t="s">
        <v>273</v>
      </c>
      <c r="K50" s="5" t="s">
        <v>274</v>
      </c>
      <c r="L50" s="7" t="s">
        <v>275</v>
      </c>
      <c r="M50" s="9">
        <v>490</v>
      </c>
      <c r="N50" s="5" t="s">
        <v>133</v>
      </c>
      <c r="O50" s="31">
        <v>44593.8613793981</v>
      </c>
      <c r="P50" s="32">
        <v>44600.9600933218</v>
      </c>
      <c r="Q50" s="28" t="s">
        <v>38</v>
      </c>
      <c r="R50" s="29" t="s">
        <v>282</v>
      </c>
      <c r="S50" s="28" t="s">
        <v>59</v>
      </c>
      <c r="T50" s="28" t="s">
        <v>277</v>
      </c>
      <c r="U50" s="5" t="s">
        <v>278</v>
      </c>
      <c r="V50" s="28" t="s">
        <v>279</v>
      </c>
      <c r="W50" s="7" t="s">
        <v>38</v>
      </c>
      <c r="X50" s="7" t="s">
        <v>38</v>
      </c>
      <c r="Y50" s="5" t="s">
        <v>38</v>
      </c>
      <c r="Z50" s="5" t="s">
        <v>38</v>
      </c>
      <c r="AA50" s="6" t="s">
        <v>38</v>
      </c>
      <c r="AB50" s="6" t="s">
        <v>38</v>
      </c>
      <c r="AC50" s="6" t="s">
        <v>38</v>
      </c>
      <c r="AD50" s="6" t="s">
        <v>38</v>
      </c>
      <c r="AE50" s="6" t="s">
        <v>38</v>
      </c>
    </row>
    <row r="51">
      <c r="A51" s="28" t="s">
        <v>283</v>
      </c>
      <c r="B51" s="6" t="s">
        <v>284</v>
      </c>
      <c r="C51" s="6" t="s">
        <v>285</v>
      </c>
      <c r="D51" s="7" t="s">
        <v>126</v>
      </c>
      <c r="E51" s="28" t="s">
        <v>127</v>
      </c>
      <c r="F51" s="5" t="s">
        <v>286</v>
      </c>
      <c r="G51" s="6" t="s">
        <v>129</v>
      </c>
      <c r="H51" s="6" t="s">
        <v>38</v>
      </c>
      <c r="I51" s="6" t="s">
        <v>38</v>
      </c>
      <c r="J51" s="8" t="s">
        <v>287</v>
      </c>
      <c r="K51" s="5" t="s">
        <v>288</v>
      </c>
      <c r="L51" s="7" t="s">
        <v>211</v>
      </c>
      <c r="M51" s="9">
        <v>500</v>
      </c>
      <c r="N51" s="5" t="s">
        <v>133</v>
      </c>
      <c r="O51" s="31">
        <v>44593.8613799421</v>
      </c>
      <c r="P51" s="32">
        <v>44600.8507109954</v>
      </c>
      <c r="Q51" s="28" t="s">
        <v>38</v>
      </c>
      <c r="R51" s="29" t="s">
        <v>289</v>
      </c>
      <c r="S51" s="28" t="s">
        <v>202</v>
      </c>
      <c r="T51" s="28" t="s">
        <v>38</v>
      </c>
      <c r="U51" s="5" t="s">
        <v>38</v>
      </c>
      <c r="V51" s="28" t="s">
        <v>38</v>
      </c>
      <c r="W51" s="7" t="s">
        <v>38</v>
      </c>
      <c r="X51" s="7" t="s">
        <v>38</v>
      </c>
      <c r="Y51" s="5" t="s">
        <v>38</v>
      </c>
      <c r="Z51" s="5" t="s">
        <v>38</v>
      </c>
      <c r="AA51" s="6" t="s">
        <v>38</v>
      </c>
      <c r="AB51" s="6" t="s">
        <v>38</v>
      </c>
      <c r="AC51" s="6" t="s">
        <v>38</v>
      </c>
      <c r="AD51" s="6" t="s">
        <v>38</v>
      </c>
      <c r="AE51" s="6" t="s">
        <v>38</v>
      </c>
    </row>
    <row r="52">
      <c r="A52" s="28" t="s">
        <v>290</v>
      </c>
      <c r="B52" s="6" t="s">
        <v>291</v>
      </c>
      <c r="C52" s="6" t="s">
        <v>125</v>
      </c>
      <c r="D52" s="7" t="s">
        <v>292</v>
      </c>
      <c r="E52" s="28" t="s">
        <v>293</v>
      </c>
      <c r="F52" s="5" t="s">
        <v>148</v>
      </c>
      <c r="G52" s="6" t="s">
        <v>129</v>
      </c>
      <c r="H52" s="6" t="s">
        <v>294</v>
      </c>
      <c r="I52" s="6" t="s">
        <v>38</v>
      </c>
      <c r="J52" s="8" t="s">
        <v>295</v>
      </c>
      <c r="K52" s="5" t="s">
        <v>296</v>
      </c>
      <c r="L52" s="7" t="s">
        <v>297</v>
      </c>
      <c r="M52" s="9">
        <v>510</v>
      </c>
      <c r="N52" s="5" t="s">
        <v>133</v>
      </c>
      <c r="O52" s="31">
        <v>44594.9752895833</v>
      </c>
      <c r="P52" s="32">
        <v>44609.8673618403</v>
      </c>
      <c r="Q52" s="28" t="s">
        <v>38</v>
      </c>
      <c r="R52" s="29" t="s">
        <v>298</v>
      </c>
      <c r="S52" s="28" t="s">
        <v>59</v>
      </c>
      <c r="T52" s="28" t="s">
        <v>38</v>
      </c>
      <c r="U52" s="5" t="s">
        <v>38</v>
      </c>
      <c r="V52" s="28" t="s">
        <v>299</v>
      </c>
      <c r="W52" s="7" t="s">
        <v>38</v>
      </c>
      <c r="X52" s="7" t="s">
        <v>38</v>
      </c>
      <c r="Y52" s="5" t="s">
        <v>38</v>
      </c>
      <c r="Z52" s="5" t="s">
        <v>38</v>
      </c>
      <c r="AA52" s="6" t="s">
        <v>38</v>
      </c>
      <c r="AB52" s="6" t="s">
        <v>38</v>
      </c>
      <c r="AC52" s="6" t="s">
        <v>38</v>
      </c>
      <c r="AD52" s="6" t="s">
        <v>38</v>
      </c>
      <c r="AE52" s="6" t="s">
        <v>38</v>
      </c>
    </row>
    <row r="53">
      <c r="A53" s="28" t="s">
        <v>300</v>
      </c>
      <c r="B53" s="6" t="s">
        <v>301</v>
      </c>
      <c r="C53" s="6" t="s">
        <v>125</v>
      </c>
      <c r="D53" s="7" t="s">
        <v>292</v>
      </c>
      <c r="E53" s="28" t="s">
        <v>293</v>
      </c>
      <c r="F53" s="5" t="s">
        <v>160</v>
      </c>
      <c r="G53" s="6" t="s">
        <v>129</v>
      </c>
      <c r="H53" s="6" t="s">
        <v>302</v>
      </c>
      <c r="I53" s="6" t="s">
        <v>38</v>
      </c>
      <c r="J53" s="8" t="s">
        <v>303</v>
      </c>
      <c r="K53" s="5" t="s">
        <v>304</v>
      </c>
      <c r="L53" s="7" t="s">
        <v>297</v>
      </c>
      <c r="M53" s="9">
        <v>520</v>
      </c>
      <c r="N53" s="5" t="s">
        <v>140</v>
      </c>
      <c r="O53" s="31">
        <v>44594.9776726852</v>
      </c>
      <c r="P53" s="32">
        <v>44606.1522087963</v>
      </c>
      <c r="Q53" s="28" t="s">
        <v>38</v>
      </c>
      <c r="R53" s="29" t="s">
        <v>38</v>
      </c>
      <c r="S53" s="28" t="s">
        <v>59</v>
      </c>
      <c r="T53" s="28" t="s">
        <v>38</v>
      </c>
      <c r="U53" s="5" t="s">
        <v>38</v>
      </c>
      <c r="V53" s="28" t="s">
        <v>299</v>
      </c>
      <c r="W53" s="7" t="s">
        <v>38</v>
      </c>
      <c r="X53" s="7" t="s">
        <v>38</v>
      </c>
      <c r="Y53" s="5" t="s">
        <v>38</v>
      </c>
      <c r="Z53" s="5" t="s">
        <v>38</v>
      </c>
      <c r="AA53" s="6" t="s">
        <v>38</v>
      </c>
      <c r="AB53" s="6" t="s">
        <v>38</v>
      </c>
      <c r="AC53" s="6" t="s">
        <v>38</v>
      </c>
      <c r="AD53" s="6" t="s">
        <v>38</v>
      </c>
      <c r="AE53" s="6" t="s">
        <v>38</v>
      </c>
    </row>
    <row r="54">
      <c r="A54" s="28" t="s">
        <v>305</v>
      </c>
      <c r="B54" s="6" t="s">
        <v>306</v>
      </c>
      <c r="C54" s="6" t="s">
        <v>307</v>
      </c>
      <c r="D54" s="7" t="s">
        <v>292</v>
      </c>
      <c r="E54" s="28" t="s">
        <v>293</v>
      </c>
      <c r="F54" s="5" t="s">
        <v>22</v>
      </c>
      <c r="G54" s="6" t="s">
        <v>129</v>
      </c>
      <c r="H54" s="6" t="s">
        <v>308</v>
      </c>
      <c r="I54" s="6" t="s">
        <v>38</v>
      </c>
      <c r="J54" s="8" t="s">
        <v>295</v>
      </c>
      <c r="K54" s="5" t="s">
        <v>296</v>
      </c>
      <c r="L54" s="7" t="s">
        <v>297</v>
      </c>
      <c r="M54" s="9">
        <v>530</v>
      </c>
      <c r="N54" s="5" t="s">
        <v>133</v>
      </c>
      <c r="O54" s="31">
        <v>44595.2468937847</v>
      </c>
      <c r="P54" s="32">
        <v>44600.8377246875</v>
      </c>
      <c r="Q54" s="28" t="s">
        <v>38</v>
      </c>
      <c r="R54" s="29" t="s">
        <v>309</v>
      </c>
      <c r="S54" s="28" t="s">
        <v>59</v>
      </c>
      <c r="T54" s="28" t="s">
        <v>310</v>
      </c>
      <c r="U54" s="5" t="s">
        <v>311</v>
      </c>
      <c r="V54" s="28" t="s">
        <v>299</v>
      </c>
      <c r="W54" s="7" t="s">
        <v>312</v>
      </c>
      <c r="X54" s="7" t="s">
        <v>313</v>
      </c>
      <c r="Y54" s="5" t="s">
        <v>314</v>
      </c>
      <c r="Z54" s="5" t="s">
        <v>38</v>
      </c>
      <c r="AA54" s="6" t="s">
        <v>38</v>
      </c>
      <c r="AB54" s="6" t="s">
        <v>38</v>
      </c>
      <c r="AC54" s="6" t="s">
        <v>38</v>
      </c>
      <c r="AD54" s="6" t="s">
        <v>38</v>
      </c>
      <c r="AE54" s="6" t="s">
        <v>38</v>
      </c>
    </row>
    <row r="55">
      <c r="A55" s="28" t="s">
        <v>247</v>
      </c>
      <c r="B55" s="6" t="s">
        <v>246</v>
      </c>
      <c r="C55" s="6" t="s">
        <v>125</v>
      </c>
      <c r="D55" s="7" t="s">
        <v>126</v>
      </c>
      <c r="E55" s="28" t="s">
        <v>127</v>
      </c>
      <c r="F55" s="5" t="s">
        <v>198</v>
      </c>
      <c r="G55" s="6" t="s">
        <v>129</v>
      </c>
      <c r="H55" s="6" t="s">
        <v>38</v>
      </c>
      <c r="I55" s="6" t="s">
        <v>38</v>
      </c>
      <c r="J55" s="8" t="s">
        <v>240</v>
      </c>
      <c r="K55" s="5" t="s">
        <v>241</v>
      </c>
      <c r="L55" s="7" t="s">
        <v>242</v>
      </c>
      <c r="M55" s="9">
        <v>540</v>
      </c>
      <c r="N55" s="5" t="s">
        <v>140</v>
      </c>
      <c r="O55" s="31">
        <v>44595.7243421296</v>
      </c>
      <c r="P55" s="32">
        <v>44595.7781710648</v>
      </c>
      <c r="Q55" s="28" t="s">
        <v>245</v>
      </c>
      <c r="R55" s="29" t="s">
        <v>38</v>
      </c>
      <c r="S55" s="28" t="s">
        <v>59</v>
      </c>
      <c r="T55" s="28" t="s">
        <v>230</v>
      </c>
      <c r="U55" s="5" t="s">
        <v>315</v>
      </c>
      <c r="V55" s="28" t="s">
        <v>244</v>
      </c>
      <c r="W55" s="7" t="s">
        <v>38</v>
      </c>
      <c r="X55" s="7" t="s">
        <v>38</v>
      </c>
      <c r="Y55" s="5" t="s">
        <v>38</v>
      </c>
      <c r="Z55" s="5" t="s">
        <v>38</v>
      </c>
      <c r="AA55" s="6" t="s">
        <v>38</v>
      </c>
      <c r="AB55" s="6" t="s">
        <v>38</v>
      </c>
      <c r="AC55" s="6" t="s">
        <v>38</v>
      </c>
      <c r="AD55" s="6" t="s">
        <v>38</v>
      </c>
      <c r="AE55" s="6" t="s">
        <v>38</v>
      </c>
    </row>
    <row r="56">
      <c r="A56" s="28" t="s">
        <v>316</v>
      </c>
      <c r="B56" s="6" t="s">
        <v>317</v>
      </c>
      <c r="C56" s="6" t="s">
        <v>318</v>
      </c>
      <c r="D56" s="7" t="s">
        <v>319</v>
      </c>
      <c r="E56" s="28" t="s">
        <v>320</v>
      </c>
      <c r="F56" s="5" t="s">
        <v>22</v>
      </c>
      <c r="G56" s="6" t="s">
        <v>129</v>
      </c>
      <c r="H56" s="6" t="s">
        <v>38</v>
      </c>
      <c r="I56" s="6" t="s">
        <v>38</v>
      </c>
      <c r="J56" s="8" t="s">
        <v>321</v>
      </c>
      <c r="K56" s="5" t="s">
        <v>322</v>
      </c>
      <c r="L56" s="7" t="s">
        <v>323</v>
      </c>
      <c r="M56" s="9">
        <v>550</v>
      </c>
      <c r="N56" s="5" t="s">
        <v>140</v>
      </c>
      <c r="O56" s="31">
        <v>44595.7608812153</v>
      </c>
      <c r="P56" s="32">
        <v>44600.713856794</v>
      </c>
      <c r="Q56" s="28" t="s">
        <v>38</v>
      </c>
      <c r="R56" s="29" t="s">
        <v>38</v>
      </c>
      <c r="S56" s="28" t="s">
        <v>324</v>
      </c>
      <c r="T56" s="28" t="s">
        <v>310</v>
      </c>
      <c r="U56" s="5" t="s">
        <v>311</v>
      </c>
      <c r="V56" s="28" t="s">
        <v>325</v>
      </c>
      <c r="W56" s="7" t="s">
        <v>326</v>
      </c>
      <c r="X56" s="7" t="s">
        <v>38</v>
      </c>
      <c r="Y56" s="5" t="s">
        <v>327</v>
      </c>
      <c r="Z56" s="5" t="s">
        <v>328</v>
      </c>
      <c r="AA56" s="6" t="s">
        <v>38</v>
      </c>
      <c r="AB56" s="6" t="s">
        <v>38</v>
      </c>
      <c r="AC56" s="6" t="s">
        <v>38</v>
      </c>
      <c r="AD56" s="6" t="s">
        <v>38</v>
      </c>
      <c r="AE56" s="6" t="s">
        <v>38</v>
      </c>
    </row>
    <row r="57">
      <c r="A57" s="28" t="s">
        <v>329</v>
      </c>
      <c r="B57" s="6" t="s">
        <v>330</v>
      </c>
      <c r="C57" s="6" t="s">
        <v>331</v>
      </c>
      <c r="D57" s="7" t="s">
        <v>319</v>
      </c>
      <c r="E57" s="28" t="s">
        <v>320</v>
      </c>
      <c r="F57" s="5" t="s">
        <v>163</v>
      </c>
      <c r="G57" s="6" t="s">
        <v>129</v>
      </c>
      <c r="H57" s="6" t="s">
        <v>38</v>
      </c>
      <c r="I57" s="6" t="s">
        <v>38</v>
      </c>
      <c r="J57" s="8" t="s">
        <v>130</v>
      </c>
      <c r="K57" s="5" t="s">
        <v>131</v>
      </c>
      <c r="L57" s="7" t="s">
        <v>132</v>
      </c>
      <c r="M57" s="9">
        <v>560</v>
      </c>
      <c r="N57" s="5" t="s">
        <v>133</v>
      </c>
      <c r="O57" s="31">
        <v>44595.7640255787</v>
      </c>
      <c r="P57" s="32">
        <v>44600.7164551273</v>
      </c>
      <c r="Q57" s="28" t="s">
        <v>332</v>
      </c>
      <c r="R57" s="29" t="s">
        <v>38</v>
      </c>
      <c r="S57" s="28" t="s">
        <v>59</v>
      </c>
      <c r="T57" s="28" t="s">
        <v>333</v>
      </c>
      <c r="U57" s="5" t="s">
        <v>169</v>
      </c>
      <c r="V57" s="28" t="s">
        <v>137</v>
      </c>
      <c r="W57" s="7" t="s">
        <v>38</v>
      </c>
      <c r="X57" s="7" t="s">
        <v>38</v>
      </c>
      <c r="Y57" s="5" t="s">
        <v>38</v>
      </c>
      <c r="Z57" s="5" t="s">
        <v>38</v>
      </c>
      <c r="AA57" s="6" t="s">
        <v>38</v>
      </c>
      <c r="AB57" s="6" t="s">
        <v>38</v>
      </c>
      <c r="AC57" s="6" t="s">
        <v>38</v>
      </c>
      <c r="AD57" s="6" t="s">
        <v>38</v>
      </c>
      <c r="AE57" s="6" t="s">
        <v>38</v>
      </c>
    </row>
    <row r="58">
      <c r="A58" s="28" t="s">
        <v>334</v>
      </c>
      <c r="B58" s="6" t="s">
        <v>335</v>
      </c>
      <c r="C58" s="6" t="s">
        <v>318</v>
      </c>
      <c r="D58" s="7" t="s">
        <v>319</v>
      </c>
      <c r="E58" s="28" t="s">
        <v>320</v>
      </c>
      <c r="F58" s="5" t="s">
        <v>163</v>
      </c>
      <c r="G58" s="6" t="s">
        <v>129</v>
      </c>
      <c r="H58" s="6" t="s">
        <v>38</v>
      </c>
      <c r="I58" s="6" t="s">
        <v>38</v>
      </c>
      <c r="J58" s="8" t="s">
        <v>130</v>
      </c>
      <c r="K58" s="5" t="s">
        <v>131</v>
      </c>
      <c r="L58" s="7" t="s">
        <v>132</v>
      </c>
      <c r="M58" s="9">
        <v>570</v>
      </c>
      <c r="N58" s="5" t="s">
        <v>143</v>
      </c>
      <c r="O58" s="31">
        <v>44595.7653206366</v>
      </c>
      <c r="P58" s="32">
        <v>44600.7182127662</v>
      </c>
      <c r="Q58" s="28" t="s">
        <v>336</v>
      </c>
      <c r="R58" s="29" t="s">
        <v>38</v>
      </c>
      <c r="S58" s="28" t="s">
        <v>59</v>
      </c>
      <c r="T58" s="28" t="s">
        <v>333</v>
      </c>
      <c r="U58" s="5" t="s">
        <v>169</v>
      </c>
      <c r="V58" s="28" t="s">
        <v>137</v>
      </c>
      <c r="W58" s="7" t="s">
        <v>38</v>
      </c>
      <c r="X58" s="7" t="s">
        <v>38</v>
      </c>
      <c r="Y58" s="5" t="s">
        <v>38</v>
      </c>
      <c r="Z58" s="5" t="s">
        <v>38</v>
      </c>
      <c r="AA58" s="6" t="s">
        <v>38</v>
      </c>
      <c r="AB58" s="6" t="s">
        <v>38</v>
      </c>
      <c r="AC58" s="6" t="s">
        <v>38</v>
      </c>
      <c r="AD58" s="6" t="s">
        <v>38</v>
      </c>
      <c r="AE58" s="6" t="s">
        <v>38</v>
      </c>
    </row>
    <row r="59">
      <c r="A59" s="28" t="s">
        <v>337</v>
      </c>
      <c r="B59" s="6" t="s">
        <v>338</v>
      </c>
      <c r="C59" s="6" t="s">
        <v>339</v>
      </c>
      <c r="D59" s="7" t="s">
        <v>319</v>
      </c>
      <c r="E59" s="28" t="s">
        <v>320</v>
      </c>
      <c r="F59" s="5" t="s">
        <v>128</v>
      </c>
      <c r="G59" s="6" t="s">
        <v>129</v>
      </c>
      <c r="H59" s="6" t="s">
        <v>38</v>
      </c>
      <c r="I59" s="6" t="s">
        <v>38</v>
      </c>
      <c r="J59" s="8" t="s">
        <v>295</v>
      </c>
      <c r="K59" s="5" t="s">
        <v>296</v>
      </c>
      <c r="L59" s="7" t="s">
        <v>297</v>
      </c>
      <c r="M59" s="9">
        <v>580</v>
      </c>
      <c r="N59" s="5" t="s">
        <v>133</v>
      </c>
      <c r="O59" s="31">
        <v>44595.7666546644</v>
      </c>
      <c r="P59" s="32">
        <v>44600.7296</v>
      </c>
      <c r="Q59" s="28" t="s">
        <v>340</v>
      </c>
      <c r="R59" s="29" t="s">
        <v>341</v>
      </c>
      <c r="S59" s="28" t="s">
        <v>59</v>
      </c>
      <c r="T59" s="28" t="s">
        <v>135</v>
      </c>
      <c r="U59" s="5" t="s">
        <v>342</v>
      </c>
      <c r="V59" s="30" t="s">
        <v>343</v>
      </c>
      <c r="W59" s="7" t="s">
        <v>38</v>
      </c>
      <c r="X59" s="7" t="s">
        <v>38</v>
      </c>
      <c r="Y59" s="5" t="s">
        <v>314</v>
      </c>
      <c r="Z59" s="5" t="s">
        <v>38</v>
      </c>
      <c r="AA59" s="6" t="s">
        <v>38</v>
      </c>
      <c r="AB59" s="6" t="s">
        <v>38</v>
      </c>
      <c r="AC59" s="6" t="s">
        <v>38</v>
      </c>
      <c r="AD59" s="6" t="s">
        <v>38</v>
      </c>
      <c r="AE59" s="6" t="s">
        <v>38</v>
      </c>
    </row>
    <row r="60">
      <c r="A60" s="28" t="s">
        <v>344</v>
      </c>
      <c r="B60" s="6" t="s">
        <v>345</v>
      </c>
      <c r="C60" s="6" t="s">
        <v>318</v>
      </c>
      <c r="D60" s="7" t="s">
        <v>319</v>
      </c>
      <c r="E60" s="28" t="s">
        <v>320</v>
      </c>
      <c r="F60" s="5" t="s">
        <v>163</v>
      </c>
      <c r="G60" s="6" t="s">
        <v>129</v>
      </c>
      <c r="H60" s="6" t="s">
        <v>346</v>
      </c>
      <c r="I60" s="6" t="s">
        <v>38</v>
      </c>
      <c r="J60" s="8" t="s">
        <v>181</v>
      </c>
      <c r="K60" s="5" t="s">
        <v>182</v>
      </c>
      <c r="L60" s="7" t="s">
        <v>183</v>
      </c>
      <c r="M60" s="9">
        <v>590</v>
      </c>
      <c r="N60" s="5" t="s">
        <v>143</v>
      </c>
      <c r="O60" s="31">
        <v>44595.7699089468</v>
      </c>
      <c r="P60" s="32">
        <v>44600.732875463</v>
      </c>
      <c r="Q60" s="28" t="s">
        <v>347</v>
      </c>
      <c r="R60" s="29" t="s">
        <v>38</v>
      </c>
      <c r="S60" s="28" t="s">
        <v>59</v>
      </c>
      <c r="T60" s="28" t="s">
        <v>188</v>
      </c>
      <c r="U60" s="5" t="s">
        <v>189</v>
      </c>
      <c r="V60" s="28" t="s">
        <v>184</v>
      </c>
      <c r="W60" s="7" t="s">
        <v>38</v>
      </c>
      <c r="X60" s="7" t="s">
        <v>38</v>
      </c>
      <c r="Y60" s="5" t="s">
        <v>38</v>
      </c>
      <c r="Z60" s="5" t="s">
        <v>38</v>
      </c>
      <c r="AA60" s="6" t="s">
        <v>38</v>
      </c>
      <c r="AB60" s="6" t="s">
        <v>38</v>
      </c>
      <c r="AC60" s="6" t="s">
        <v>38</v>
      </c>
      <c r="AD60" s="6" t="s">
        <v>38</v>
      </c>
      <c r="AE60" s="6" t="s">
        <v>38</v>
      </c>
    </row>
    <row r="61">
      <c r="A61" s="28" t="s">
        <v>348</v>
      </c>
      <c r="B61" s="6" t="s">
        <v>349</v>
      </c>
      <c r="C61" s="6" t="s">
        <v>350</v>
      </c>
      <c r="D61" s="7" t="s">
        <v>351</v>
      </c>
      <c r="E61" s="28" t="s">
        <v>352</v>
      </c>
      <c r="F61" s="5" t="s">
        <v>198</v>
      </c>
      <c r="G61" s="6" t="s">
        <v>129</v>
      </c>
      <c r="H61" s="6" t="s">
        <v>38</v>
      </c>
      <c r="I61" s="6" t="s">
        <v>38</v>
      </c>
      <c r="J61" s="8" t="s">
        <v>273</v>
      </c>
      <c r="K61" s="5" t="s">
        <v>274</v>
      </c>
      <c r="L61" s="7" t="s">
        <v>275</v>
      </c>
      <c r="M61" s="9">
        <v>600</v>
      </c>
      <c r="N61" s="5" t="s">
        <v>140</v>
      </c>
      <c r="O61" s="31">
        <v>44596.0379198727</v>
      </c>
      <c r="P61" s="32">
        <v>44596.0400838773</v>
      </c>
      <c r="Q61" s="28" t="s">
        <v>38</v>
      </c>
      <c r="R61" s="29" t="s">
        <v>38</v>
      </c>
      <c r="S61" s="28" t="s">
        <v>59</v>
      </c>
      <c r="T61" s="28" t="s">
        <v>277</v>
      </c>
      <c r="U61" s="5" t="s">
        <v>353</v>
      </c>
      <c r="V61" s="28" t="s">
        <v>279</v>
      </c>
      <c r="W61" s="7" t="s">
        <v>38</v>
      </c>
      <c r="X61" s="7" t="s">
        <v>38</v>
      </c>
      <c r="Y61" s="5" t="s">
        <v>38</v>
      </c>
      <c r="Z61" s="5" t="s">
        <v>38</v>
      </c>
      <c r="AA61" s="6" t="s">
        <v>38</v>
      </c>
      <c r="AB61" s="6" t="s">
        <v>38</v>
      </c>
      <c r="AC61" s="6" t="s">
        <v>38</v>
      </c>
      <c r="AD61" s="6" t="s">
        <v>38</v>
      </c>
      <c r="AE61" s="6" t="s">
        <v>38</v>
      </c>
    </row>
    <row r="62">
      <c r="A62" s="28" t="s">
        <v>217</v>
      </c>
      <c r="B62" s="6" t="s">
        <v>213</v>
      </c>
      <c r="C62" s="6" t="s">
        <v>125</v>
      </c>
      <c r="D62" s="7" t="s">
        <v>126</v>
      </c>
      <c r="E62" s="28" t="s">
        <v>127</v>
      </c>
      <c r="F62" s="5" t="s">
        <v>148</v>
      </c>
      <c r="G62" s="6" t="s">
        <v>129</v>
      </c>
      <c r="H62" s="6" t="s">
        <v>38</v>
      </c>
      <c r="I62" s="6" t="s">
        <v>38</v>
      </c>
      <c r="J62" s="8" t="s">
        <v>214</v>
      </c>
      <c r="K62" s="5" t="s">
        <v>215</v>
      </c>
      <c r="L62" s="7" t="s">
        <v>216</v>
      </c>
      <c r="M62" s="9">
        <v>610</v>
      </c>
      <c r="N62" s="5" t="s">
        <v>67</v>
      </c>
      <c r="O62" s="31">
        <v>44596.819421331</v>
      </c>
      <c r="P62" s="32">
        <v>44596.8244548264</v>
      </c>
      <c r="Q62" s="28" t="s">
        <v>212</v>
      </c>
      <c r="R62" s="29" t="s">
        <v>38</v>
      </c>
      <c r="S62" s="28" t="s">
        <v>59</v>
      </c>
      <c r="T62" s="28" t="s">
        <v>38</v>
      </c>
      <c r="U62" s="5" t="s">
        <v>38</v>
      </c>
      <c r="V62" s="28" t="s">
        <v>218</v>
      </c>
      <c r="W62" s="7" t="s">
        <v>38</v>
      </c>
      <c r="X62" s="7" t="s">
        <v>38</v>
      </c>
      <c r="Y62" s="5" t="s">
        <v>38</v>
      </c>
      <c r="Z62" s="5" t="s">
        <v>38</v>
      </c>
      <c r="AA62" s="6" t="s">
        <v>38</v>
      </c>
      <c r="AB62" s="6" t="s">
        <v>38</v>
      </c>
      <c r="AC62" s="6" t="s">
        <v>38</v>
      </c>
      <c r="AD62" s="6" t="s">
        <v>38</v>
      </c>
      <c r="AE62" s="6" t="s">
        <v>38</v>
      </c>
    </row>
    <row r="63">
      <c r="A63" s="28" t="s">
        <v>354</v>
      </c>
      <c r="B63" s="6" t="s">
        <v>355</v>
      </c>
      <c r="C63" s="6" t="s">
        <v>356</v>
      </c>
      <c r="D63" s="7" t="s">
        <v>126</v>
      </c>
      <c r="E63" s="28" t="s">
        <v>127</v>
      </c>
      <c r="F63" s="5" t="s">
        <v>128</v>
      </c>
      <c r="G63" s="6" t="s">
        <v>129</v>
      </c>
      <c r="H63" s="6" t="s">
        <v>38</v>
      </c>
      <c r="I63" s="6" t="s">
        <v>38</v>
      </c>
      <c r="J63" s="8" t="s">
        <v>214</v>
      </c>
      <c r="K63" s="5" t="s">
        <v>215</v>
      </c>
      <c r="L63" s="7" t="s">
        <v>216</v>
      </c>
      <c r="M63" s="9">
        <v>620</v>
      </c>
      <c r="N63" s="5" t="s">
        <v>140</v>
      </c>
      <c r="O63" s="31">
        <v>44596.8240233796</v>
      </c>
      <c r="P63" s="32">
        <v>44596.8764966782</v>
      </c>
      <c r="Q63" s="28" t="s">
        <v>38</v>
      </c>
      <c r="R63" s="29" t="s">
        <v>38</v>
      </c>
      <c r="S63" s="28" t="s">
        <v>59</v>
      </c>
      <c r="T63" s="28" t="s">
        <v>357</v>
      </c>
      <c r="U63" s="5" t="s">
        <v>136</v>
      </c>
      <c r="V63" s="28" t="s">
        <v>218</v>
      </c>
      <c r="W63" s="7" t="s">
        <v>38</v>
      </c>
      <c r="X63" s="7" t="s">
        <v>38</v>
      </c>
      <c r="Y63" s="5" t="s">
        <v>314</v>
      </c>
      <c r="Z63" s="5" t="s">
        <v>38</v>
      </c>
      <c r="AA63" s="6" t="s">
        <v>38</v>
      </c>
      <c r="AB63" s="6" t="s">
        <v>38</v>
      </c>
      <c r="AC63" s="6" t="s">
        <v>38</v>
      </c>
      <c r="AD63" s="6" t="s">
        <v>38</v>
      </c>
      <c r="AE63" s="6" t="s">
        <v>38</v>
      </c>
    </row>
    <row r="64">
      <c r="A64" s="30" t="s">
        <v>358</v>
      </c>
      <c r="B64" s="6" t="s">
        <v>359</v>
      </c>
      <c r="C64" s="6" t="s">
        <v>125</v>
      </c>
      <c r="D64" s="7" t="s">
        <v>292</v>
      </c>
      <c r="E64" s="28" t="s">
        <v>293</v>
      </c>
      <c r="F64" s="5" t="s">
        <v>163</v>
      </c>
      <c r="G64" s="6" t="s">
        <v>129</v>
      </c>
      <c r="H64" s="6" t="s">
        <v>360</v>
      </c>
      <c r="I64" s="6" t="s">
        <v>38</v>
      </c>
      <c r="J64" s="8" t="s">
        <v>295</v>
      </c>
      <c r="K64" s="5" t="s">
        <v>296</v>
      </c>
      <c r="L64" s="7" t="s">
        <v>297</v>
      </c>
      <c r="M64" s="9">
        <v>630</v>
      </c>
      <c r="N64" s="5" t="s">
        <v>361</v>
      </c>
      <c r="O64" s="31">
        <v>44596.9788433681</v>
      </c>
      <c r="Q64" s="28" t="s">
        <v>38</v>
      </c>
      <c r="R64" s="29" t="s">
        <v>38</v>
      </c>
      <c r="S64" s="28" t="s">
        <v>59</v>
      </c>
      <c r="T64" s="28" t="s">
        <v>362</v>
      </c>
      <c r="U64" s="5" t="s">
        <v>363</v>
      </c>
      <c r="V64" s="28" t="s">
        <v>299</v>
      </c>
      <c r="W64" s="7" t="s">
        <v>38</v>
      </c>
      <c r="X64" s="7" t="s">
        <v>38</v>
      </c>
      <c r="Y64" s="5" t="s">
        <v>38</v>
      </c>
      <c r="Z64" s="5" t="s">
        <v>38</v>
      </c>
      <c r="AA64" s="6" t="s">
        <v>38</v>
      </c>
      <c r="AB64" s="6" t="s">
        <v>38</v>
      </c>
      <c r="AC64" s="6" t="s">
        <v>38</v>
      </c>
      <c r="AD64" s="6" t="s">
        <v>38</v>
      </c>
      <c r="AE64" s="6" t="s">
        <v>38</v>
      </c>
    </row>
    <row r="65">
      <c r="A65" s="28" t="s">
        <v>364</v>
      </c>
      <c r="B65" s="6" t="s">
        <v>365</v>
      </c>
      <c r="C65" s="6" t="s">
        <v>366</v>
      </c>
      <c r="D65" s="7" t="s">
        <v>367</v>
      </c>
      <c r="E65" s="28" t="s">
        <v>368</v>
      </c>
      <c r="F65" s="5" t="s">
        <v>47</v>
      </c>
      <c r="G65" s="6" t="s">
        <v>129</v>
      </c>
      <c r="H65" s="6" t="s">
        <v>38</v>
      </c>
      <c r="I65" s="6" t="s">
        <v>38</v>
      </c>
      <c r="J65" s="8" t="s">
        <v>369</v>
      </c>
      <c r="K65" s="5" t="s">
        <v>370</v>
      </c>
      <c r="L65" s="7" t="s">
        <v>371</v>
      </c>
      <c r="M65" s="9">
        <v>640</v>
      </c>
      <c r="N65" s="5" t="s">
        <v>41</v>
      </c>
      <c r="O65" s="31">
        <v>44597.2100471875</v>
      </c>
      <c r="P65" s="32">
        <v>44600.7310461458</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372</v>
      </c>
      <c r="B66" s="6" t="s">
        <v>373</v>
      </c>
      <c r="C66" s="6" t="s">
        <v>366</v>
      </c>
      <c r="D66" s="7" t="s">
        <v>367</v>
      </c>
      <c r="E66" s="28" t="s">
        <v>368</v>
      </c>
      <c r="F66" s="5" t="s">
        <v>47</v>
      </c>
      <c r="G66" s="6" t="s">
        <v>129</v>
      </c>
      <c r="H66" s="6" t="s">
        <v>38</v>
      </c>
      <c r="I66" s="6" t="s">
        <v>38</v>
      </c>
      <c r="J66" s="8" t="s">
        <v>369</v>
      </c>
      <c r="K66" s="5" t="s">
        <v>370</v>
      </c>
      <c r="L66" s="7" t="s">
        <v>371</v>
      </c>
      <c r="M66" s="9">
        <v>650</v>
      </c>
      <c r="N66" s="5" t="s">
        <v>41</v>
      </c>
      <c r="O66" s="31">
        <v>44597.2106753472</v>
      </c>
      <c r="P66" s="32">
        <v>44600.7310461458</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374</v>
      </c>
      <c r="B67" s="6" t="s">
        <v>375</v>
      </c>
      <c r="C67" s="6" t="s">
        <v>125</v>
      </c>
      <c r="D67" s="7" t="s">
        <v>126</v>
      </c>
      <c r="E67" s="28" t="s">
        <v>127</v>
      </c>
      <c r="F67" s="5" t="s">
        <v>128</v>
      </c>
      <c r="G67" s="6" t="s">
        <v>129</v>
      </c>
      <c r="H67" s="6" t="s">
        <v>38</v>
      </c>
      <c r="I67" s="6" t="s">
        <v>38</v>
      </c>
      <c r="J67" s="8" t="s">
        <v>376</v>
      </c>
      <c r="K67" s="5" t="s">
        <v>377</v>
      </c>
      <c r="L67" s="7" t="s">
        <v>378</v>
      </c>
      <c r="M67" s="9">
        <v>660</v>
      </c>
      <c r="N67" s="5" t="s">
        <v>133</v>
      </c>
      <c r="O67" s="31">
        <v>44597.509515081</v>
      </c>
      <c r="P67" s="32">
        <v>44600.8478466088</v>
      </c>
      <c r="Q67" s="28" t="s">
        <v>38</v>
      </c>
      <c r="R67" s="29" t="s">
        <v>379</v>
      </c>
      <c r="S67" s="28" t="s">
        <v>324</v>
      </c>
      <c r="T67" s="28" t="s">
        <v>380</v>
      </c>
      <c r="U67" s="5" t="s">
        <v>381</v>
      </c>
      <c r="V67" s="28" t="s">
        <v>382</v>
      </c>
      <c r="W67" s="7" t="s">
        <v>38</v>
      </c>
      <c r="X67" s="7" t="s">
        <v>38</v>
      </c>
      <c r="Y67" s="5" t="s">
        <v>314</v>
      </c>
      <c r="Z67" s="5" t="s">
        <v>38</v>
      </c>
      <c r="AA67" s="6" t="s">
        <v>38</v>
      </c>
      <c r="AB67" s="6" t="s">
        <v>38</v>
      </c>
      <c r="AC67" s="6" t="s">
        <v>38</v>
      </c>
      <c r="AD67" s="6" t="s">
        <v>38</v>
      </c>
      <c r="AE67" s="6" t="s">
        <v>38</v>
      </c>
    </row>
    <row r="68">
      <c r="A68" s="28" t="s">
        <v>383</v>
      </c>
      <c r="B68" s="6" t="s">
        <v>384</v>
      </c>
      <c r="C68" s="6" t="s">
        <v>125</v>
      </c>
      <c r="D68" s="7" t="s">
        <v>126</v>
      </c>
      <c r="E68" s="28" t="s">
        <v>127</v>
      </c>
      <c r="F68" s="5" t="s">
        <v>155</v>
      </c>
      <c r="G68" s="6" t="s">
        <v>385</v>
      </c>
      <c r="H68" s="6" t="s">
        <v>38</v>
      </c>
      <c r="I68" s="6" t="s">
        <v>38</v>
      </c>
      <c r="J68" s="8" t="s">
        <v>376</v>
      </c>
      <c r="K68" s="5" t="s">
        <v>377</v>
      </c>
      <c r="L68" s="7" t="s">
        <v>378</v>
      </c>
      <c r="M68" s="9">
        <v>670</v>
      </c>
      <c r="N68" s="5" t="s">
        <v>140</v>
      </c>
      <c r="O68" s="31">
        <v>44597.510886956</v>
      </c>
      <c r="P68" s="32">
        <v>44600.8478466088</v>
      </c>
      <c r="Q68" s="28" t="s">
        <v>38</v>
      </c>
      <c r="R68" s="29" t="s">
        <v>38</v>
      </c>
      <c r="S68" s="28" t="s">
        <v>59</v>
      </c>
      <c r="T68" s="28" t="s">
        <v>38</v>
      </c>
      <c r="U68" s="5" t="s">
        <v>38</v>
      </c>
      <c r="V68" s="28" t="s">
        <v>38</v>
      </c>
      <c r="W68" s="7" t="s">
        <v>38</v>
      </c>
      <c r="X68" s="7" t="s">
        <v>38</v>
      </c>
      <c r="Y68" s="5" t="s">
        <v>38</v>
      </c>
      <c r="Z68" s="5" t="s">
        <v>38</v>
      </c>
      <c r="AA68" s="6" t="s">
        <v>38</v>
      </c>
      <c r="AB68" s="6" t="s">
        <v>38</v>
      </c>
      <c r="AC68" s="6" t="s">
        <v>38</v>
      </c>
      <c r="AD68" s="6" t="s">
        <v>38</v>
      </c>
      <c r="AE68" s="6" t="s">
        <v>38</v>
      </c>
    </row>
    <row r="69">
      <c r="A69" s="28" t="s">
        <v>386</v>
      </c>
      <c r="B69" s="6" t="s">
        <v>387</v>
      </c>
      <c r="C69" s="6" t="s">
        <v>388</v>
      </c>
      <c r="D69" s="7" t="s">
        <v>389</v>
      </c>
      <c r="E69" s="28" t="s">
        <v>390</v>
      </c>
      <c r="F69" s="5" t="s">
        <v>163</v>
      </c>
      <c r="G69" s="6" t="s">
        <v>129</v>
      </c>
      <c r="H69" s="6" t="s">
        <v>38</v>
      </c>
      <c r="I69" s="6" t="s">
        <v>38</v>
      </c>
      <c r="J69" s="8" t="s">
        <v>273</v>
      </c>
      <c r="K69" s="5" t="s">
        <v>274</v>
      </c>
      <c r="L69" s="7" t="s">
        <v>275</v>
      </c>
      <c r="M69" s="9">
        <v>680</v>
      </c>
      <c r="N69" s="5" t="s">
        <v>133</v>
      </c>
      <c r="O69" s="31">
        <v>44598.0723237269</v>
      </c>
      <c r="P69" s="32">
        <v>44600.0425747338</v>
      </c>
      <c r="Q69" s="28" t="s">
        <v>38</v>
      </c>
      <c r="R69" s="29" t="s">
        <v>391</v>
      </c>
      <c r="S69" s="28" t="s">
        <v>59</v>
      </c>
      <c r="T69" s="28" t="s">
        <v>277</v>
      </c>
      <c r="U69" s="5" t="s">
        <v>353</v>
      </c>
      <c r="V69" s="28" t="s">
        <v>279</v>
      </c>
      <c r="W69" s="7" t="s">
        <v>38</v>
      </c>
      <c r="X69" s="7" t="s">
        <v>38</v>
      </c>
      <c r="Y69" s="5" t="s">
        <v>38</v>
      </c>
      <c r="Z69" s="5" t="s">
        <v>38</v>
      </c>
      <c r="AA69" s="6" t="s">
        <v>38</v>
      </c>
      <c r="AB69" s="6" t="s">
        <v>38</v>
      </c>
      <c r="AC69" s="6" t="s">
        <v>38</v>
      </c>
      <c r="AD69" s="6" t="s">
        <v>38</v>
      </c>
      <c r="AE69" s="6" t="s">
        <v>38</v>
      </c>
    </row>
    <row r="70">
      <c r="A70" s="28" t="s">
        <v>392</v>
      </c>
      <c r="B70" s="6" t="s">
        <v>393</v>
      </c>
      <c r="C70" s="6" t="s">
        <v>388</v>
      </c>
      <c r="D70" s="7" t="s">
        <v>389</v>
      </c>
      <c r="E70" s="28" t="s">
        <v>390</v>
      </c>
      <c r="F70" s="5" t="s">
        <v>163</v>
      </c>
      <c r="G70" s="6" t="s">
        <v>129</v>
      </c>
      <c r="H70" s="6" t="s">
        <v>38</v>
      </c>
      <c r="I70" s="6" t="s">
        <v>38</v>
      </c>
      <c r="J70" s="8" t="s">
        <v>273</v>
      </c>
      <c r="K70" s="5" t="s">
        <v>274</v>
      </c>
      <c r="L70" s="7" t="s">
        <v>275</v>
      </c>
      <c r="M70" s="9">
        <v>690</v>
      </c>
      <c r="N70" s="5" t="s">
        <v>133</v>
      </c>
      <c r="O70" s="31">
        <v>44598.0740173264</v>
      </c>
      <c r="P70" s="32">
        <v>44600.0427530903</v>
      </c>
      <c r="Q70" s="28" t="s">
        <v>38</v>
      </c>
      <c r="R70" s="29" t="s">
        <v>394</v>
      </c>
      <c r="S70" s="28" t="s">
        <v>59</v>
      </c>
      <c r="T70" s="28" t="s">
        <v>277</v>
      </c>
      <c r="U70" s="5" t="s">
        <v>353</v>
      </c>
      <c r="V70" s="28" t="s">
        <v>279</v>
      </c>
      <c r="W70" s="7" t="s">
        <v>38</v>
      </c>
      <c r="X70" s="7" t="s">
        <v>38</v>
      </c>
      <c r="Y70" s="5" t="s">
        <v>38</v>
      </c>
      <c r="Z70" s="5" t="s">
        <v>38</v>
      </c>
      <c r="AA70" s="6" t="s">
        <v>38</v>
      </c>
      <c r="AB70" s="6" t="s">
        <v>38</v>
      </c>
      <c r="AC70" s="6" t="s">
        <v>38</v>
      </c>
      <c r="AD70" s="6" t="s">
        <v>38</v>
      </c>
      <c r="AE70" s="6" t="s">
        <v>38</v>
      </c>
    </row>
    <row r="71">
      <c r="A71" s="28" t="s">
        <v>395</v>
      </c>
      <c r="B71" s="6" t="s">
        <v>396</v>
      </c>
      <c r="C71" s="6" t="s">
        <v>388</v>
      </c>
      <c r="D71" s="7" t="s">
        <v>389</v>
      </c>
      <c r="E71" s="28" t="s">
        <v>390</v>
      </c>
      <c r="F71" s="5" t="s">
        <v>155</v>
      </c>
      <c r="G71" s="6" t="s">
        <v>54</v>
      </c>
      <c r="H71" s="6" t="s">
        <v>38</v>
      </c>
      <c r="I71" s="6" t="s">
        <v>38</v>
      </c>
      <c r="J71" s="8" t="s">
        <v>209</v>
      </c>
      <c r="K71" s="5" t="s">
        <v>210</v>
      </c>
      <c r="L71" s="7" t="s">
        <v>211</v>
      </c>
      <c r="M71" s="9">
        <v>700</v>
      </c>
      <c r="N71" s="5" t="s">
        <v>67</v>
      </c>
      <c r="O71" s="31">
        <v>44598.077256794</v>
      </c>
      <c r="P71" s="32">
        <v>44600.1635333333</v>
      </c>
      <c r="Q71" s="28" t="s">
        <v>38</v>
      </c>
      <c r="R71" s="29" t="s">
        <v>38</v>
      </c>
      <c r="S71" s="28" t="s">
        <v>202</v>
      </c>
      <c r="T71" s="28" t="s">
        <v>38</v>
      </c>
      <c r="U71" s="5" t="s">
        <v>38</v>
      </c>
      <c r="V71" s="28" t="s">
        <v>38</v>
      </c>
      <c r="W71" s="7" t="s">
        <v>38</v>
      </c>
      <c r="X71" s="7" t="s">
        <v>38</v>
      </c>
      <c r="Y71" s="5" t="s">
        <v>38</v>
      </c>
      <c r="Z71" s="5" t="s">
        <v>38</v>
      </c>
      <c r="AA71" s="6" t="s">
        <v>38</v>
      </c>
      <c r="AB71" s="6" t="s">
        <v>38</v>
      </c>
      <c r="AC71" s="6" t="s">
        <v>38</v>
      </c>
      <c r="AD71" s="6" t="s">
        <v>38</v>
      </c>
      <c r="AE71" s="6" t="s">
        <v>38</v>
      </c>
    </row>
    <row r="72">
      <c r="A72" s="28" t="s">
        <v>397</v>
      </c>
      <c r="B72" s="6" t="s">
        <v>398</v>
      </c>
      <c r="C72" s="6" t="s">
        <v>125</v>
      </c>
      <c r="D72" s="7" t="s">
        <v>292</v>
      </c>
      <c r="E72" s="28" t="s">
        <v>293</v>
      </c>
      <c r="F72" s="5" t="s">
        <v>163</v>
      </c>
      <c r="G72" s="6" t="s">
        <v>129</v>
      </c>
      <c r="H72" s="6" t="s">
        <v>399</v>
      </c>
      <c r="I72" s="6" t="s">
        <v>38</v>
      </c>
      <c r="J72" s="8" t="s">
        <v>295</v>
      </c>
      <c r="K72" s="5" t="s">
        <v>296</v>
      </c>
      <c r="L72" s="7" t="s">
        <v>297</v>
      </c>
      <c r="M72" s="9">
        <v>710</v>
      </c>
      <c r="N72" s="5" t="s">
        <v>133</v>
      </c>
      <c r="O72" s="31">
        <v>44598.7056371181</v>
      </c>
      <c r="P72" s="32">
        <v>44600.8377248843</v>
      </c>
      <c r="Q72" s="28" t="s">
        <v>38</v>
      </c>
      <c r="R72" s="29" t="s">
        <v>400</v>
      </c>
      <c r="S72" s="28" t="s">
        <v>59</v>
      </c>
      <c r="T72" s="28" t="s">
        <v>362</v>
      </c>
      <c r="U72" s="5" t="s">
        <v>363</v>
      </c>
      <c r="V72" s="28" t="s">
        <v>299</v>
      </c>
      <c r="W72" s="7" t="s">
        <v>38</v>
      </c>
      <c r="X72" s="7" t="s">
        <v>38</v>
      </c>
      <c r="Y72" s="5" t="s">
        <v>38</v>
      </c>
      <c r="Z72" s="5" t="s">
        <v>38</v>
      </c>
      <c r="AA72" s="6" t="s">
        <v>38</v>
      </c>
      <c r="AB72" s="6" t="s">
        <v>38</v>
      </c>
      <c r="AC72" s="6" t="s">
        <v>38</v>
      </c>
      <c r="AD72" s="6" t="s">
        <v>38</v>
      </c>
      <c r="AE72" s="6" t="s">
        <v>38</v>
      </c>
    </row>
    <row r="73">
      <c r="A73" s="28" t="s">
        <v>401</v>
      </c>
      <c r="B73" s="6" t="s">
        <v>402</v>
      </c>
      <c r="C73" s="6" t="s">
        <v>388</v>
      </c>
      <c r="D73" s="7" t="s">
        <v>389</v>
      </c>
      <c r="E73" s="28" t="s">
        <v>390</v>
      </c>
      <c r="F73" s="5" t="s">
        <v>36</v>
      </c>
      <c r="G73" s="6" t="s">
        <v>54</v>
      </c>
      <c r="H73" s="6" t="s">
        <v>38</v>
      </c>
      <c r="I73" s="6" t="s">
        <v>38</v>
      </c>
      <c r="J73" s="8" t="s">
        <v>164</v>
      </c>
      <c r="K73" s="5" t="s">
        <v>165</v>
      </c>
      <c r="L73" s="7" t="s">
        <v>166</v>
      </c>
      <c r="M73" s="9">
        <v>720</v>
      </c>
      <c r="N73" s="5" t="s">
        <v>67</v>
      </c>
      <c r="O73" s="31">
        <v>44599.1405304398</v>
      </c>
      <c r="P73" s="32">
        <v>44600.1619349537</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403</v>
      </c>
      <c r="B74" s="6" t="s">
        <v>404</v>
      </c>
      <c r="C74" s="6" t="s">
        <v>405</v>
      </c>
      <c r="D74" s="7" t="s">
        <v>406</v>
      </c>
      <c r="E74" s="28" t="s">
        <v>407</v>
      </c>
      <c r="F74" s="5" t="s">
        <v>22</v>
      </c>
      <c r="G74" s="6" t="s">
        <v>38</v>
      </c>
      <c r="H74" s="6" t="s">
        <v>38</v>
      </c>
      <c r="I74" s="6" t="s">
        <v>38</v>
      </c>
      <c r="J74" s="8" t="s">
        <v>408</v>
      </c>
      <c r="K74" s="5" t="s">
        <v>409</v>
      </c>
      <c r="L74" s="7" t="s">
        <v>410</v>
      </c>
      <c r="M74" s="9">
        <v>730</v>
      </c>
      <c r="N74" s="5" t="s">
        <v>133</v>
      </c>
      <c r="O74" s="31">
        <v>44599.154071794</v>
      </c>
      <c r="P74" s="32">
        <v>44600.9244738773</v>
      </c>
      <c r="Q74" s="28" t="s">
        <v>38</v>
      </c>
      <c r="R74" s="29" t="s">
        <v>411</v>
      </c>
      <c r="S74" s="28" t="s">
        <v>59</v>
      </c>
      <c r="T74" s="28" t="s">
        <v>412</v>
      </c>
      <c r="U74" s="5" t="s">
        <v>413</v>
      </c>
      <c r="V74" s="28" t="s">
        <v>414</v>
      </c>
      <c r="W74" s="7" t="s">
        <v>415</v>
      </c>
      <c r="X74" s="7" t="s">
        <v>38</v>
      </c>
      <c r="Y74" s="5" t="s">
        <v>314</v>
      </c>
      <c r="Z74" s="5" t="s">
        <v>38</v>
      </c>
      <c r="AA74" s="6" t="s">
        <v>38</v>
      </c>
      <c r="AB74" s="6" t="s">
        <v>38</v>
      </c>
      <c r="AC74" s="6" t="s">
        <v>38</v>
      </c>
      <c r="AD74" s="6" t="s">
        <v>38</v>
      </c>
      <c r="AE74" s="6" t="s">
        <v>38</v>
      </c>
    </row>
    <row r="75">
      <c r="A75" s="28" t="s">
        <v>416</v>
      </c>
      <c r="B75" s="6" t="s">
        <v>417</v>
      </c>
      <c r="C75" s="6" t="s">
        <v>405</v>
      </c>
      <c r="D75" s="7" t="s">
        <v>406</v>
      </c>
      <c r="E75" s="28" t="s">
        <v>407</v>
      </c>
      <c r="F75" s="5" t="s">
        <v>163</v>
      </c>
      <c r="G75" s="6" t="s">
        <v>38</v>
      </c>
      <c r="H75" s="6" t="s">
        <v>38</v>
      </c>
      <c r="I75" s="6" t="s">
        <v>38</v>
      </c>
      <c r="J75" s="8" t="s">
        <v>408</v>
      </c>
      <c r="K75" s="5" t="s">
        <v>409</v>
      </c>
      <c r="L75" s="7" t="s">
        <v>410</v>
      </c>
      <c r="M75" s="9">
        <v>740</v>
      </c>
      <c r="N75" s="5" t="s">
        <v>133</v>
      </c>
      <c r="O75" s="31">
        <v>44599.1566488079</v>
      </c>
      <c r="P75" s="32">
        <v>44600.9244738773</v>
      </c>
      <c r="Q75" s="28" t="s">
        <v>38</v>
      </c>
      <c r="R75" s="29" t="s">
        <v>418</v>
      </c>
      <c r="S75" s="28" t="s">
        <v>59</v>
      </c>
      <c r="T75" s="28" t="s">
        <v>419</v>
      </c>
      <c r="U75" s="5" t="s">
        <v>363</v>
      </c>
      <c r="V75" s="28" t="s">
        <v>414</v>
      </c>
      <c r="W75" s="7" t="s">
        <v>38</v>
      </c>
      <c r="X75" s="7" t="s">
        <v>38</v>
      </c>
      <c r="Y75" s="5" t="s">
        <v>38</v>
      </c>
      <c r="Z75" s="5" t="s">
        <v>38</v>
      </c>
      <c r="AA75" s="6" t="s">
        <v>38</v>
      </c>
      <c r="AB75" s="6" t="s">
        <v>38</v>
      </c>
      <c r="AC75" s="6" t="s">
        <v>38</v>
      </c>
      <c r="AD75" s="6" t="s">
        <v>38</v>
      </c>
      <c r="AE75" s="6" t="s">
        <v>38</v>
      </c>
    </row>
    <row r="76">
      <c r="A76" s="28" t="s">
        <v>420</v>
      </c>
      <c r="B76" s="6" t="s">
        <v>421</v>
      </c>
      <c r="C76" s="6" t="s">
        <v>405</v>
      </c>
      <c r="D76" s="7" t="s">
        <v>406</v>
      </c>
      <c r="E76" s="28" t="s">
        <v>407</v>
      </c>
      <c r="F76" s="5" t="s">
        <v>22</v>
      </c>
      <c r="G76" s="6" t="s">
        <v>38</v>
      </c>
      <c r="H76" s="6" t="s">
        <v>38</v>
      </c>
      <c r="I76" s="6" t="s">
        <v>38</v>
      </c>
      <c r="J76" s="8" t="s">
        <v>422</v>
      </c>
      <c r="K76" s="5" t="s">
        <v>423</v>
      </c>
      <c r="L76" s="7" t="s">
        <v>424</v>
      </c>
      <c r="M76" s="9">
        <v>750</v>
      </c>
      <c r="N76" s="5" t="s">
        <v>133</v>
      </c>
      <c r="O76" s="31">
        <v>44599.1613809375</v>
      </c>
      <c r="P76" s="32">
        <v>44600.9234604514</v>
      </c>
      <c r="Q76" s="28" t="s">
        <v>38</v>
      </c>
      <c r="R76" s="29" t="s">
        <v>425</v>
      </c>
      <c r="S76" s="28" t="s">
        <v>59</v>
      </c>
      <c r="T76" s="28" t="s">
        <v>310</v>
      </c>
      <c r="U76" s="5" t="s">
        <v>311</v>
      </c>
      <c r="V76" s="28" t="s">
        <v>426</v>
      </c>
      <c r="W76" s="7" t="s">
        <v>427</v>
      </c>
      <c r="X76" s="7" t="s">
        <v>38</v>
      </c>
      <c r="Y76" s="5" t="s">
        <v>314</v>
      </c>
      <c r="Z76" s="5" t="s">
        <v>38</v>
      </c>
      <c r="AA76" s="6" t="s">
        <v>38</v>
      </c>
      <c r="AB76" s="6" t="s">
        <v>38</v>
      </c>
      <c r="AC76" s="6" t="s">
        <v>38</v>
      </c>
      <c r="AD76" s="6" t="s">
        <v>38</v>
      </c>
      <c r="AE76" s="6" t="s">
        <v>38</v>
      </c>
    </row>
    <row r="77">
      <c r="A77" s="28" t="s">
        <v>428</v>
      </c>
      <c r="B77" s="6" t="s">
        <v>429</v>
      </c>
      <c r="C77" s="6" t="s">
        <v>405</v>
      </c>
      <c r="D77" s="7" t="s">
        <v>406</v>
      </c>
      <c r="E77" s="28" t="s">
        <v>407</v>
      </c>
      <c r="F77" s="5" t="s">
        <v>22</v>
      </c>
      <c r="G77" s="6" t="s">
        <v>38</v>
      </c>
      <c r="H77" s="6" t="s">
        <v>38</v>
      </c>
      <c r="I77" s="6" t="s">
        <v>38</v>
      </c>
      <c r="J77" s="8" t="s">
        <v>422</v>
      </c>
      <c r="K77" s="5" t="s">
        <v>423</v>
      </c>
      <c r="L77" s="7" t="s">
        <v>424</v>
      </c>
      <c r="M77" s="9">
        <v>760</v>
      </c>
      <c r="N77" s="5" t="s">
        <v>133</v>
      </c>
      <c r="O77" s="31">
        <v>44599.1631778125</v>
      </c>
      <c r="P77" s="32">
        <v>44600.9234606134</v>
      </c>
      <c r="Q77" s="28" t="s">
        <v>38</v>
      </c>
      <c r="R77" s="29" t="s">
        <v>430</v>
      </c>
      <c r="S77" s="28" t="s">
        <v>59</v>
      </c>
      <c r="T77" s="28" t="s">
        <v>310</v>
      </c>
      <c r="U77" s="5" t="s">
        <v>311</v>
      </c>
      <c r="V77" s="28" t="s">
        <v>426</v>
      </c>
      <c r="W77" s="7" t="s">
        <v>431</v>
      </c>
      <c r="X77" s="7" t="s">
        <v>38</v>
      </c>
      <c r="Y77" s="5" t="s">
        <v>314</v>
      </c>
      <c r="Z77" s="5" t="s">
        <v>38</v>
      </c>
      <c r="AA77" s="6" t="s">
        <v>38</v>
      </c>
      <c r="AB77" s="6" t="s">
        <v>38</v>
      </c>
      <c r="AC77" s="6" t="s">
        <v>38</v>
      </c>
      <c r="AD77" s="6" t="s">
        <v>38</v>
      </c>
      <c r="AE77" s="6" t="s">
        <v>38</v>
      </c>
    </row>
    <row r="78">
      <c r="A78" s="28" t="s">
        <v>432</v>
      </c>
      <c r="B78" s="6" t="s">
        <v>433</v>
      </c>
      <c r="C78" s="6" t="s">
        <v>405</v>
      </c>
      <c r="D78" s="7" t="s">
        <v>406</v>
      </c>
      <c r="E78" s="28" t="s">
        <v>407</v>
      </c>
      <c r="F78" s="5" t="s">
        <v>160</v>
      </c>
      <c r="G78" s="6" t="s">
        <v>38</v>
      </c>
      <c r="H78" s="6" t="s">
        <v>38</v>
      </c>
      <c r="I78" s="6" t="s">
        <v>38</v>
      </c>
      <c r="J78" s="8" t="s">
        <v>422</v>
      </c>
      <c r="K78" s="5" t="s">
        <v>423</v>
      </c>
      <c r="L78" s="7" t="s">
        <v>424</v>
      </c>
      <c r="M78" s="9">
        <v>770</v>
      </c>
      <c r="N78" s="5" t="s">
        <v>133</v>
      </c>
      <c r="O78" s="31">
        <v>44599.1684909375</v>
      </c>
      <c r="P78" s="32">
        <v>44600.9226818634</v>
      </c>
      <c r="Q78" s="28" t="s">
        <v>38</v>
      </c>
      <c r="R78" s="29" t="s">
        <v>434</v>
      </c>
      <c r="S78" s="28" t="s">
        <v>38</v>
      </c>
      <c r="T78" s="28" t="s">
        <v>38</v>
      </c>
      <c r="U78" s="5" t="s">
        <v>38</v>
      </c>
      <c r="V78" s="28" t="s">
        <v>426</v>
      </c>
      <c r="W78" s="7" t="s">
        <v>38</v>
      </c>
      <c r="X78" s="7" t="s">
        <v>38</v>
      </c>
      <c r="Y78" s="5" t="s">
        <v>38</v>
      </c>
      <c r="Z78" s="5" t="s">
        <v>38</v>
      </c>
      <c r="AA78" s="6" t="s">
        <v>38</v>
      </c>
      <c r="AB78" s="6" t="s">
        <v>38</v>
      </c>
      <c r="AC78" s="6" t="s">
        <v>38</v>
      </c>
      <c r="AD78" s="6" t="s">
        <v>38</v>
      </c>
      <c r="AE78" s="6" t="s">
        <v>38</v>
      </c>
    </row>
    <row r="79">
      <c r="A79" s="28" t="s">
        <v>435</v>
      </c>
      <c r="B79" s="6" t="s">
        <v>436</v>
      </c>
      <c r="C79" s="6" t="s">
        <v>405</v>
      </c>
      <c r="D79" s="7" t="s">
        <v>406</v>
      </c>
      <c r="E79" s="28" t="s">
        <v>407</v>
      </c>
      <c r="F79" s="5" t="s">
        <v>163</v>
      </c>
      <c r="G79" s="6" t="s">
        <v>38</v>
      </c>
      <c r="H79" s="6" t="s">
        <v>38</v>
      </c>
      <c r="I79" s="6" t="s">
        <v>38</v>
      </c>
      <c r="J79" s="8" t="s">
        <v>164</v>
      </c>
      <c r="K79" s="5" t="s">
        <v>165</v>
      </c>
      <c r="L79" s="7" t="s">
        <v>166</v>
      </c>
      <c r="M79" s="9">
        <v>780</v>
      </c>
      <c r="N79" s="5" t="s">
        <v>133</v>
      </c>
      <c r="O79" s="31">
        <v>44599.1694727199</v>
      </c>
      <c r="P79" s="32">
        <v>44600.9215934028</v>
      </c>
      <c r="Q79" s="28" t="s">
        <v>38</v>
      </c>
      <c r="R79" s="29" t="s">
        <v>437</v>
      </c>
      <c r="S79" s="28" t="s">
        <v>59</v>
      </c>
      <c r="T79" s="28" t="s">
        <v>168</v>
      </c>
      <c r="U79" s="5" t="s">
        <v>169</v>
      </c>
      <c r="V79" s="28" t="s">
        <v>170</v>
      </c>
      <c r="W79" s="7" t="s">
        <v>38</v>
      </c>
      <c r="X79" s="7" t="s">
        <v>38</v>
      </c>
      <c r="Y79" s="5" t="s">
        <v>38</v>
      </c>
      <c r="Z79" s="5" t="s">
        <v>38</v>
      </c>
      <c r="AA79" s="6" t="s">
        <v>38</v>
      </c>
      <c r="AB79" s="6" t="s">
        <v>38</v>
      </c>
      <c r="AC79" s="6" t="s">
        <v>38</v>
      </c>
      <c r="AD79" s="6" t="s">
        <v>38</v>
      </c>
      <c r="AE79" s="6" t="s">
        <v>38</v>
      </c>
    </row>
    <row r="80">
      <c r="A80" s="28" t="s">
        <v>438</v>
      </c>
      <c r="B80" s="6" t="s">
        <v>439</v>
      </c>
      <c r="C80" s="6" t="s">
        <v>405</v>
      </c>
      <c r="D80" s="7" t="s">
        <v>406</v>
      </c>
      <c r="E80" s="28" t="s">
        <v>407</v>
      </c>
      <c r="F80" s="5" t="s">
        <v>440</v>
      </c>
      <c r="G80" s="6" t="s">
        <v>54</v>
      </c>
      <c r="H80" s="6" t="s">
        <v>38</v>
      </c>
      <c r="I80" s="6" t="s">
        <v>38</v>
      </c>
      <c r="J80" s="8" t="s">
        <v>287</v>
      </c>
      <c r="K80" s="5" t="s">
        <v>288</v>
      </c>
      <c r="L80" s="7" t="s">
        <v>211</v>
      </c>
      <c r="M80" s="9">
        <v>790</v>
      </c>
      <c r="N80" s="5" t="s">
        <v>67</v>
      </c>
      <c r="O80" s="31">
        <v>44599.1765391551</v>
      </c>
      <c r="P80" s="32">
        <v>44600.9254501505</v>
      </c>
      <c r="Q80" s="28" t="s">
        <v>441</v>
      </c>
      <c r="R80" s="29" t="s">
        <v>442</v>
      </c>
      <c r="S80" s="28" t="s">
        <v>202</v>
      </c>
      <c r="T80" s="28" t="s">
        <v>38</v>
      </c>
      <c r="U80" s="5" t="s">
        <v>38</v>
      </c>
      <c r="V80" s="28" t="s">
        <v>38</v>
      </c>
      <c r="W80" s="7" t="s">
        <v>38</v>
      </c>
      <c r="X80" s="7" t="s">
        <v>38</v>
      </c>
      <c r="Y80" s="5" t="s">
        <v>38</v>
      </c>
      <c r="Z80" s="5" t="s">
        <v>38</v>
      </c>
      <c r="AA80" s="6" t="s">
        <v>38</v>
      </c>
      <c r="AB80" s="6" t="s">
        <v>38</v>
      </c>
      <c r="AC80" s="6" t="s">
        <v>38</v>
      </c>
      <c r="AD80" s="6" t="s">
        <v>38</v>
      </c>
      <c r="AE80" s="6" t="s">
        <v>38</v>
      </c>
    </row>
    <row r="81">
      <c r="A81" s="28" t="s">
        <v>443</v>
      </c>
      <c r="B81" s="6" t="s">
        <v>444</v>
      </c>
      <c r="C81" s="6" t="s">
        <v>405</v>
      </c>
      <c r="D81" s="7" t="s">
        <v>406</v>
      </c>
      <c r="E81" s="28" t="s">
        <v>407</v>
      </c>
      <c r="F81" s="5" t="s">
        <v>163</v>
      </c>
      <c r="G81" s="6" t="s">
        <v>38</v>
      </c>
      <c r="H81" s="6" t="s">
        <v>38</v>
      </c>
      <c r="I81" s="6" t="s">
        <v>38</v>
      </c>
      <c r="J81" s="8" t="s">
        <v>273</v>
      </c>
      <c r="K81" s="5" t="s">
        <v>274</v>
      </c>
      <c r="L81" s="7" t="s">
        <v>275</v>
      </c>
      <c r="M81" s="9">
        <v>800</v>
      </c>
      <c r="N81" s="5" t="s">
        <v>133</v>
      </c>
      <c r="O81" s="31">
        <v>44599.1781564815</v>
      </c>
      <c r="P81" s="32">
        <v>44600.9205277778</v>
      </c>
      <c r="Q81" s="28" t="s">
        <v>38</v>
      </c>
      <c r="R81" s="29" t="s">
        <v>445</v>
      </c>
      <c r="S81" s="28" t="s">
        <v>59</v>
      </c>
      <c r="T81" s="28" t="s">
        <v>277</v>
      </c>
      <c r="U81" s="5" t="s">
        <v>353</v>
      </c>
      <c r="V81" s="28" t="s">
        <v>279</v>
      </c>
      <c r="W81" s="7" t="s">
        <v>38</v>
      </c>
      <c r="X81" s="7" t="s">
        <v>38</v>
      </c>
      <c r="Y81" s="5" t="s">
        <v>38</v>
      </c>
      <c r="Z81" s="5" t="s">
        <v>38</v>
      </c>
      <c r="AA81" s="6" t="s">
        <v>38</v>
      </c>
      <c r="AB81" s="6" t="s">
        <v>38</v>
      </c>
      <c r="AC81" s="6" t="s">
        <v>38</v>
      </c>
      <c r="AD81" s="6" t="s">
        <v>38</v>
      </c>
      <c r="AE81" s="6" t="s">
        <v>38</v>
      </c>
    </row>
    <row r="82">
      <c r="A82" s="28" t="s">
        <v>446</v>
      </c>
      <c r="B82" s="6" t="s">
        <v>447</v>
      </c>
      <c r="C82" s="6" t="s">
        <v>448</v>
      </c>
      <c r="D82" s="7" t="s">
        <v>449</v>
      </c>
      <c r="E82" s="28" t="s">
        <v>450</v>
      </c>
      <c r="F82" s="5" t="s">
        <v>451</v>
      </c>
      <c r="G82" s="6" t="s">
        <v>129</v>
      </c>
      <c r="H82" s="6" t="s">
        <v>38</v>
      </c>
      <c r="I82" s="6" t="s">
        <v>38</v>
      </c>
      <c r="J82" s="8" t="s">
        <v>452</v>
      </c>
      <c r="K82" s="5" t="s">
        <v>453</v>
      </c>
      <c r="L82" s="7" t="s">
        <v>211</v>
      </c>
      <c r="M82" s="9">
        <v>810</v>
      </c>
      <c r="N82" s="5" t="s">
        <v>133</v>
      </c>
      <c r="O82" s="31">
        <v>44599.2256089931</v>
      </c>
      <c r="P82" s="32">
        <v>44600.3720493403</v>
      </c>
      <c r="Q82" s="28" t="s">
        <v>454</v>
      </c>
      <c r="R82" s="29" t="s">
        <v>455</v>
      </c>
      <c r="S82" s="28" t="s">
        <v>202</v>
      </c>
      <c r="T82" s="28" t="s">
        <v>38</v>
      </c>
      <c r="U82" s="5" t="s">
        <v>38</v>
      </c>
      <c r="V82" s="28" t="s">
        <v>279</v>
      </c>
      <c r="W82" s="7" t="s">
        <v>38</v>
      </c>
      <c r="X82" s="7" t="s">
        <v>38</v>
      </c>
      <c r="Y82" s="5" t="s">
        <v>38</v>
      </c>
      <c r="Z82" s="5" t="s">
        <v>38</v>
      </c>
      <c r="AA82" s="6" t="s">
        <v>38</v>
      </c>
      <c r="AB82" s="6" t="s">
        <v>38</v>
      </c>
      <c r="AC82" s="6" t="s">
        <v>38</v>
      </c>
      <c r="AD82" s="6" t="s">
        <v>38</v>
      </c>
      <c r="AE82" s="6" t="s">
        <v>38</v>
      </c>
    </row>
    <row r="83">
      <c r="A83" s="28" t="s">
        <v>456</v>
      </c>
      <c r="B83" s="6" t="s">
        <v>457</v>
      </c>
      <c r="C83" s="6" t="s">
        <v>448</v>
      </c>
      <c r="D83" s="7" t="s">
        <v>449</v>
      </c>
      <c r="E83" s="28" t="s">
        <v>450</v>
      </c>
      <c r="F83" s="5" t="s">
        <v>155</v>
      </c>
      <c r="G83" s="6" t="s">
        <v>129</v>
      </c>
      <c r="H83" s="6" t="s">
        <v>38</v>
      </c>
      <c r="I83" s="6" t="s">
        <v>38</v>
      </c>
      <c r="J83" s="8" t="s">
        <v>458</v>
      </c>
      <c r="K83" s="5" t="s">
        <v>459</v>
      </c>
      <c r="L83" s="7" t="s">
        <v>378</v>
      </c>
      <c r="M83" s="9">
        <v>820</v>
      </c>
      <c r="N83" s="5" t="s">
        <v>133</v>
      </c>
      <c r="O83" s="31">
        <v>44599.2299381134</v>
      </c>
      <c r="P83" s="32">
        <v>44600.3720493403</v>
      </c>
      <c r="Q83" s="28" t="s">
        <v>38</v>
      </c>
      <c r="R83" s="29" t="s">
        <v>460</v>
      </c>
      <c r="S83" s="28" t="s">
        <v>59</v>
      </c>
      <c r="T83" s="28" t="s">
        <v>412</v>
      </c>
      <c r="U83" s="5" t="s">
        <v>38</v>
      </c>
      <c r="V83" s="28" t="s">
        <v>38</v>
      </c>
      <c r="W83" s="7" t="s">
        <v>38</v>
      </c>
      <c r="X83" s="7" t="s">
        <v>38</v>
      </c>
      <c r="Y83" s="5" t="s">
        <v>38</v>
      </c>
      <c r="Z83" s="5" t="s">
        <v>38</v>
      </c>
      <c r="AA83" s="6" t="s">
        <v>38</v>
      </c>
      <c r="AB83" s="6" t="s">
        <v>38</v>
      </c>
      <c r="AC83" s="6" t="s">
        <v>38</v>
      </c>
      <c r="AD83" s="6" t="s">
        <v>38</v>
      </c>
      <c r="AE83" s="6" t="s">
        <v>38</v>
      </c>
    </row>
    <row r="84">
      <c r="A84" s="28" t="s">
        <v>461</v>
      </c>
      <c r="B84" s="6" t="s">
        <v>462</v>
      </c>
      <c r="C84" s="6" t="s">
        <v>388</v>
      </c>
      <c r="D84" s="7" t="s">
        <v>389</v>
      </c>
      <c r="E84" s="28" t="s">
        <v>390</v>
      </c>
      <c r="F84" s="5" t="s">
        <v>155</v>
      </c>
      <c r="G84" s="6" t="s">
        <v>54</v>
      </c>
      <c r="H84" s="6" t="s">
        <v>38</v>
      </c>
      <c r="I84" s="6" t="s">
        <v>38</v>
      </c>
      <c r="J84" s="8" t="s">
        <v>422</v>
      </c>
      <c r="K84" s="5" t="s">
        <v>423</v>
      </c>
      <c r="L84" s="7" t="s">
        <v>424</v>
      </c>
      <c r="M84" s="9">
        <v>830</v>
      </c>
      <c r="N84" s="5" t="s">
        <v>133</v>
      </c>
      <c r="O84" s="31">
        <v>44599.2847565625</v>
      </c>
      <c r="P84" s="32">
        <v>44600.1630695602</v>
      </c>
      <c r="Q84" s="28" t="s">
        <v>38</v>
      </c>
      <c r="R84" s="29" t="s">
        <v>463</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464</v>
      </c>
      <c r="B85" s="6" t="s">
        <v>465</v>
      </c>
      <c r="C85" s="6" t="s">
        <v>466</v>
      </c>
      <c r="D85" s="7" t="s">
        <v>467</v>
      </c>
      <c r="E85" s="28" t="s">
        <v>468</v>
      </c>
      <c r="F85" s="5" t="s">
        <v>286</v>
      </c>
      <c r="G85" s="6" t="s">
        <v>129</v>
      </c>
      <c r="H85" s="6" t="s">
        <v>469</v>
      </c>
      <c r="I85" s="6" t="s">
        <v>38</v>
      </c>
      <c r="J85" s="8" t="s">
        <v>287</v>
      </c>
      <c r="K85" s="5" t="s">
        <v>288</v>
      </c>
      <c r="L85" s="7" t="s">
        <v>211</v>
      </c>
      <c r="M85" s="9">
        <v>840</v>
      </c>
      <c r="N85" s="5" t="s">
        <v>133</v>
      </c>
      <c r="O85" s="31">
        <v>44599.3121455208</v>
      </c>
      <c r="P85" s="32">
        <v>44600.3967444444</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470</v>
      </c>
      <c r="B86" s="6" t="s">
        <v>471</v>
      </c>
      <c r="C86" s="6" t="s">
        <v>472</v>
      </c>
      <c r="D86" s="7" t="s">
        <v>467</v>
      </c>
      <c r="E86" s="28" t="s">
        <v>468</v>
      </c>
      <c r="F86" s="5" t="s">
        <v>155</v>
      </c>
      <c r="G86" s="6" t="s">
        <v>385</v>
      </c>
      <c r="H86" s="6" t="s">
        <v>38</v>
      </c>
      <c r="I86" s="6" t="s">
        <v>38</v>
      </c>
      <c r="J86" s="8" t="s">
        <v>287</v>
      </c>
      <c r="K86" s="5" t="s">
        <v>288</v>
      </c>
      <c r="L86" s="7" t="s">
        <v>211</v>
      </c>
      <c r="M86" s="9">
        <v>850</v>
      </c>
      <c r="N86" s="5" t="s">
        <v>67</v>
      </c>
      <c r="O86" s="31">
        <v>44599.3149154745</v>
      </c>
      <c r="P86" s="32">
        <v>44600.3945663194</v>
      </c>
      <c r="Q86" s="28" t="s">
        <v>38</v>
      </c>
      <c r="R86" s="29" t="s">
        <v>38</v>
      </c>
      <c r="S86" s="28" t="s">
        <v>202</v>
      </c>
      <c r="T86" s="28" t="s">
        <v>38</v>
      </c>
      <c r="U86" s="5" t="s">
        <v>38</v>
      </c>
      <c r="V86" s="28" t="s">
        <v>38</v>
      </c>
      <c r="W86" s="7" t="s">
        <v>38</v>
      </c>
      <c r="X86" s="7" t="s">
        <v>38</v>
      </c>
      <c r="Y86" s="5" t="s">
        <v>38</v>
      </c>
      <c r="Z86" s="5" t="s">
        <v>38</v>
      </c>
      <c r="AA86" s="6" t="s">
        <v>38</v>
      </c>
      <c r="AB86" s="6" t="s">
        <v>38</v>
      </c>
      <c r="AC86" s="6" t="s">
        <v>38</v>
      </c>
      <c r="AD86" s="6" t="s">
        <v>38</v>
      </c>
      <c r="AE86" s="6" t="s">
        <v>38</v>
      </c>
    </row>
    <row r="87">
      <c r="A87" s="28" t="s">
        <v>473</v>
      </c>
      <c r="B87" s="6" t="s">
        <v>474</v>
      </c>
      <c r="C87" s="6" t="s">
        <v>472</v>
      </c>
      <c r="D87" s="7" t="s">
        <v>467</v>
      </c>
      <c r="E87" s="28" t="s">
        <v>468</v>
      </c>
      <c r="F87" s="5" t="s">
        <v>155</v>
      </c>
      <c r="G87" s="6" t="s">
        <v>54</v>
      </c>
      <c r="H87" s="6" t="s">
        <v>38</v>
      </c>
      <c r="I87" s="6" t="s">
        <v>38</v>
      </c>
      <c r="J87" s="8" t="s">
        <v>287</v>
      </c>
      <c r="K87" s="5" t="s">
        <v>288</v>
      </c>
      <c r="L87" s="7" t="s">
        <v>211</v>
      </c>
      <c r="M87" s="9">
        <v>860</v>
      </c>
      <c r="N87" s="5" t="s">
        <v>67</v>
      </c>
      <c r="O87" s="31">
        <v>44599.3166706019</v>
      </c>
      <c r="P87" s="32">
        <v>44600.3945663194</v>
      </c>
      <c r="Q87" s="28" t="s">
        <v>38</v>
      </c>
      <c r="R87" s="29" t="s">
        <v>38</v>
      </c>
      <c r="S87" s="28" t="s">
        <v>202</v>
      </c>
      <c r="T87" s="28" t="s">
        <v>38</v>
      </c>
      <c r="U87" s="5" t="s">
        <v>38</v>
      </c>
      <c r="V87" s="28" t="s">
        <v>38</v>
      </c>
      <c r="W87" s="7" t="s">
        <v>38</v>
      </c>
      <c r="X87" s="7" t="s">
        <v>38</v>
      </c>
      <c r="Y87" s="5" t="s">
        <v>38</v>
      </c>
      <c r="Z87" s="5" t="s">
        <v>38</v>
      </c>
      <c r="AA87" s="6" t="s">
        <v>38</v>
      </c>
      <c r="AB87" s="6" t="s">
        <v>38</v>
      </c>
      <c r="AC87" s="6" t="s">
        <v>38</v>
      </c>
      <c r="AD87" s="6" t="s">
        <v>38</v>
      </c>
      <c r="AE87" s="6" t="s">
        <v>38</v>
      </c>
    </row>
    <row r="88">
      <c r="A88" s="28" t="s">
        <v>475</v>
      </c>
      <c r="B88" s="6" t="s">
        <v>476</v>
      </c>
      <c r="C88" s="6" t="s">
        <v>477</v>
      </c>
      <c r="D88" s="7" t="s">
        <v>478</v>
      </c>
      <c r="E88" s="28" t="s">
        <v>479</v>
      </c>
      <c r="F88" s="5" t="s">
        <v>155</v>
      </c>
      <c r="G88" s="6" t="s">
        <v>129</v>
      </c>
      <c r="H88" s="6" t="s">
        <v>38</v>
      </c>
      <c r="I88" s="6" t="s">
        <v>38</v>
      </c>
      <c r="J88" s="8" t="s">
        <v>480</v>
      </c>
      <c r="K88" s="5" t="s">
        <v>481</v>
      </c>
      <c r="L88" s="7" t="s">
        <v>482</v>
      </c>
      <c r="M88" s="9">
        <v>870</v>
      </c>
      <c r="N88" s="5" t="s">
        <v>133</v>
      </c>
      <c r="O88" s="31">
        <v>44599.5404033218</v>
      </c>
      <c r="P88" s="32">
        <v>44600.6010769676</v>
      </c>
      <c r="Q88" s="28" t="s">
        <v>38</v>
      </c>
      <c r="R88" s="29" t="s">
        <v>483</v>
      </c>
      <c r="S88" s="28" t="s">
        <v>59</v>
      </c>
      <c r="T88" s="28" t="s">
        <v>484</v>
      </c>
      <c r="U88" s="5" t="s">
        <v>38</v>
      </c>
      <c r="V88" s="28" t="s">
        <v>485</v>
      </c>
      <c r="W88" s="7" t="s">
        <v>38</v>
      </c>
      <c r="X88" s="7" t="s">
        <v>38</v>
      </c>
      <c r="Y88" s="5" t="s">
        <v>38</v>
      </c>
      <c r="Z88" s="5" t="s">
        <v>38</v>
      </c>
      <c r="AA88" s="6" t="s">
        <v>38</v>
      </c>
      <c r="AB88" s="6" t="s">
        <v>38</v>
      </c>
      <c r="AC88" s="6" t="s">
        <v>38</v>
      </c>
      <c r="AD88" s="6" t="s">
        <v>38</v>
      </c>
      <c r="AE88" s="6" t="s">
        <v>38</v>
      </c>
    </row>
    <row r="89">
      <c r="A89" s="28" t="s">
        <v>486</v>
      </c>
      <c r="B89" s="6" t="s">
        <v>487</v>
      </c>
      <c r="C89" s="6" t="s">
        <v>488</v>
      </c>
      <c r="D89" s="7" t="s">
        <v>34</v>
      </c>
      <c r="E89" s="28" t="s">
        <v>35</v>
      </c>
      <c r="F89" s="5" t="s">
        <v>47</v>
      </c>
      <c r="G89" s="6" t="s">
        <v>37</v>
      </c>
      <c r="H89" s="6" t="s">
        <v>38</v>
      </c>
      <c r="I89" s="6" t="s">
        <v>38</v>
      </c>
      <c r="J89" s="8" t="s">
        <v>369</v>
      </c>
      <c r="K89" s="5" t="s">
        <v>370</v>
      </c>
      <c r="L89" s="7" t="s">
        <v>371</v>
      </c>
      <c r="M89" s="9">
        <v>880</v>
      </c>
      <c r="N89" s="5" t="s">
        <v>41</v>
      </c>
      <c r="O89" s="31">
        <v>44599.6130408218</v>
      </c>
      <c r="P89" s="32">
        <v>44600.6845254282</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489</v>
      </c>
      <c r="B90" s="6" t="s">
        <v>490</v>
      </c>
      <c r="C90" s="6" t="s">
        <v>488</v>
      </c>
      <c r="D90" s="7" t="s">
        <v>34</v>
      </c>
      <c r="E90" s="28" t="s">
        <v>35</v>
      </c>
      <c r="F90" s="5" t="s">
        <v>47</v>
      </c>
      <c r="G90" s="6" t="s">
        <v>37</v>
      </c>
      <c r="H90" s="6" t="s">
        <v>38</v>
      </c>
      <c r="I90" s="6" t="s">
        <v>38</v>
      </c>
      <c r="J90" s="8" t="s">
        <v>369</v>
      </c>
      <c r="K90" s="5" t="s">
        <v>370</v>
      </c>
      <c r="L90" s="7" t="s">
        <v>371</v>
      </c>
      <c r="M90" s="9">
        <v>890</v>
      </c>
      <c r="N90" s="5" t="s">
        <v>133</v>
      </c>
      <c r="O90" s="31">
        <v>44599.6130409722</v>
      </c>
      <c r="P90" s="32">
        <v>44600.6845256134</v>
      </c>
      <c r="Q90" s="28" t="s">
        <v>38</v>
      </c>
      <c r="R90" s="29" t="s">
        <v>491</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492</v>
      </c>
      <c r="B91" s="6" t="s">
        <v>493</v>
      </c>
      <c r="C91" s="6" t="s">
        <v>488</v>
      </c>
      <c r="D91" s="7" t="s">
        <v>34</v>
      </c>
      <c r="E91" s="28" t="s">
        <v>35</v>
      </c>
      <c r="F91" s="5" t="s">
        <v>47</v>
      </c>
      <c r="G91" s="6" t="s">
        <v>37</v>
      </c>
      <c r="H91" s="6" t="s">
        <v>38</v>
      </c>
      <c r="I91" s="6" t="s">
        <v>38</v>
      </c>
      <c r="J91" s="8" t="s">
        <v>369</v>
      </c>
      <c r="K91" s="5" t="s">
        <v>370</v>
      </c>
      <c r="L91" s="7" t="s">
        <v>371</v>
      </c>
      <c r="M91" s="9">
        <v>900</v>
      </c>
      <c r="N91" s="5" t="s">
        <v>41</v>
      </c>
      <c r="O91" s="31">
        <v>44599.613041169</v>
      </c>
      <c r="P91" s="32">
        <v>44600.6845256134</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494</v>
      </c>
      <c r="B92" s="6" t="s">
        <v>495</v>
      </c>
      <c r="C92" s="6" t="s">
        <v>488</v>
      </c>
      <c r="D92" s="7" t="s">
        <v>34</v>
      </c>
      <c r="E92" s="28" t="s">
        <v>35</v>
      </c>
      <c r="F92" s="5" t="s">
        <v>47</v>
      </c>
      <c r="G92" s="6" t="s">
        <v>37</v>
      </c>
      <c r="H92" s="6" t="s">
        <v>38</v>
      </c>
      <c r="I92" s="6" t="s">
        <v>38</v>
      </c>
      <c r="J92" s="8" t="s">
        <v>369</v>
      </c>
      <c r="K92" s="5" t="s">
        <v>370</v>
      </c>
      <c r="L92" s="7" t="s">
        <v>371</v>
      </c>
      <c r="M92" s="9">
        <v>910</v>
      </c>
      <c r="N92" s="5" t="s">
        <v>41</v>
      </c>
      <c r="O92" s="31">
        <v>44599.613041169</v>
      </c>
      <c r="P92" s="32">
        <v>44600.6845257755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496</v>
      </c>
      <c r="B93" s="6" t="s">
        <v>497</v>
      </c>
      <c r="C93" s="6" t="s">
        <v>488</v>
      </c>
      <c r="D93" s="7" t="s">
        <v>34</v>
      </c>
      <c r="E93" s="28" t="s">
        <v>35</v>
      </c>
      <c r="F93" s="5" t="s">
        <v>47</v>
      </c>
      <c r="G93" s="6" t="s">
        <v>37</v>
      </c>
      <c r="H93" s="6" t="s">
        <v>38</v>
      </c>
      <c r="I93" s="6" t="s">
        <v>38</v>
      </c>
      <c r="J93" s="8" t="s">
        <v>369</v>
      </c>
      <c r="K93" s="5" t="s">
        <v>370</v>
      </c>
      <c r="L93" s="7" t="s">
        <v>371</v>
      </c>
      <c r="M93" s="9">
        <v>920</v>
      </c>
      <c r="N93" s="5" t="s">
        <v>41</v>
      </c>
      <c r="O93" s="31">
        <v>44599.6130413542</v>
      </c>
      <c r="P93" s="32">
        <v>44600.6845254282</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498</v>
      </c>
      <c r="B94" s="6" t="s">
        <v>499</v>
      </c>
      <c r="C94" s="6" t="s">
        <v>500</v>
      </c>
      <c r="D94" s="7" t="s">
        <v>34</v>
      </c>
      <c r="E94" s="28" t="s">
        <v>35</v>
      </c>
      <c r="F94" s="5" t="s">
        <v>47</v>
      </c>
      <c r="G94" s="6" t="s">
        <v>385</v>
      </c>
      <c r="H94" s="6" t="s">
        <v>38</v>
      </c>
      <c r="I94" s="6" t="s">
        <v>38</v>
      </c>
      <c r="J94" s="8" t="s">
        <v>369</v>
      </c>
      <c r="K94" s="5" t="s">
        <v>370</v>
      </c>
      <c r="L94" s="7" t="s">
        <v>371</v>
      </c>
      <c r="M94" s="9">
        <v>930</v>
      </c>
      <c r="N94" s="5" t="s">
        <v>41</v>
      </c>
      <c r="O94" s="31">
        <v>44599.6130413542</v>
      </c>
      <c r="P94" s="32">
        <v>44616.0843104977</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501</v>
      </c>
      <c r="B95" s="6" t="s">
        <v>502</v>
      </c>
      <c r="C95" s="6" t="s">
        <v>500</v>
      </c>
      <c r="D95" s="7" t="s">
        <v>34</v>
      </c>
      <c r="E95" s="28" t="s">
        <v>35</v>
      </c>
      <c r="F95" s="5" t="s">
        <v>503</v>
      </c>
      <c r="G95" s="6" t="s">
        <v>385</v>
      </c>
      <c r="H95" s="6" t="s">
        <v>38</v>
      </c>
      <c r="I95" s="6" t="s">
        <v>38</v>
      </c>
      <c r="J95" s="8" t="s">
        <v>39</v>
      </c>
      <c r="K95" s="5" t="s">
        <v>39</v>
      </c>
      <c r="L95" s="7" t="s">
        <v>40</v>
      </c>
      <c r="M95" s="9">
        <v>940</v>
      </c>
      <c r="N95" s="5" t="s">
        <v>133</v>
      </c>
      <c r="O95" s="31">
        <v>44599.6130415162</v>
      </c>
      <c r="P95" s="32">
        <v>44600.9417017708</v>
      </c>
      <c r="Q95" s="28" t="s">
        <v>38</v>
      </c>
      <c r="R95" s="29" t="s">
        <v>504</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505</v>
      </c>
      <c r="B96" s="6" t="s">
        <v>506</v>
      </c>
      <c r="C96" s="6" t="s">
        <v>500</v>
      </c>
      <c r="D96" s="7" t="s">
        <v>34</v>
      </c>
      <c r="E96" s="28" t="s">
        <v>35</v>
      </c>
      <c r="F96" s="5" t="s">
        <v>503</v>
      </c>
      <c r="G96" s="6" t="s">
        <v>385</v>
      </c>
      <c r="H96" s="6" t="s">
        <v>38</v>
      </c>
      <c r="I96" s="6" t="s">
        <v>38</v>
      </c>
      <c r="J96" s="8" t="s">
        <v>39</v>
      </c>
      <c r="K96" s="5" t="s">
        <v>39</v>
      </c>
      <c r="L96" s="7" t="s">
        <v>40</v>
      </c>
      <c r="M96" s="9">
        <v>950</v>
      </c>
      <c r="N96" s="5" t="s">
        <v>67</v>
      </c>
      <c r="O96" s="31">
        <v>44599.6130415162</v>
      </c>
      <c r="P96" s="32">
        <v>44600.8979028935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507</v>
      </c>
      <c r="B97" s="6" t="s">
        <v>508</v>
      </c>
      <c r="C97" s="6" t="s">
        <v>500</v>
      </c>
      <c r="D97" s="7" t="s">
        <v>34</v>
      </c>
      <c r="E97" s="28" t="s">
        <v>35</v>
      </c>
      <c r="F97" s="5" t="s">
        <v>47</v>
      </c>
      <c r="G97" s="6" t="s">
        <v>385</v>
      </c>
      <c r="H97" s="6" t="s">
        <v>38</v>
      </c>
      <c r="I97" s="6" t="s">
        <v>38</v>
      </c>
      <c r="J97" s="8" t="s">
        <v>55</v>
      </c>
      <c r="K97" s="5" t="s">
        <v>56</v>
      </c>
      <c r="L97" s="7" t="s">
        <v>57</v>
      </c>
      <c r="M97" s="9">
        <v>960</v>
      </c>
      <c r="N97" s="5" t="s">
        <v>67</v>
      </c>
      <c r="O97" s="31">
        <v>44599.6130417014</v>
      </c>
      <c r="P97" s="32">
        <v>44600.8886565625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509</v>
      </c>
      <c r="B98" s="6" t="s">
        <v>510</v>
      </c>
      <c r="C98" s="6" t="s">
        <v>500</v>
      </c>
      <c r="D98" s="7" t="s">
        <v>34</v>
      </c>
      <c r="E98" s="28" t="s">
        <v>35</v>
      </c>
      <c r="F98" s="5" t="s">
        <v>155</v>
      </c>
      <c r="G98" s="6" t="s">
        <v>129</v>
      </c>
      <c r="H98" s="6" t="s">
        <v>38</v>
      </c>
      <c r="I98" s="6" t="s">
        <v>38</v>
      </c>
      <c r="J98" s="8" t="s">
        <v>511</v>
      </c>
      <c r="K98" s="5" t="s">
        <v>369</v>
      </c>
      <c r="L98" s="7" t="s">
        <v>512</v>
      </c>
      <c r="M98" s="9">
        <v>970</v>
      </c>
      <c r="N98" s="5" t="s">
        <v>133</v>
      </c>
      <c r="O98" s="31">
        <v>44599.6130418981</v>
      </c>
      <c r="P98" s="32">
        <v>44599.6205635417</v>
      </c>
      <c r="Q98" s="28" t="s">
        <v>38</v>
      </c>
      <c r="R98" s="29" t="s">
        <v>513</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514</v>
      </c>
      <c r="B99" s="6" t="s">
        <v>515</v>
      </c>
      <c r="C99" s="6" t="s">
        <v>500</v>
      </c>
      <c r="D99" s="7" t="s">
        <v>34</v>
      </c>
      <c r="E99" s="28" t="s">
        <v>35</v>
      </c>
      <c r="F99" s="5" t="s">
        <v>503</v>
      </c>
      <c r="G99" s="6" t="s">
        <v>129</v>
      </c>
      <c r="H99" s="6" t="s">
        <v>38</v>
      </c>
      <c r="I99" s="6" t="s">
        <v>38</v>
      </c>
      <c r="J99" s="8" t="s">
        <v>39</v>
      </c>
      <c r="K99" s="5" t="s">
        <v>39</v>
      </c>
      <c r="L99" s="7" t="s">
        <v>40</v>
      </c>
      <c r="M99" s="9">
        <v>980</v>
      </c>
      <c r="N99" s="5" t="s">
        <v>133</v>
      </c>
      <c r="O99" s="31">
        <v>44599.6130420949</v>
      </c>
      <c r="P99" s="32">
        <v>44599.6685736921</v>
      </c>
      <c r="Q99" s="28" t="s">
        <v>38</v>
      </c>
      <c r="R99" s="29" t="s">
        <v>516</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517</v>
      </c>
      <c r="B100" s="6" t="s">
        <v>518</v>
      </c>
      <c r="C100" s="6" t="s">
        <v>405</v>
      </c>
      <c r="D100" s="7" t="s">
        <v>406</v>
      </c>
      <c r="E100" s="28" t="s">
        <v>407</v>
      </c>
      <c r="F100" s="5" t="s">
        <v>163</v>
      </c>
      <c r="G100" s="6" t="s">
        <v>38</v>
      </c>
      <c r="H100" s="6" t="s">
        <v>38</v>
      </c>
      <c r="I100" s="6" t="s">
        <v>38</v>
      </c>
      <c r="J100" s="8" t="s">
        <v>295</v>
      </c>
      <c r="K100" s="5" t="s">
        <v>296</v>
      </c>
      <c r="L100" s="7" t="s">
        <v>297</v>
      </c>
      <c r="M100" s="9">
        <v>990</v>
      </c>
      <c r="N100" s="5" t="s">
        <v>133</v>
      </c>
      <c r="O100" s="31">
        <v>44599.641972419</v>
      </c>
      <c r="P100" s="32">
        <v>44600.919675081</v>
      </c>
      <c r="Q100" s="28" t="s">
        <v>38</v>
      </c>
      <c r="R100" s="29" t="s">
        <v>519</v>
      </c>
      <c r="S100" s="28" t="s">
        <v>59</v>
      </c>
      <c r="T100" s="28" t="s">
        <v>520</v>
      </c>
      <c r="U100" s="5" t="s">
        <v>189</v>
      </c>
      <c r="V100" s="28" t="s">
        <v>299</v>
      </c>
      <c r="W100" s="7" t="s">
        <v>38</v>
      </c>
      <c r="X100" s="7" t="s">
        <v>38</v>
      </c>
      <c r="Y100" s="5" t="s">
        <v>38</v>
      </c>
      <c r="Z100" s="5" t="s">
        <v>38</v>
      </c>
      <c r="AA100" s="6" t="s">
        <v>38</v>
      </c>
      <c r="AB100" s="6" t="s">
        <v>38</v>
      </c>
      <c r="AC100" s="6" t="s">
        <v>38</v>
      </c>
      <c r="AD100" s="6" t="s">
        <v>38</v>
      </c>
      <c r="AE100" s="6" t="s">
        <v>38</v>
      </c>
    </row>
    <row r="101">
      <c r="A101" s="28" t="s">
        <v>521</v>
      </c>
      <c r="B101" s="6" t="s">
        <v>522</v>
      </c>
      <c r="C101" s="6" t="s">
        <v>405</v>
      </c>
      <c r="D101" s="7" t="s">
        <v>406</v>
      </c>
      <c r="E101" s="28" t="s">
        <v>407</v>
      </c>
      <c r="F101" s="5" t="s">
        <v>163</v>
      </c>
      <c r="G101" s="6" t="s">
        <v>38</v>
      </c>
      <c r="H101" s="6" t="s">
        <v>38</v>
      </c>
      <c r="I101" s="6" t="s">
        <v>38</v>
      </c>
      <c r="J101" s="8" t="s">
        <v>295</v>
      </c>
      <c r="K101" s="5" t="s">
        <v>296</v>
      </c>
      <c r="L101" s="7" t="s">
        <v>297</v>
      </c>
      <c r="M101" s="9">
        <v>1000</v>
      </c>
      <c r="N101" s="5" t="s">
        <v>133</v>
      </c>
      <c r="O101" s="31">
        <v>44599.6428061343</v>
      </c>
      <c r="P101" s="32">
        <v>44600.9199622338</v>
      </c>
      <c r="Q101" s="28" t="s">
        <v>38</v>
      </c>
      <c r="R101" s="29" t="s">
        <v>523</v>
      </c>
      <c r="S101" s="28" t="s">
        <v>59</v>
      </c>
      <c r="T101" s="28" t="s">
        <v>362</v>
      </c>
      <c r="U101" s="5" t="s">
        <v>363</v>
      </c>
      <c r="V101" s="28" t="s">
        <v>299</v>
      </c>
      <c r="W101" s="7" t="s">
        <v>38</v>
      </c>
      <c r="X101" s="7" t="s">
        <v>38</v>
      </c>
      <c r="Y101" s="5" t="s">
        <v>38</v>
      </c>
      <c r="Z101" s="5" t="s">
        <v>38</v>
      </c>
      <c r="AA101" s="6" t="s">
        <v>38</v>
      </c>
      <c r="AB101" s="6" t="s">
        <v>38</v>
      </c>
      <c r="AC101" s="6" t="s">
        <v>38</v>
      </c>
      <c r="AD101" s="6" t="s">
        <v>38</v>
      </c>
      <c r="AE101" s="6" t="s">
        <v>38</v>
      </c>
    </row>
    <row r="102">
      <c r="A102" s="28" t="s">
        <v>524</v>
      </c>
      <c r="B102" s="6" t="s">
        <v>525</v>
      </c>
      <c r="C102" s="6" t="s">
        <v>44</v>
      </c>
      <c r="D102" s="7" t="s">
        <v>45</v>
      </c>
      <c r="E102" s="28" t="s">
        <v>46</v>
      </c>
      <c r="F102" s="5" t="s">
        <v>53</v>
      </c>
      <c r="G102" s="6" t="s">
        <v>54</v>
      </c>
      <c r="H102" s="6" t="s">
        <v>38</v>
      </c>
      <c r="I102" s="6" t="s">
        <v>38</v>
      </c>
      <c r="J102" s="8" t="s">
        <v>64</v>
      </c>
      <c r="K102" s="5" t="s">
        <v>65</v>
      </c>
      <c r="L102" s="7" t="s">
        <v>66</v>
      </c>
      <c r="M102" s="9">
        <v>1010</v>
      </c>
      <c r="N102" s="5" t="s">
        <v>58</v>
      </c>
      <c r="O102" s="31">
        <v>44599.8676835301</v>
      </c>
      <c r="P102" s="32">
        <v>44599.868959375</v>
      </c>
      <c r="Q102" s="28" t="s">
        <v>38</v>
      </c>
      <c r="R102" s="29" t="s">
        <v>38</v>
      </c>
      <c r="S102" s="28" t="s">
        <v>59</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526</v>
      </c>
      <c r="B103" s="6" t="s">
        <v>527</v>
      </c>
      <c r="C103" s="6" t="s">
        <v>44</v>
      </c>
      <c r="D103" s="7" t="s">
        <v>45</v>
      </c>
      <c r="E103" s="28" t="s">
        <v>46</v>
      </c>
      <c r="F103" s="5" t="s">
        <v>53</v>
      </c>
      <c r="G103" s="6" t="s">
        <v>54</v>
      </c>
      <c r="H103" s="6" t="s">
        <v>38</v>
      </c>
      <c r="I103" s="6" t="s">
        <v>38</v>
      </c>
      <c r="J103" s="8" t="s">
        <v>64</v>
      </c>
      <c r="K103" s="5" t="s">
        <v>65</v>
      </c>
      <c r="L103" s="7" t="s">
        <v>66</v>
      </c>
      <c r="M103" s="9">
        <v>1020</v>
      </c>
      <c r="N103" s="5" t="s">
        <v>67</v>
      </c>
      <c r="O103" s="31">
        <v>44599.8733010417</v>
      </c>
      <c r="P103" s="32">
        <v>44599.8759051736</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528</v>
      </c>
      <c r="AE103" s="6" t="s">
        <v>38</v>
      </c>
    </row>
    <row r="104">
      <c r="A104" s="28" t="s">
        <v>529</v>
      </c>
      <c r="B104" s="6" t="s">
        <v>530</v>
      </c>
      <c r="C104" s="6" t="s">
        <v>125</v>
      </c>
      <c r="D104" s="7" t="s">
        <v>292</v>
      </c>
      <c r="E104" s="28" t="s">
        <v>293</v>
      </c>
      <c r="F104" s="5" t="s">
        <v>22</v>
      </c>
      <c r="G104" s="6" t="s">
        <v>129</v>
      </c>
      <c r="H104" s="6" t="s">
        <v>531</v>
      </c>
      <c r="I104" s="6" t="s">
        <v>38</v>
      </c>
      <c r="J104" s="8" t="s">
        <v>532</v>
      </c>
      <c r="K104" s="5" t="s">
        <v>533</v>
      </c>
      <c r="L104" s="7" t="s">
        <v>323</v>
      </c>
      <c r="M104" s="9">
        <v>1030</v>
      </c>
      <c r="N104" s="5" t="s">
        <v>133</v>
      </c>
      <c r="O104" s="31">
        <v>44599.8904821412</v>
      </c>
      <c r="P104" s="32">
        <v>44600.8377248843</v>
      </c>
      <c r="Q104" s="28" t="s">
        <v>38</v>
      </c>
      <c r="R104" s="29" t="s">
        <v>534</v>
      </c>
      <c r="S104" s="28" t="s">
        <v>324</v>
      </c>
      <c r="T104" s="28" t="s">
        <v>535</v>
      </c>
      <c r="U104" s="5" t="s">
        <v>536</v>
      </c>
      <c r="V104" s="30" t="s">
        <v>537</v>
      </c>
      <c r="W104" s="7" t="s">
        <v>538</v>
      </c>
      <c r="X104" s="7" t="s">
        <v>38</v>
      </c>
      <c r="Y104" s="5" t="s">
        <v>327</v>
      </c>
      <c r="Z104" s="5" t="s">
        <v>38</v>
      </c>
      <c r="AA104" s="6" t="s">
        <v>38</v>
      </c>
      <c r="AB104" s="6" t="s">
        <v>38</v>
      </c>
      <c r="AC104" s="6" t="s">
        <v>38</v>
      </c>
      <c r="AD104" s="6" t="s">
        <v>38</v>
      </c>
      <c r="AE104" s="6" t="s">
        <v>38</v>
      </c>
    </row>
    <row r="105">
      <c r="A105" s="28" t="s">
        <v>539</v>
      </c>
      <c r="B105" s="6" t="s">
        <v>540</v>
      </c>
      <c r="C105" s="6" t="s">
        <v>541</v>
      </c>
      <c r="D105" s="7" t="s">
        <v>542</v>
      </c>
      <c r="E105" s="28" t="s">
        <v>543</v>
      </c>
      <c r="F105" s="5" t="s">
        <v>163</v>
      </c>
      <c r="G105" s="6" t="s">
        <v>37</v>
      </c>
      <c r="H105" s="6" t="s">
        <v>38</v>
      </c>
      <c r="I105" s="6" t="s">
        <v>38</v>
      </c>
      <c r="J105" s="8" t="s">
        <v>240</v>
      </c>
      <c r="K105" s="5" t="s">
        <v>241</v>
      </c>
      <c r="L105" s="7" t="s">
        <v>242</v>
      </c>
      <c r="M105" s="9">
        <v>1040</v>
      </c>
      <c r="N105" s="5" t="s">
        <v>67</v>
      </c>
      <c r="O105" s="31">
        <v>44599.9789371181</v>
      </c>
      <c r="P105" s="32">
        <v>44606.2123419792</v>
      </c>
      <c r="Q105" s="28" t="s">
        <v>38</v>
      </c>
      <c r="R105" s="29" t="s">
        <v>38</v>
      </c>
      <c r="S105" s="28" t="s">
        <v>59</v>
      </c>
      <c r="T105" s="28" t="s">
        <v>230</v>
      </c>
      <c r="U105" s="5" t="s">
        <v>315</v>
      </c>
      <c r="V105" s="28" t="s">
        <v>244</v>
      </c>
      <c r="W105" s="7" t="s">
        <v>38</v>
      </c>
      <c r="X105" s="7" t="s">
        <v>38</v>
      </c>
      <c r="Y105" s="5" t="s">
        <v>38</v>
      </c>
      <c r="Z105" s="5" t="s">
        <v>38</v>
      </c>
      <c r="AA105" s="6" t="s">
        <v>38</v>
      </c>
      <c r="AB105" s="6" t="s">
        <v>38</v>
      </c>
      <c r="AC105" s="6" t="s">
        <v>38</v>
      </c>
      <c r="AD105" s="6" t="s">
        <v>38</v>
      </c>
      <c r="AE105" s="6" t="s">
        <v>38</v>
      </c>
    </row>
    <row r="106">
      <c r="A106" s="28" t="s">
        <v>544</v>
      </c>
      <c r="B106" s="6" t="s">
        <v>545</v>
      </c>
      <c r="C106" s="6" t="s">
        <v>546</v>
      </c>
      <c r="D106" s="7" t="s">
        <v>547</v>
      </c>
      <c r="E106" s="28" t="s">
        <v>548</v>
      </c>
      <c r="F106" s="5" t="s">
        <v>163</v>
      </c>
      <c r="G106" s="6" t="s">
        <v>129</v>
      </c>
      <c r="H106" s="6" t="s">
        <v>38</v>
      </c>
      <c r="I106" s="6" t="s">
        <v>38</v>
      </c>
      <c r="J106" s="8" t="s">
        <v>240</v>
      </c>
      <c r="K106" s="5" t="s">
        <v>241</v>
      </c>
      <c r="L106" s="7" t="s">
        <v>242</v>
      </c>
      <c r="M106" s="9">
        <v>1050</v>
      </c>
      <c r="N106" s="5" t="s">
        <v>140</v>
      </c>
      <c r="O106" s="31">
        <v>44600.0466701042</v>
      </c>
      <c r="P106" s="32">
        <v>44600.2759342593</v>
      </c>
      <c r="Q106" s="28" t="s">
        <v>38</v>
      </c>
      <c r="R106" s="29" t="s">
        <v>38</v>
      </c>
      <c r="S106" s="28" t="s">
        <v>59</v>
      </c>
      <c r="T106" s="28" t="s">
        <v>230</v>
      </c>
      <c r="U106" s="5" t="s">
        <v>315</v>
      </c>
      <c r="V106" s="28" t="s">
        <v>244</v>
      </c>
      <c r="W106" s="7" t="s">
        <v>38</v>
      </c>
      <c r="X106" s="7" t="s">
        <v>38</v>
      </c>
      <c r="Y106" s="5" t="s">
        <v>38</v>
      </c>
      <c r="Z106" s="5" t="s">
        <v>38</v>
      </c>
      <c r="AA106" s="6" t="s">
        <v>38</v>
      </c>
      <c r="AB106" s="6" t="s">
        <v>38</v>
      </c>
      <c r="AC106" s="6" t="s">
        <v>38</v>
      </c>
      <c r="AD106" s="6" t="s">
        <v>38</v>
      </c>
      <c r="AE106" s="6" t="s">
        <v>38</v>
      </c>
    </row>
    <row r="107">
      <c r="A107" s="28" t="s">
        <v>549</v>
      </c>
      <c r="B107" s="6" t="s">
        <v>550</v>
      </c>
      <c r="C107" s="6" t="s">
        <v>546</v>
      </c>
      <c r="D107" s="7" t="s">
        <v>547</v>
      </c>
      <c r="E107" s="28" t="s">
        <v>548</v>
      </c>
      <c r="F107" s="5" t="s">
        <v>503</v>
      </c>
      <c r="G107" s="6" t="s">
        <v>129</v>
      </c>
      <c r="H107" s="6" t="s">
        <v>38</v>
      </c>
      <c r="I107" s="6" t="s">
        <v>38</v>
      </c>
      <c r="J107" s="8" t="s">
        <v>240</v>
      </c>
      <c r="K107" s="5" t="s">
        <v>241</v>
      </c>
      <c r="L107" s="7" t="s">
        <v>242</v>
      </c>
      <c r="M107" s="9">
        <v>1060</v>
      </c>
      <c r="N107" s="5" t="s">
        <v>140</v>
      </c>
      <c r="O107" s="31">
        <v>44600.0746349537</v>
      </c>
      <c r="P107" s="32">
        <v>44600.2762774306</v>
      </c>
      <c r="Q107" s="28" t="s">
        <v>38</v>
      </c>
      <c r="R107" s="29" t="s">
        <v>38</v>
      </c>
      <c r="S107" s="28" t="s">
        <v>59</v>
      </c>
      <c r="T107" s="28" t="s">
        <v>230</v>
      </c>
      <c r="U107" s="5" t="s">
        <v>38</v>
      </c>
      <c r="V107" s="28" t="s">
        <v>38</v>
      </c>
      <c r="W107" s="7" t="s">
        <v>38</v>
      </c>
      <c r="X107" s="7" t="s">
        <v>38</v>
      </c>
      <c r="Y107" s="5" t="s">
        <v>38</v>
      </c>
      <c r="Z107" s="5" t="s">
        <v>38</v>
      </c>
      <c r="AA107" s="6" t="s">
        <v>38</v>
      </c>
      <c r="AB107" s="6" t="s">
        <v>38</v>
      </c>
      <c r="AC107" s="6" t="s">
        <v>38</v>
      </c>
      <c r="AD107" s="6" t="s">
        <v>38</v>
      </c>
      <c r="AE107" s="6" t="s">
        <v>38</v>
      </c>
    </row>
    <row r="108">
      <c r="A108" s="28" t="s">
        <v>551</v>
      </c>
      <c r="B108" s="6" t="s">
        <v>552</v>
      </c>
      <c r="C108" s="6" t="s">
        <v>553</v>
      </c>
      <c r="D108" s="7" t="s">
        <v>554</v>
      </c>
      <c r="E108" s="28" t="s">
        <v>555</v>
      </c>
      <c r="F108" s="5" t="s">
        <v>163</v>
      </c>
      <c r="G108" s="6" t="s">
        <v>129</v>
      </c>
      <c r="H108" s="6" t="s">
        <v>38</v>
      </c>
      <c r="I108" s="6" t="s">
        <v>38</v>
      </c>
      <c r="J108" s="8" t="s">
        <v>164</v>
      </c>
      <c r="K108" s="5" t="s">
        <v>165</v>
      </c>
      <c r="L108" s="7" t="s">
        <v>166</v>
      </c>
      <c r="M108" s="9">
        <v>1070</v>
      </c>
      <c r="N108" s="5" t="s">
        <v>133</v>
      </c>
      <c r="O108" s="31">
        <v>44600.1051111111</v>
      </c>
      <c r="P108" s="32">
        <v>44603.7372734954</v>
      </c>
      <c r="Q108" s="28" t="s">
        <v>556</v>
      </c>
      <c r="R108" s="29" t="s">
        <v>557</v>
      </c>
      <c r="S108" s="28" t="s">
        <v>59</v>
      </c>
      <c r="T108" s="28" t="s">
        <v>168</v>
      </c>
      <c r="U108" s="5" t="s">
        <v>169</v>
      </c>
      <c r="V108" s="28" t="s">
        <v>170</v>
      </c>
      <c r="W108" s="7" t="s">
        <v>38</v>
      </c>
      <c r="X108" s="7" t="s">
        <v>38</v>
      </c>
      <c r="Y108" s="5" t="s">
        <v>38</v>
      </c>
      <c r="Z108" s="5" t="s">
        <v>38</v>
      </c>
      <c r="AA108" s="6" t="s">
        <v>38</v>
      </c>
      <c r="AB108" s="6" t="s">
        <v>38</v>
      </c>
      <c r="AC108" s="6" t="s">
        <v>38</v>
      </c>
      <c r="AD108" s="6" t="s">
        <v>38</v>
      </c>
      <c r="AE108" s="6" t="s">
        <v>38</v>
      </c>
    </row>
    <row r="109">
      <c r="A109" s="28" t="s">
        <v>558</v>
      </c>
      <c r="B109" s="6" t="s">
        <v>559</v>
      </c>
      <c r="C109" s="6" t="s">
        <v>560</v>
      </c>
      <c r="D109" s="7" t="s">
        <v>561</v>
      </c>
      <c r="E109" s="28" t="s">
        <v>562</v>
      </c>
      <c r="F109" s="5" t="s">
        <v>148</v>
      </c>
      <c r="G109" s="6" t="s">
        <v>129</v>
      </c>
      <c r="H109" s="6" t="s">
        <v>38</v>
      </c>
      <c r="I109" s="6" t="s">
        <v>38</v>
      </c>
      <c r="J109" s="8" t="s">
        <v>563</v>
      </c>
      <c r="K109" s="5" t="s">
        <v>564</v>
      </c>
      <c r="L109" s="7" t="s">
        <v>132</v>
      </c>
      <c r="M109" s="9">
        <v>1080</v>
      </c>
      <c r="N109" s="5" t="s">
        <v>67</v>
      </c>
      <c r="O109" s="31">
        <v>44600.1834882292</v>
      </c>
      <c r="P109" s="32">
        <v>44600.2031553588</v>
      </c>
      <c r="Q109" s="28" t="s">
        <v>38</v>
      </c>
      <c r="R109" s="29" t="s">
        <v>38</v>
      </c>
      <c r="S109" s="28" t="s">
        <v>38</v>
      </c>
      <c r="T109" s="28" t="s">
        <v>38</v>
      </c>
      <c r="U109" s="5" t="s">
        <v>38</v>
      </c>
      <c r="V109" s="28" t="s">
        <v>137</v>
      </c>
      <c r="W109" s="7" t="s">
        <v>38</v>
      </c>
      <c r="X109" s="7" t="s">
        <v>38</v>
      </c>
      <c r="Y109" s="5" t="s">
        <v>38</v>
      </c>
      <c r="Z109" s="5" t="s">
        <v>38</v>
      </c>
      <c r="AA109" s="6" t="s">
        <v>38</v>
      </c>
      <c r="AB109" s="6" t="s">
        <v>38</v>
      </c>
      <c r="AC109" s="6" t="s">
        <v>38</v>
      </c>
      <c r="AD109" s="6" t="s">
        <v>38</v>
      </c>
      <c r="AE109" s="6" t="s">
        <v>38</v>
      </c>
    </row>
    <row r="110">
      <c r="A110" s="28" t="s">
        <v>565</v>
      </c>
      <c r="B110" s="6" t="s">
        <v>566</v>
      </c>
      <c r="C110" s="6" t="s">
        <v>567</v>
      </c>
      <c r="D110" s="7" t="s">
        <v>568</v>
      </c>
      <c r="E110" s="28" t="s">
        <v>569</v>
      </c>
      <c r="F110" s="5" t="s">
        <v>36</v>
      </c>
      <c r="G110" s="6" t="s">
        <v>38</v>
      </c>
      <c r="H110" s="6" t="s">
        <v>38</v>
      </c>
      <c r="I110" s="6" t="s">
        <v>38</v>
      </c>
      <c r="J110" s="8" t="s">
        <v>570</v>
      </c>
      <c r="K110" s="5" t="s">
        <v>55</v>
      </c>
      <c r="L110" s="7" t="s">
        <v>571</v>
      </c>
      <c r="M110" s="9">
        <v>1090</v>
      </c>
      <c r="N110" s="5" t="s">
        <v>140</v>
      </c>
      <c r="O110" s="31">
        <v>44600.1953929398</v>
      </c>
      <c r="P110" s="32">
        <v>44600.8419591782</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572</v>
      </c>
      <c r="B111" s="6" t="s">
        <v>573</v>
      </c>
      <c r="C111" s="6" t="s">
        <v>567</v>
      </c>
      <c r="D111" s="7" t="s">
        <v>568</v>
      </c>
      <c r="E111" s="28" t="s">
        <v>569</v>
      </c>
      <c r="F111" s="5" t="s">
        <v>47</v>
      </c>
      <c r="G111" s="6" t="s">
        <v>38</v>
      </c>
      <c r="H111" s="6" t="s">
        <v>38</v>
      </c>
      <c r="I111" s="6" t="s">
        <v>38</v>
      </c>
      <c r="J111" s="8" t="s">
        <v>369</v>
      </c>
      <c r="K111" s="5" t="s">
        <v>370</v>
      </c>
      <c r="L111" s="7" t="s">
        <v>371</v>
      </c>
      <c r="M111" s="9">
        <v>1100</v>
      </c>
      <c r="N111" s="5" t="s">
        <v>41</v>
      </c>
      <c r="O111" s="31">
        <v>44600.1965077199</v>
      </c>
      <c r="P111" s="32">
        <v>44600.8419591782</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574</v>
      </c>
      <c r="B112" s="6" t="s">
        <v>575</v>
      </c>
      <c r="C112" s="6" t="s">
        <v>576</v>
      </c>
      <c r="D112" s="7" t="s">
        <v>568</v>
      </c>
      <c r="E112" s="28" t="s">
        <v>569</v>
      </c>
      <c r="F112" s="5" t="s">
        <v>155</v>
      </c>
      <c r="G112" s="6" t="s">
        <v>38</v>
      </c>
      <c r="H112" s="6" t="s">
        <v>38</v>
      </c>
      <c r="I112" s="6" t="s">
        <v>38</v>
      </c>
      <c r="J112" s="8" t="s">
        <v>577</v>
      </c>
      <c r="K112" s="5" t="s">
        <v>578</v>
      </c>
      <c r="L112" s="7" t="s">
        <v>579</v>
      </c>
      <c r="M112" s="9">
        <v>1110</v>
      </c>
      <c r="N112" s="5" t="s">
        <v>67</v>
      </c>
      <c r="O112" s="31">
        <v>44600.1980108449</v>
      </c>
      <c r="P112" s="32">
        <v>44600.841959375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580</v>
      </c>
      <c r="B113" s="6" t="s">
        <v>581</v>
      </c>
      <c r="C113" s="6" t="s">
        <v>125</v>
      </c>
      <c r="D113" s="7" t="s">
        <v>126</v>
      </c>
      <c r="E113" s="28" t="s">
        <v>127</v>
      </c>
      <c r="F113" s="5" t="s">
        <v>163</v>
      </c>
      <c r="G113" s="6" t="s">
        <v>129</v>
      </c>
      <c r="H113" s="6" t="s">
        <v>38</v>
      </c>
      <c r="I113" s="6" t="s">
        <v>38</v>
      </c>
      <c r="J113" s="8" t="s">
        <v>130</v>
      </c>
      <c r="K113" s="5" t="s">
        <v>131</v>
      </c>
      <c r="L113" s="7" t="s">
        <v>132</v>
      </c>
      <c r="M113" s="9">
        <v>1120</v>
      </c>
      <c r="N113" s="5" t="s">
        <v>133</v>
      </c>
      <c r="O113" s="31">
        <v>44600.2775589468</v>
      </c>
      <c r="P113" s="32">
        <v>44600.9308443634</v>
      </c>
      <c r="Q113" s="28" t="s">
        <v>38</v>
      </c>
      <c r="R113" s="29" t="s">
        <v>582</v>
      </c>
      <c r="S113" s="28" t="s">
        <v>59</v>
      </c>
      <c r="T113" s="28" t="s">
        <v>333</v>
      </c>
      <c r="U113" s="5" t="s">
        <v>169</v>
      </c>
      <c r="V113" s="28" t="s">
        <v>137</v>
      </c>
      <c r="W113" s="7" t="s">
        <v>38</v>
      </c>
      <c r="X113" s="7" t="s">
        <v>38</v>
      </c>
      <c r="Y113" s="5" t="s">
        <v>38</v>
      </c>
      <c r="Z113" s="5" t="s">
        <v>38</v>
      </c>
      <c r="AA113" s="6" t="s">
        <v>38</v>
      </c>
      <c r="AB113" s="6" t="s">
        <v>38</v>
      </c>
      <c r="AC113" s="6" t="s">
        <v>38</v>
      </c>
      <c r="AD113" s="6" t="s">
        <v>38</v>
      </c>
      <c r="AE113" s="6" t="s">
        <v>38</v>
      </c>
    </row>
    <row r="114">
      <c r="A114" s="28" t="s">
        <v>583</v>
      </c>
      <c r="B114" s="6" t="s">
        <v>584</v>
      </c>
      <c r="C114" s="6" t="s">
        <v>585</v>
      </c>
      <c r="D114" s="7" t="s">
        <v>586</v>
      </c>
      <c r="E114" s="28" t="s">
        <v>587</v>
      </c>
      <c r="F114" s="5" t="s">
        <v>440</v>
      </c>
      <c r="G114" s="6" t="s">
        <v>37</v>
      </c>
      <c r="H114" s="6" t="s">
        <v>38</v>
      </c>
      <c r="I114" s="6" t="s">
        <v>38</v>
      </c>
      <c r="J114" s="8" t="s">
        <v>287</v>
      </c>
      <c r="K114" s="5" t="s">
        <v>288</v>
      </c>
      <c r="L114" s="7" t="s">
        <v>211</v>
      </c>
      <c r="M114" s="9">
        <v>1130</v>
      </c>
      <c r="N114" s="5" t="s">
        <v>67</v>
      </c>
      <c r="O114" s="31">
        <v>44600.3073111111</v>
      </c>
      <c r="P114" s="32">
        <v>44600.6536372338</v>
      </c>
      <c r="Q114" s="28" t="s">
        <v>38</v>
      </c>
      <c r="R114" s="29" t="s">
        <v>38</v>
      </c>
      <c r="S114" s="28" t="s">
        <v>202</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588</v>
      </c>
      <c r="B115" s="6" t="s">
        <v>589</v>
      </c>
      <c r="C115" s="6" t="s">
        <v>590</v>
      </c>
      <c r="D115" s="7" t="s">
        <v>591</v>
      </c>
      <c r="E115" s="28" t="s">
        <v>592</v>
      </c>
      <c r="F115" s="5" t="s">
        <v>155</v>
      </c>
      <c r="G115" s="6" t="s">
        <v>129</v>
      </c>
      <c r="H115" s="6" t="s">
        <v>38</v>
      </c>
      <c r="I115" s="6" t="s">
        <v>38</v>
      </c>
      <c r="J115" s="8" t="s">
        <v>130</v>
      </c>
      <c r="K115" s="5" t="s">
        <v>131</v>
      </c>
      <c r="L115" s="7" t="s">
        <v>132</v>
      </c>
      <c r="M115" s="9">
        <v>1140</v>
      </c>
      <c r="N115" s="5" t="s">
        <v>67</v>
      </c>
      <c r="O115" s="31">
        <v>44600.3090171296</v>
      </c>
      <c r="P115" s="32">
        <v>44600.5176815162</v>
      </c>
      <c r="Q115" s="28" t="s">
        <v>38</v>
      </c>
      <c r="R115" s="29" t="s">
        <v>38</v>
      </c>
      <c r="S115" s="28" t="s">
        <v>59</v>
      </c>
      <c r="T115" s="28" t="s">
        <v>333</v>
      </c>
      <c r="U115" s="5" t="s">
        <v>38</v>
      </c>
      <c r="V115" s="28" t="s">
        <v>137</v>
      </c>
      <c r="W115" s="7" t="s">
        <v>38</v>
      </c>
      <c r="X115" s="7" t="s">
        <v>38</v>
      </c>
      <c r="Y115" s="5" t="s">
        <v>38</v>
      </c>
      <c r="Z115" s="5" t="s">
        <v>38</v>
      </c>
      <c r="AA115" s="6" t="s">
        <v>38</v>
      </c>
      <c r="AB115" s="6" t="s">
        <v>38</v>
      </c>
      <c r="AC115" s="6" t="s">
        <v>38</v>
      </c>
      <c r="AD115" s="6" t="s">
        <v>38</v>
      </c>
      <c r="AE115" s="6" t="s">
        <v>38</v>
      </c>
    </row>
    <row r="116">
      <c r="A116" s="28" t="s">
        <v>593</v>
      </c>
      <c r="B116" s="6" t="s">
        <v>594</v>
      </c>
      <c r="C116" s="6" t="s">
        <v>595</v>
      </c>
      <c r="D116" s="7" t="s">
        <v>591</v>
      </c>
      <c r="E116" s="28" t="s">
        <v>592</v>
      </c>
      <c r="F116" s="5" t="s">
        <v>155</v>
      </c>
      <c r="G116" s="6" t="s">
        <v>129</v>
      </c>
      <c r="H116" s="6" t="s">
        <v>38</v>
      </c>
      <c r="I116" s="6" t="s">
        <v>38</v>
      </c>
      <c r="J116" s="8" t="s">
        <v>596</v>
      </c>
      <c r="K116" s="5" t="s">
        <v>597</v>
      </c>
      <c r="L116" s="7" t="s">
        <v>598</v>
      </c>
      <c r="M116" s="9">
        <v>1150</v>
      </c>
      <c r="N116" s="5" t="s">
        <v>67</v>
      </c>
      <c r="O116" s="31">
        <v>44600.3090174769</v>
      </c>
      <c r="P116" s="32">
        <v>44600.5176815162</v>
      </c>
      <c r="Q116" s="28" t="s">
        <v>38</v>
      </c>
      <c r="R116" s="29" t="s">
        <v>38</v>
      </c>
      <c r="S116" s="28" t="s">
        <v>59</v>
      </c>
      <c r="T116" s="28" t="s">
        <v>38</v>
      </c>
      <c r="U116" s="5" t="s">
        <v>38</v>
      </c>
      <c r="V116" s="28" t="s">
        <v>79</v>
      </c>
      <c r="W116" s="7" t="s">
        <v>38</v>
      </c>
      <c r="X116" s="7" t="s">
        <v>38</v>
      </c>
      <c r="Y116" s="5" t="s">
        <v>38</v>
      </c>
      <c r="Z116" s="5" t="s">
        <v>38</v>
      </c>
      <c r="AA116" s="6" t="s">
        <v>38</v>
      </c>
      <c r="AB116" s="6" t="s">
        <v>38</v>
      </c>
      <c r="AC116" s="6" t="s">
        <v>38</v>
      </c>
      <c r="AD116" s="6" t="s">
        <v>38</v>
      </c>
      <c r="AE116" s="6" t="s">
        <v>38</v>
      </c>
    </row>
    <row r="117">
      <c r="A117" s="28" t="s">
        <v>599</v>
      </c>
      <c r="B117" s="6" t="s">
        <v>600</v>
      </c>
      <c r="C117" s="6" t="s">
        <v>179</v>
      </c>
      <c r="D117" s="7" t="s">
        <v>591</v>
      </c>
      <c r="E117" s="28" t="s">
        <v>592</v>
      </c>
      <c r="F117" s="5" t="s">
        <v>180</v>
      </c>
      <c r="G117" s="6" t="s">
        <v>37</v>
      </c>
      <c r="H117" s="6" t="s">
        <v>38</v>
      </c>
      <c r="I117" s="6" t="s">
        <v>38</v>
      </c>
      <c r="J117" s="8" t="s">
        <v>596</v>
      </c>
      <c r="K117" s="5" t="s">
        <v>597</v>
      </c>
      <c r="L117" s="7" t="s">
        <v>598</v>
      </c>
      <c r="M117" s="9">
        <v>1160</v>
      </c>
      <c r="N117" s="5" t="s">
        <v>133</v>
      </c>
      <c r="O117" s="31">
        <v>44600.3090176736</v>
      </c>
      <c r="P117" s="32">
        <v>44600.5176816782</v>
      </c>
      <c r="Q117" s="28" t="s">
        <v>38</v>
      </c>
      <c r="R117" s="29" t="s">
        <v>601</v>
      </c>
      <c r="S117" s="28" t="s">
        <v>59</v>
      </c>
      <c r="T117" s="28" t="s">
        <v>38</v>
      </c>
      <c r="U117" s="5" t="s">
        <v>38</v>
      </c>
      <c r="V117" s="28" t="s">
        <v>79</v>
      </c>
      <c r="W117" s="7" t="s">
        <v>38</v>
      </c>
      <c r="X117" s="7" t="s">
        <v>38</v>
      </c>
      <c r="Y117" s="5" t="s">
        <v>38</v>
      </c>
      <c r="Z117" s="5" t="s">
        <v>38</v>
      </c>
      <c r="AA117" s="6" t="s">
        <v>602</v>
      </c>
      <c r="AB117" s="6" t="s">
        <v>81</v>
      </c>
      <c r="AC117" s="6" t="s">
        <v>603</v>
      </c>
      <c r="AD117" s="6" t="s">
        <v>604</v>
      </c>
      <c r="AE117" s="6" t="s">
        <v>38</v>
      </c>
    </row>
    <row r="118">
      <c r="A118" s="28" t="s">
        <v>91</v>
      </c>
      <c r="B118" s="6" t="s">
        <v>605</v>
      </c>
      <c r="C118" s="6" t="s">
        <v>179</v>
      </c>
      <c r="D118" s="7" t="s">
        <v>591</v>
      </c>
      <c r="E118" s="28" t="s">
        <v>592</v>
      </c>
      <c r="F118" s="5" t="s">
        <v>180</v>
      </c>
      <c r="G118" s="6" t="s">
        <v>37</v>
      </c>
      <c r="H118" s="6" t="s">
        <v>38</v>
      </c>
      <c r="I118" s="6" t="s">
        <v>38</v>
      </c>
      <c r="J118" s="8" t="s">
        <v>55</v>
      </c>
      <c r="K118" s="5" t="s">
        <v>56</v>
      </c>
      <c r="L118" s="7" t="s">
        <v>57</v>
      </c>
      <c r="M118" s="9">
        <v>1170</v>
      </c>
      <c r="N118" s="5" t="s">
        <v>133</v>
      </c>
      <c r="O118" s="31">
        <v>44600.3090178588</v>
      </c>
      <c r="P118" s="32">
        <v>44600.5176816782</v>
      </c>
      <c r="Q118" s="28" t="s">
        <v>38</v>
      </c>
      <c r="R118" s="29" t="s">
        <v>606</v>
      </c>
      <c r="S118" s="28" t="s">
        <v>59</v>
      </c>
      <c r="T118" s="28" t="s">
        <v>38</v>
      </c>
      <c r="U118" s="5" t="s">
        <v>38</v>
      </c>
      <c r="V118" s="28" t="s">
        <v>79</v>
      </c>
      <c r="W118" s="7" t="s">
        <v>38</v>
      </c>
      <c r="X118" s="7" t="s">
        <v>38</v>
      </c>
      <c r="Y118" s="5" t="s">
        <v>38</v>
      </c>
      <c r="Z118" s="5" t="s">
        <v>38</v>
      </c>
      <c r="AA118" s="6" t="s">
        <v>88</v>
      </c>
      <c r="AB118" s="6" t="s">
        <v>82</v>
      </c>
      <c r="AC118" s="6" t="s">
        <v>607</v>
      </c>
      <c r="AD118" s="6" t="s">
        <v>88</v>
      </c>
      <c r="AE118" s="6" t="s">
        <v>38</v>
      </c>
    </row>
    <row r="119">
      <c r="A119" s="28" t="s">
        <v>84</v>
      </c>
      <c r="B119" s="6" t="s">
        <v>608</v>
      </c>
      <c r="C119" s="6" t="s">
        <v>179</v>
      </c>
      <c r="D119" s="7" t="s">
        <v>591</v>
      </c>
      <c r="E119" s="28" t="s">
        <v>592</v>
      </c>
      <c r="F119" s="5" t="s">
        <v>180</v>
      </c>
      <c r="G119" s="6" t="s">
        <v>37</v>
      </c>
      <c r="H119" s="6" t="s">
        <v>38</v>
      </c>
      <c r="I119" s="6" t="s">
        <v>38</v>
      </c>
      <c r="J119" s="8" t="s">
        <v>596</v>
      </c>
      <c r="K119" s="5" t="s">
        <v>597</v>
      </c>
      <c r="L119" s="7" t="s">
        <v>598</v>
      </c>
      <c r="M119" s="9">
        <v>1180</v>
      </c>
      <c r="N119" s="5" t="s">
        <v>133</v>
      </c>
      <c r="O119" s="31">
        <v>44600.3090180208</v>
      </c>
      <c r="P119" s="32">
        <v>44600.5176811343</v>
      </c>
      <c r="Q119" s="28" t="s">
        <v>38</v>
      </c>
      <c r="R119" s="29" t="s">
        <v>609</v>
      </c>
      <c r="S119" s="28" t="s">
        <v>59</v>
      </c>
      <c r="T119" s="28" t="s">
        <v>38</v>
      </c>
      <c r="U119" s="5" t="s">
        <v>38</v>
      </c>
      <c r="V119" s="28" t="s">
        <v>79</v>
      </c>
      <c r="W119" s="7" t="s">
        <v>38</v>
      </c>
      <c r="X119" s="7" t="s">
        <v>38</v>
      </c>
      <c r="Y119" s="5" t="s">
        <v>38</v>
      </c>
      <c r="Z119" s="5" t="s">
        <v>38</v>
      </c>
      <c r="AA119" s="6" t="s">
        <v>80</v>
      </c>
      <c r="AB119" s="6" t="s">
        <v>81</v>
      </c>
      <c r="AC119" s="6" t="s">
        <v>82</v>
      </c>
      <c r="AD119" s="6" t="s">
        <v>38</v>
      </c>
      <c r="AE119" s="6" t="s">
        <v>38</v>
      </c>
    </row>
    <row r="120">
      <c r="A120" s="28" t="s">
        <v>610</v>
      </c>
      <c r="B120" s="6" t="s">
        <v>611</v>
      </c>
      <c r="C120" s="6" t="s">
        <v>590</v>
      </c>
      <c r="D120" s="7" t="s">
        <v>591</v>
      </c>
      <c r="E120" s="28" t="s">
        <v>592</v>
      </c>
      <c r="F120" s="5" t="s">
        <v>22</v>
      </c>
      <c r="G120" s="6" t="s">
        <v>129</v>
      </c>
      <c r="H120" s="6" t="s">
        <v>38</v>
      </c>
      <c r="I120" s="6" t="s">
        <v>38</v>
      </c>
      <c r="J120" s="8" t="s">
        <v>532</v>
      </c>
      <c r="K120" s="5" t="s">
        <v>533</v>
      </c>
      <c r="L120" s="7" t="s">
        <v>323</v>
      </c>
      <c r="M120" s="9">
        <v>1190</v>
      </c>
      <c r="N120" s="5" t="s">
        <v>133</v>
      </c>
      <c r="O120" s="31">
        <v>44600.309018206</v>
      </c>
      <c r="P120" s="32">
        <v>44600.5176811343</v>
      </c>
      <c r="Q120" s="28" t="s">
        <v>38</v>
      </c>
      <c r="R120" s="29" t="s">
        <v>612</v>
      </c>
      <c r="S120" s="28" t="s">
        <v>59</v>
      </c>
      <c r="T120" s="28" t="s">
        <v>613</v>
      </c>
      <c r="U120" s="5" t="s">
        <v>614</v>
      </c>
      <c r="V120" s="28" t="s">
        <v>79</v>
      </c>
      <c r="W120" s="7" t="s">
        <v>615</v>
      </c>
      <c r="X120" s="7" t="s">
        <v>38</v>
      </c>
      <c r="Y120" s="5" t="s">
        <v>327</v>
      </c>
      <c r="Z120" s="5" t="s">
        <v>38</v>
      </c>
      <c r="AA120" s="6" t="s">
        <v>38</v>
      </c>
      <c r="AB120" s="6" t="s">
        <v>38</v>
      </c>
      <c r="AC120" s="6" t="s">
        <v>38</v>
      </c>
      <c r="AD120" s="6" t="s">
        <v>38</v>
      </c>
      <c r="AE120" s="6" t="s">
        <v>38</v>
      </c>
    </row>
    <row r="121">
      <c r="A121" s="28" t="s">
        <v>616</v>
      </c>
      <c r="B121" s="6" t="s">
        <v>617</v>
      </c>
      <c r="C121" s="6" t="s">
        <v>590</v>
      </c>
      <c r="D121" s="7" t="s">
        <v>591</v>
      </c>
      <c r="E121" s="28" t="s">
        <v>592</v>
      </c>
      <c r="F121" s="5" t="s">
        <v>22</v>
      </c>
      <c r="G121" s="6" t="s">
        <v>129</v>
      </c>
      <c r="H121" s="6" t="s">
        <v>38</v>
      </c>
      <c r="I121" s="6" t="s">
        <v>38</v>
      </c>
      <c r="J121" s="8" t="s">
        <v>532</v>
      </c>
      <c r="K121" s="5" t="s">
        <v>533</v>
      </c>
      <c r="L121" s="7" t="s">
        <v>323</v>
      </c>
      <c r="M121" s="9">
        <v>1200</v>
      </c>
      <c r="N121" s="5" t="s">
        <v>67</v>
      </c>
      <c r="O121" s="31">
        <v>44600.30903125</v>
      </c>
      <c r="P121" s="32">
        <v>44600.517681331</v>
      </c>
      <c r="Q121" s="28" t="s">
        <v>38</v>
      </c>
      <c r="R121" s="29" t="s">
        <v>38</v>
      </c>
      <c r="S121" s="28" t="s">
        <v>59</v>
      </c>
      <c r="T121" s="28" t="s">
        <v>613</v>
      </c>
      <c r="U121" s="5" t="s">
        <v>614</v>
      </c>
      <c r="V121" s="28" t="s">
        <v>79</v>
      </c>
      <c r="W121" s="7" t="s">
        <v>618</v>
      </c>
      <c r="X121" s="7" t="s">
        <v>38</v>
      </c>
      <c r="Y121" s="5" t="s">
        <v>327</v>
      </c>
      <c r="Z121" s="5" t="s">
        <v>38</v>
      </c>
      <c r="AA121" s="6" t="s">
        <v>38</v>
      </c>
      <c r="AB121" s="6" t="s">
        <v>38</v>
      </c>
      <c r="AC121" s="6" t="s">
        <v>38</v>
      </c>
      <c r="AD121" s="6" t="s">
        <v>38</v>
      </c>
      <c r="AE121" s="6" t="s">
        <v>38</v>
      </c>
    </row>
    <row r="122">
      <c r="A122" s="28" t="s">
        <v>619</v>
      </c>
      <c r="B122" s="6" t="s">
        <v>620</v>
      </c>
      <c r="C122" s="6" t="s">
        <v>590</v>
      </c>
      <c r="D122" s="7" t="s">
        <v>591</v>
      </c>
      <c r="E122" s="28" t="s">
        <v>592</v>
      </c>
      <c r="F122" s="5" t="s">
        <v>22</v>
      </c>
      <c r="G122" s="6" t="s">
        <v>129</v>
      </c>
      <c r="H122" s="6" t="s">
        <v>38</v>
      </c>
      <c r="I122" s="6" t="s">
        <v>38</v>
      </c>
      <c r="J122" s="8" t="s">
        <v>532</v>
      </c>
      <c r="K122" s="5" t="s">
        <v>533</v>
      </c>
      <c r="L122" s="7" t="s">
        <v>323</v>
      </c>
      <c r="M122" s="9">
        <v>1210</v>
      </c>
      <c r="N122" s="5" t="s">
        <v>67</v>
      </c>
      <c r="O122" s="31">
        <v>44600.3090460648</v>
      </c>
      <c r="P122" s="32">
        <v>44600.517681331</v>
      </c>
      <c r="Q122" s="28" t="s">
        <v>38</v>
      </c>
      <c r="R122" s="29" t="s">
        <v>38</v>
      </c>
      <c r="S122" s="28" t="s">
        <v>59</v>
      </c>
      <c r="T122" s="28" t="s">
        <v>135</v>
      </c>
      <c r="U122" s="5" t="s">
        <v>342</v>
      </c>
      <c r="V122" s="28" t="s">
        <v>79</v>
      </c>
      <c r="W122" s="7" t="s">
        <v>621</v>
      </c>
      <c r="X122" s="7" t="s">
        <v>38</v>
      </c>
      <c r="Y122" s="5" t="s">
        <v>327</v>
      </c>
      <c r="Z122" s="5" t="s">
        <v>38</v>
      </c>
      <c r="AA122" s="6" t="s">
        <v>38</v>
      </c>
      <c r="AB122" s="6" t="s">
        <v>38</v>
      </c>
      <c r="AC122" s="6" t="s">
        <v>38</v>
      </c>
      <c r="AD122" s="6" t="s">
        <v>38</v>
      </c>
      <c r="AE122" s="6" t="s">
        <v>38</v>
      </c>
    </row>
    <row r="123">
      <c r="A123" s="28" t="s">
        <v>622</v>
      </c>
      <c r="B123" s="6" t="s">
        <v>623</v>
      </c>
      <c r="C123" s="6" t="s">
        <v>590</v>
      </c>
      <c r="D123" s="7" t="s">
        <v>591</v>
      </c>
      <c r="E123" s="28" t="s">
        <v>592</v>
      </c>
      <c r="F123" s="5" t="s">
        <v>22</v>
      </c>
      <c r="G123" s="6" t="s">
        <v>129</v>
      </c>
      <c r="H123" s="6" t="s">
        <v>38</v>
      </c>
      <c r="I123" s="6" t="s">
        <v>38</v>
      </c>
      <c r="J123" s="8" t="s">
        <v>624</v>
      </c>
      <c r="K123" s="5" t="s">
        <v>625</v>
      </c>
      <c r="L123" s="7" t="s">
        <v>626</v>
      </c>
      <c r="M123" s="9">
        <v>1220</v>
      </c>
      <c r="N123" s="5" t="s">
        <v>133</v>
      </c>
      <c r="O123" s="31">
        <v>44600.3090583681</v>
      </c>
      <c r="P123" s="32">
        <v>44600.517681331</v>
      </c>
      <c r="Q123" s="28" t="s">
        <v>38</v>
      </c>
      <c r="R123" s="29" t="s">
        <v>627</v>
      </c>
      <c r="S123" s="28" t="s">
        <v>59</v>
      </c>
      <c r="T123" s="28" t="s">
        <v>412</v>
      </c>
      <c r="U123" s="5" t="s">
        <v>413</v>
      </c>
      <c r="V123" s="28" t="s">
        <v>79</v>
      </c>
      <c r="W123" s="7" t="s">
        <v>628</v>
      </c>
      <c r="X123" s="7" t="s">
        <v>38</v>
      </c>
      <c r="Y123" s="5" t="s">
        <v>327</v>
      </c>
      <c r="Z123" s="5" t="s">
        <v>38</v>
      </c>
      <c r="AA123" s="6" t="s">
        <v>38</v>
      </c>
      <c r="AB123" s="6" t="s">
        <v>38</v>
      </c>
      <c r="AC123" s="6" t="s">
        <v>38</v>
      </c>
      <c r="AD123" s="6" t="s">
        <v>38</v>
      </c>
      <c r="AE123" s="6" t="s">
        <v>38</v>
      </c>
    </row>
    <row r="124">
      <c r="A124" s="28" t="s">
        <v>629</v>
      </c>
      <c r="B124" s="6" t="s">
        <v>630</v>
      </c>
      <c r="C124" s="6" t="s">
        <v>590</v>
      </c>
      <c r="D124" s="7" t="s">
        <v>591</v>
      </c>
      <c r="E124" s="28" t="s">
        <v>592</v>
      </c>
      <c r="F124" s="5" t="s">
        <v>163</v>
      </c>
      <c r="G124" s="6" t="s">
        <v>129</v>
      </c>
      <c r="H124" s="6" t="s">
        <v>38</v>
      </c>
      <c r="I124" s="6" t="s">
        <v>38</v>
      </c>
      <c r="J124" s="8" t="s">
        <v>130</v>
      </c>
      <c r="K124" s="5" t="s">
        <v>131</v>
      </c>
      <c r="L124" s="7" t="s">
        <v>132</v>
      </c>
      <c r="M124" s="9">
        <v>1230</v>
      </c>
      <c r="N124" s="5" t="s">
        <v>143</v>
      </c>
      <c r="O124" s="31">
        <v>44600.3090726505</v>
      </c>
      <c r="P124" s="32">
        <v>44600.5176815162</v>
      </c>
      <c r="Q124" s="28" t="s">
        <v>38</v>
      </c>
      <c r="R124" s="29" t="s">
        <v>38</v>
      </c>
      <c r="S124" s="28" t="s">
        <v>59</v>
      </c>
      <c r="T124" s="28" t="s">
        <v>333</v>
      </c>
      <c r="U124" s="5" t="s">
        <v>169</v>
      </c>
      <c r="V124" s="28" t="s">
        <v>137</v>
      </c>
      <c r="W124" s="7" t="s">
        <v>38</v>
      </c>
      <c r="X124" s="7" t="s">
        <v>38</v>
      </c>
      <c r="Y124" s="5" t="s">
        <v>38</v>
      </c>
      <c r="Z124" s="5" t="s">
        <v>38</v>
      </c>
      <c r="AA124" s="6" t="s">
        <v>38</v>
      </c>
      <c r="AB124" s="6" t="s">
        <v>38</v>
      </c>
      <c r="AC124" s="6" t="s">
        <v>38</v>
      </c>
      <c r="AD124" s="6" t="s">
        <v>38</v>
      </c>
      <c r="AE124" s="6" t="s">
        <v>38</v>
      </c>
    </row>
    <row r="125">
      <c r="A125" s="28" t="s">
        <v>631</v>
      </c>
      <c r="B125" s="6" t="s">
        <v>632</v>
      </c>
      <c r="C125" s="6" t="s">
        <v>633</v>
      </c>
      <c r="D125" s="7" t="s">
        <v>634</v>
      </c>
      <c r="E125" s="28" t="s">
        <v>635</v>
      </c>
      <c r="F125" s="5" t="s">
        <v>286</v>
      </c>
      <c r="G125" s="6" t="s">
        <v>129</v>
      </c>
      <c r="H125" s="6" t="s">
        <v>38</v>
      </c>
      <c r="I125" s="6" t="s">
        <v>38</v>
      </c>
      <c r="J125" s="8" t="s">
        <v>287</v>
      </c>
      <c r="K125" s="5" t="s">
        <v>288</v>
      </c>
      <c r="L125" s="7" t="s">
        <v>211</v>
      </c>
      <c r="M125" s="9">
        <v>1240</v>
      </c>
      <c r="N125" s="5" t="s">
        <v>67</v>
      </c>
      <c r="O125" s="31">
        <v>44600.3614108796</v>
      </c>
      <c r="P125" s="32">
        <v>44600.669550544</v>
      </c>
      <c r="Q125" s="28" t="s">
        <v>38</v>
      </c>
      <c r="R125" s="29" t="s">
        <v>38</v>
      </c>
      <c r="S125" s="28" t="s">
        <v>202</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636</v>
      </c>
      <c r="B126" s="6" t="s">
        <v>637</v>
      </c>
      <c r="C126" s="6" t="s">
        <v>350</v>
      </c>
      <c r="D126" s="7" t="s">
        <v>351</v>
      </c>
      <c r="E126" s="28" t="s">
        <v>352</v>
      </c>
      <c r="F126" s="5" t="s">
        <v>163</v>
      </c>
      <c r="G126" s="6" t="s">
        <v>129</v>
      </c>
      <c r="H126" s="6" t="s">
        <v>38</v>
      </c>
      <c r="I126" s="6" t="s">
        <v>38</v>
      </c>
      <c r="J126" s="8" t="s">
        <v>273</v>
      </c>
      <c r="K126" s="5" t="s">
        <v>274</v>
      </c>
      <c r="L126" s="7" t="s">
        <v>275</v>
      </c>
      <c r="M126" s="9">
        <v>1250</v>
      </c>
      <c r="N126" s="5" t="s">
        <v>133</v>
      </c>
      <c r="O126" s="31">
        <v>44600.4196538542</v>
      </c>
      <c r="P126" s="32">
        <v>44600.4219147338</v>
      </c>
      <c r="Q126" s="28" t="s">
        <v>38</v>
      </c>
      <c r="R126" s="29" t="s">
        <v>638</v>
      </c>
      <c r="S126" s="28" t="s">
        <v>59</v>
      </c>
      <c r="T126" s="28" t="s">
        <v>277</v>
      </c>
      <c r="U126" s="5" t="s">
        <v>353</v>
      </c>
      <c r="V126" s="28" t="s">
        <v>279</v>
      </c>
      <c r="W126" s="7" t="s">
        <v>38</v>
      </c>
      <c r="X126" s="7" t="s">
        <v>38</v>
      </c>
      <c r="Y126" s="5" t="s">
        <v>38</v>
      </c>
      <c r="Z126" s="5" t="s">
        <v>38</v>
      </c>
      <c r="AA126" s="6" t="s">
        <v>38</v>
      </c>
      <c r="AB126" s="6" t="s">
        <v>38</v>
      </c>
      <c r="AC126" s="6" t="s">
        <v>38</v>
      </c>
      <c r="AD126" s="6" t="s">
        <v>38</v>
      </c>
      <c r="AE126" s="6" t="s">
        <v>38</v>
      </c>
    </row>
    <row r="127">
      <c r="A127" s="28" t="s">
        <v>639</v>
      </c>
      <c r="B127" s="6" t="s">
        <v>640</v>
      </c>
      <c r="C127" s="6" t="s">
        <v>350</v>
      </c>
      <c r="D127" s="7" t="s">
        <v>351</v>
      </c>
      <c r="E127" s="28" t="s">
        <v>352</v>
      </c>
      <c r="F127" s="5" t="s">
        <v>440</v>
      </c>
      <c r="G127" s="6" t="s">
        <v>129</v>
      </c>
      <c r="H127" s="6" t="s">
        <v>38</v>
      </c>
      <c r="I127" s="6" t="s">
        <v>38</v>
      </c>
      <c r="J127" s="8" t="s">
        <v>287</v>
      </c>
      <c r="K127" s="5" t="s">
        <v>288</v>
      </c>
      <c r="L127" s="7" t="s">
        <v>211</v>
      </c>
      <c r="M127" s="9">
        <v>1260</v>
      </c>
      <c r="N127" s="5" t="s">
        <v>133</v>
      </c>
      <c r="O127" s="31">
        <v>44600.4242040162</v>
      </c>
      <c r="P127" s="32">
        <v>44600.5720304398</v>
      </c>
      <c r="Q127" s="28" t="s">
        <v>38</v>
      </c>
      <c r="R127" s="29" t="s">
        <v>641</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642</v>
      </c>
      <c r="B128" s="6" t="s">
        <v>643</v>
      </c>
      <c r="C128" s="6" t="s">
        <v>644</v>
      </c>
      <c r="D128" s="7" t="s">
        <v>645</v>
      </c>
      <c r="E128" s="28" t="s">
        <v>646</v>
      </c>
      <c r="F128" s="5" t="s">
        <v>440</v>
      </c>
      <c r="G128" s="6" t="s">
        <v>129</v>
      </c>
      <c r="H128" s="6" t="s">
        <v>38</v>
      </c>
      <c r="I128" s="6" t="s">
        <v>38</v>
      </c>
      <c r="J128" s="8" t="s">
        <v>287</v>
      </c>
      <c r="K128" s="5" t="s">
        <v>288</v>
      </c>
      <c r="L128" s="7" t="s">
        <v>211</v>
      </c>
      <c r="M128" s="9">
        <v>1270</v>
      </c>
      <c r="N128" s="5" t="s">
        <v>133</v>
      </c>
      <c r="O128" s="31">
        <v>44600.4489699074</v>
      </c>
      <c r="P128" s="32">
        <v>44600.7903015046</v>
      </c>
      <c r="Q128" s="28" t="s">
        <v>38</v>
      </c>
      <c r="R128" s="29" t="s">
        <v>647</v>
      </c>
      <c r="S128" s="28" t="s">
        <v>202</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648</v>
      </c>
      <c r="B129" s="6" t="s">
        <v>649</v>
      </c>
      <c r="C129" s="6" t="s">
        <v>650</v>
      </c>
      <c r="D129" s="7" t="s">
        <v>651</v>
      </c>
      <c r="E129" s="28" t="s">
        <v>652</v>
      </c>
      <c r="F129" s="5" t="s">
        <v>163</v>
      </c>
      <c r="G129" s="6" t="s">
        <v>38</v>
      </c>
      <c r="H129" s="6" t="s">
        <v>38</v>
      </c>
      <c r="I129" s="6" t="s">
        <v>38</v>
      </c>
      <c r="J129" s="8" t="s">
        <v>273</v>
      </c>
      <c r="K129" s="5" t="s">
        <v>274</v>
      </c>
      <c r="L129" s="7" t="s">
        <v>275</v>
      </c>
      <c r="M129" s="9">
        <v>1280</v>
      </c>
      <c r="N129" s="5" t="s">
        <v>133</v>
      </c>
      <c r="O129" s="31">
        <v>44600.4699257292</v>
      </c>
      <c r="P129" s="32">
        <v>44600.4777512731</v>
      </c>
      <c r="Q129" s="28" t="s">
        <v>653</v>
      </c>
      <c r="R129" s="29" t="s">
        <v>654</v>
      </c>
      <c r="S129" s="28" t="s">
        <v>59</v>
      </c>
      <c r="T129" s="28" t="s">
        <v>277</v>
      </c>
      <c r="U129" s="5" t="s">
        <v>353</v>
      </c>
      <c r="V129" s="28" t="s">
        <v>279</v>
      </c>
      <c r="W129" s="7" t="s">
        <v>38</v>
      </c>
      <c r="X129" s="7" t="s">
        <v>38</v>
      </c>
      <c r="Y129" s="5" t="s">
        <v>38</v>
      </c>
      <c r="Z129" s="5" t="s">
        <v>38</v>
      </c>
      <c r="AA129" s="6" t="s">
        <v>38</v>
      </c>
      <c r="AB129" s="6" t="s">
        <v>38</v>
      </c>
      <c r="AC129" s="6" t="s">
        <v>38</v>
      </c>
      <c r="AD129" s="6" t="s">
        <v>38</v>
      </c>
      <c r="AE129" s="6" t="s">
        <v>38</v>
      </c>
    </row>
    <row r="130">
      <c r="A130" s="28" t="s">
        <v>655</v>
      </c>
      <c r="B130" s="6" t="s">
        <v>656</v>
      </c>
      <c r="C130" s="6" t="s">
        <v>657</v>
      </c>
      <c r="D130" s="7" t="s">
        <v>658</v>
      </c>
      <c r="E130" s="28" t="s">
        <v>659</v>
      </c>
      <c r="F130" s="5" t="s">
        <v>286</v>
      </c>
      <c r="G130" s="6" t="s">
        <v>129</v>
      </c>
      <c r="H130" s="6" t="s">
        <v>38</v>
      </c>
      <c r="I130" s="6" t="s">
        <v>38</v>
      </c>
      <c r="J130" s="8" t="s">
        <v>452</v>
      </c>
      <c r="K130" s="5" t="s">
        <v>453</v>
      </c>
      <c r="L130" s="7" t="s">
        <v>211</v>
      </c>
      <c r="M130" s="9">
        <v>1290</v>
      </c>
      <c r="N130" s="5" t="s">
        <v>133</v>
      </c>
      <c r="O130" s="31">
        <v>44600.4823864236</v>
      </c>
      <c r="P130" s="32">
        <v>44600.4943201736</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660</v>
      </c>
      <c r="B131" s="6" t="s">
        <v>661</v>
      </c>
      <c r="C131" s="6" t="s">
        <v>657</v>
      </c>
      <c r="D131" s="7" t="s">
        <v>658</v>
      </c>
      <c r="E131" s="28" t="s">
        <v>659</v>
      </c>
      <c r="F131" s="5" t="s">
        <v>155</v>
      </c>
      <c r="G131" s="6" t="s">
        <v>54</v>
      </c>
      <c r="H131" s="6" t="s">
        <v>38</v>
      </c>
      <c r="I131" s="6" t="s">
        <v>38</v>
      </c>
      <c r="J131" s="8" t="s">
        <v>452</v>
      </c>
      <c r="K131" s="5" t="s">
        <v>453</v>
      </c>
      <c r="L131" s="7" t="s">
        <v>211</v>
      </c>
      <c r="M131" s="9">
        <v>1300</v>
      </c>
      <c r="N131" s="5" t="s">
        <v>67</v>
      </c>
      <c r="O131" s="31">
        <v>44600.4836615741</v>
      </c>
      <c r="P131" s="32">
        <v>44600.4943203356</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662</v>
      </c>
      <c r="B132" s="6" t="s">
        <v>663</v>
      </c>
      <c r="C132" s="6" t="s">
        <v>664</v>
      </c>
      <c r="D132" s="7" t="s">
        <v>665</v>
      </c>
      <c r="E132" s="28" t="s">
        <v>666</v>
      </c>
      <c r="F132" s="5" t="s">
        <v>163</v>
      </c>
      <c r="G132" s="6" t="s">
        <v>38</v>
      </c>
      <c r="H132" s="6" t="s">
        <v>38</v>
      </c>
      <c r="I132" s="6" t="s">
        <v>38</v>
      </c>
      <c r="J132" s="8" t="s">
        <v>273</v>
      </c>
      <c r="K132" s="5" t="s">
        <v>274</v>
      </c>
      <c r="L132" s="7" t="s">
        <v>275</v>
      </c>
      <c r="M132" s="9">
        <v>1310</v>
      </c>
      <c r="N132" s="5" t="s">
        <v>667</v>
      </c>
      <c r="O132" s="31">
        <v>44600.510911956</v>
      </c>
      <c r="P132" s="32">
        <v>44600.8527485301</v>
      </c>
      <c r="Q132" s="28" t="s">
        <v>38</v>
      </c>
      <c r="R132" s="29" t="s">
        <v>38</v>
      </c>
      <c r="S132" s="28" t="s">
        <v>59</v>
      </c>
      <c r="T132" s="28" t="s">
        <v>277</v>
      </c>
      <c r="U132" s="5" t="s">
        <v>353</v>
      </c>
      <c r="V132" s="28" t="s">
        <v>279</v>
      </c>
      <c r="W132" s="7" t="s">
        <v>38</v>
      </c>
      <c r="X132" s="7" t="s">
        <v>38</v>
      </c>
      <c r="Y132" s="5" t="s">
        <v>38</v>
      </c>
      <c r="Z132" s="5" t="s">
        <v>38</v>
      </c>
      <c r="AA132" s="6" t="s">
        <v>38</v>
      </c>
      <c r="AB132" s="6" t="s">
        <v>38</v>
      </c>
      <c r="AC132" s="6" t="s">
        <v>38</v>
      </c>
      <c r="AD132" s="6" t="s">
        <v>38</v>
      </c>
      <c r="AE132" s="6" t="s">
        <v>38</v>
      </c>
    </row>
    <row r="133">
      <c r="A133" s="28" t="s">
        <v>668</v>
      </c>
      <c r="B133" s="6" t="s">
        <v>669</v>
      </c>
      <c r="C133" s="6" t="s">
        <v>670</v>
      </c>
      <c r="D133" s="7" t="s">
        <v>671</v>
      </c>
      <c r="E133" s="28" t="s">
        <v>672</v>
      </c>
      <c r="F133" s="5" t="s">
        <v>440</v>
      </c>
      <c r="G133" s="6" t="s">
        <v>129</v>
      </c>
      <c r="H133" s="6" t="s">
        <v>38</v>
      </c>
      <c r="I133" s="6" t="s">
        <v>38</v>
      </c>
      <c r="J133" s="8" t="s">
        <v>452</v>
      </c>
      <c r="K133" s="5" t="s">
        <v>453</v>
      </c>
      <c r="L133" s="7" t="s">
        <v>211</v>
      </c>
      <c r="M133" s="9">
        <v>1320</v>
      </c>
      <c r="N133" s="5" t="s">
        <v>67</v>
      </c>
      <c r="O133" s="31">
        <v>44600.5235364931</v>
      </c>
      <c r="P133" s="32">
        <v>44600.9147897338</v>
      </c>
      <c r="Q133" s="28" t="s">
        <v>38</v>
      </c>
      <c r="R133" s="29" t="s">
        <v>38</v>
      </c>
      <c r="S133" s="28" t="s">
        <v>202</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673</v>
      </c>
      <c r="B134" s="6" t="s">
        <v>674</v>
      </c>
      <c r="C134" s="6" t="s">
        <v>670</v>
      </c>
      <c r="D134" s="7" t="s">
        <v>671</v>
      </c>
      <c r="E134" s="28" t="s">
        <v>672</v>
      </c>
      <c r="F134" s="5" t="s">
        <v>198</v>
      </c>
      <c r="G134" s="6" t="s">
        <v>129</v>
      </c>
      <c r="H134" s="6" t="s">
        <v>38</v>
      </c>
      <c r="I134" s="6" t="s">
        <v>38</v>
      </c>
      <c r="J134" s="8" t="s">
        <v>408</v>
      </c>
      <c r="K134" s="5" t="s">
        <v>409</v>
      </c>
      <c r="L134" s="7" t="s">
        <v>410</v>
      </c>
      <c r="M134" s="9">
        <v>1330</v>
      </c>
      <c r="N134" s="5" t="s">
        <v>133</v>
      </c>
      <c r="O134" s="31">
        <v>44600.5255037847</v>
      </c>
      <c r="P134" s="32">
        <v>44600.9117601042</v>
      </c>
      <c r="Q134" s="28" t="s">
        <v>38</v>
      </c>
      <c r="R134" s="29" t="s">
        <v>38</v>
      </c>
      <c r="S134" s="28" t="s">
        <v>59</v>
      </c>
      <c r="T134" s="28" t="s">
        <v>675</v>
      </c>
      <c r="U134" s="5" t="s">
        <v>676</v>
      </c>
      <c r="V134" s="28" t="s">
        <v>414</v>
      </c>
      <c r="W134" s="7" t="s">
        <v>38</v>
      </c>
      <c r="X134" s="7" t="s">
        <v>38</v>
      </c>
      <c r="Y134" s="5" t="s">
        <v>38</v>
      </c>
      <c r="Z134" s="5" t="s">
        <v>38</v>
      </c>
      <c r="AA134" s="6" t="s">
        <v>38</v>
      </c>
      <c r="AB134" s="6" t="s">
        <v>38</v>
      </c>
      <c r="AC134" s="6" t="s">
        <v>38</v>
      </c>
      <c r="AD134" s="6" t="s">
        <v>38</v>
      </c>
      <c r="AE134" s="6" t="s">
        <v>38</v>
      </c>
    </row>
    <row r="135">
      <c r="A135" s="28" t="s">
        <v>677</v>
      </c>
      <c r="B135" s="6" t="s">
        <v>678</v>
      </c>
      <c r="C135" s="6" t="s">
        <v>679</v>
      </c>
      <c r="D135" s="7" t="s">
        <v>651</v>
      </c>
      <c r="E135" s="28" t="s">
        <v>652</v>
      </c>
      <c r="F135" s="5" t="s">
        <v>155</v>
      </c>
      <c r="G135" s="6" t="s">
        <v>38</v>
      </c>
      <c r="H135" s="6" t="s">
        <v>38</v>
      </c>
      <c r="I135" s="6" t="s">
        <v>38</v>
      </c>
      <c r="J135" s="8" t="s">
        <v>273</v>
      </c>
      <c r="K135" s="5" t="s">
        <v>274</v>
      </c>
      <c r="L135" s="7" t="s">
        <v>275</v>
      </c>
      <c r="M135" s="9">
        <v>1340</v>
      </c>
      <c r="N135" s="5" t="s">
        <v>67</v>
      </c>
      <c r="O135" s="31">
        <v>44600.5424829514</v>
      </c>
      <c r="P135" s="32">
        <v>44600.5468512731</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680</v>
      </c>
      <c r="B136" s="6" t="s">
        <v>681</v>
      </c>
      <c r="C136" s="6" t="s">
        <v>679</v>
      </c>
      <c r="D136" s="7" t="s">
        <v>651</v>
      </c>
      <c r="E136" s="28" t="s">
        <v>652</v>
      </c>
      <c r="F136" s="5" t="s">
        <v>163</v>
      </c>
      <c r="G136" s="6" t="s">
        <v>38</v>
      </c>
      <c r="H136" s="6" t="s">
        <v>38</v>
      </c>
      <c r="I136" s="6" t="s">
        <v>38</v>
      </c>
      <c r="J136" s="8" t="s">
        <v>273</v>
      </c>
      <c r="K136" s="5" t="s">
        <v>274</v>
      </c>
      <c r="L136" s="7" t="s">
        <v>275</v>
      </c>
      <c r="M136" s="9">
        <v>1350</v>
      </c>
      <c r="N136" s="5" t="s">
        <v>133</v>
      </c>
      <c r="O136" s="31">
        <v>44600.5435170949</v>
      </c>
      <c r="P136" s="32">
        <v>44600.5468514699</v>
      </c>
      <c r="Q136" s="28" t="s">
        <v>38</v>
      </c>
      <c r="R136" s="29" t="s">
        <v>682</v>
      </c>
      <c r="S136" s="28" t="s">
        <v>59</v>
      </c>
      <c r="T136" s="28" t="s">
        <v>277</v>
      </c>
      <c r="U136" s="5" t="s">
        <v>353</v>
      </c>
      <c r="V136" s="28" t="s">
        <v>279</v>
      </c>
      <c r="W136" s="7" t="s">
        <v>38</v>
      </c>
      <c r="X136" s="7" t="s">
        <v>38</v>
      </c>
      <c r="Y136" s="5" t="s">
        <v>38</v>
      </c>
      <c r="Z136" s="5" t="s">
        <v>38</v>
      </c>
      <c r="AA136" s="6" t="s">
        <v>38</v>
      </c>
      <c r="AB136" s="6" t="s">
        <v>38</v>
      </c>
      <c r="AC136" s="6" t="s">
        <v>38</v>
      </c>
      <c r="AD136" s="6" t="s">
        <v>38</v>
      </c>
      <c r="AE136" s="6" t="s">
        <v>38</v>
      </c>
    </row>
    <row r="137">
      <c r="A137" s="28" t="s">
        <v>683</v>
      </c>
      <c r="B137" s="6" t="s">
        <v>684</v>
      </c>
      <c r="C137" s="6" t="s">
        <v>685</v>
      </c>
      <c r="D137" s="7" t="s">
        <v>686</v>
      </c>
      <c r="E137" s="28" t="s">
        <v>687</v>
      </c>
      <c r="F137" s="5" t="s">
        <v>198</v>
      </c>
      <c r="G137" s="6" t="s">
        <v>129</v>
      </c>
      <c r="H137" s="6" t="s">
        <v>38</v>
      </c>
      <c r="I137" s="6" t="s">
        <v>38</v>
      </c>
      <c r="J137" s="8" t="s">
        <v>181</v>
      </c>
      <c r="K137" s="5" t="s">
        <v>182</v>
      </c>
      <c r="L137" s="7" t="s">
        <v>183</v>
      </c>
      <c r="M137" s="9">
        <v>1360</v>
      </c>
      <c r="N137" s="5" t="s">
        <v>133</v>
      </c>
      <c r="O137" s="31">
        <v>44600.5858511227</v>
      </c>
      <c r="P137" s="32">
        <v>44600.7298387732</v>
      </c>
      <c r="Q137" s="28" t="s">
        <v>38</v>
      </c>
      <c r="R137" s="29" t="s">
        <v>688</v>
      </c>
      <c r="S137" s="28" t="s">
        <v>59</v>
      </c>
      <c r="T137" s="28" t="s">
        <v>188</v>
      </c>
      <c r="U137" s="5" t="s">
        <v>689</v>
      </c>
      <c r="V137" s="28" t="s">
        <v>184</v>
      </c>
      <c r="W137" s="7" t="s">
        <v>38</v>
      </c>
      <c r="X137" s="7" t="s">
        <v>38</v>
      </c>
      <c r="Y137" s="5" t="s">
        <v>38</v>
      </c>
      <c r="Z137" s="5" t="s">
        <v>38</v>
      </c>
      <c r="AA137" s="6" t="s">
        <v>38</v>
      </c>
      <c r="AB137" s="6" t="s">
        <v>38</v>
      </c>
      <c r="AC137" s="6" t="s">
        <v>38</v>
      </c>
      <c r="AD137" s="6" t="s">
        <v>38</v>
      </c>
      <c r="AE137" s="6" t="s">
        <v>38</v>
      </c>
    </row>
    <row r="138">
      <c r="A138" s="28" t="s">
        <v>690</v>
      </c>
      <c r="B138" s="6" t="s">
        <v>691</v>
      </c>
      <c r="C138" s="6" t="s">
        <v>692</v>
      </c>
      <c r="D138" s="7" t="s">
        <v>693</v>
      </c>
      <c r="E138" s="28" t="s">
        <v>694</v>
      </c>
      <c r="F138" s="5" t="s">
        <v>128</v>
      </c>
      <c r="G138" s="6" t="s">
        <v>129</v>
      </c>
      <c r="H138" s="6" t="s">
        <v>38</v>
      </c>
      <c r="I138" s="6" t="s">
        <v>38</v>
      </c>
      <c r="J138" s="8" t="s">
        <v>532</v>
      </c>
      <c r="K138" s="5" t="s">
        <v>533</v>
      </c>
      <c r="L138" s="7" t="s">
        <v>323</v>
      </c>
      <c r="M138" s="9">
        <v>1370</v>
      </c>
      <c r="N138" s="5" t="s">
        <v>133</v>
      </c>
      <c r="O138" s="31">
        <v>44600.6341765394</v>
      </c>
      <c r="P138" s="32">
        <v>44600.6398252315</v>
      </c>
      <c r="Q138" s="28" t="s">
        <v>38</v>
      </c>
      <c r="R138" s="29" t="s">
        <v>695</v>
      </c>
      <c r="S138" s="28" t="s">
        <v>324</v>
      </c>
      <c r="T138" s="28" t="s">
        <v>310</v>
      </c>
      <c r="U138" s="5" t="s">
        <v>311</v>
      </c>
      <c r="V138" s="28" t="s">
        <v>325</v>
      </c>
      <c r="W138" s="7" t="s">
        <v>38</v>
      </c>
      <c r="X138" s="7" t="s">
        <v>38</v>
      </c>
      <c r="Y138" s="5" t="s">
        <v>327</v>
      </c>
      <c r="Z138" s="5" t="s">
        <v>38</v>
      </c>
      <c r="AA138" s="6" t="s">
        <v>38</v>
      </c>
      <c r="AB138" s="6" t="s">
        <v>38</v>
      </c>
      <c r="AC138" s="6" t="s">
        <v>38</v>
      </c>
      <c r="AD138" s="6" t="s">
        <v>38</v>
      </c>
      <c r="AE138" s="6" t="s">
        <v>38</v>
      </c>
    </row>
    <row r="139">
      <c r="A139" s="28" t="s">
        <v>696</v>
      </c>
      <c r="B139" s="6" t="s">
        <v>697</v>
      </c>
      <c r="C139" s="6" t="s">
        <v>664</v>
      </c>
      <c r="D139" s="7" t="s">
        <v>698</v>
      </c>
      <c r="E139" s="28" t="s">
        <v>699</v>
      </c>
      <c r="F139" s="5" t="s">
        <v>155</v>
      </c>
      <c r="G139" s="6" t="s">
        <v>54</v>
      </c>
      <c r="H139" s="6" t="s">
        <v>38</v>
      </c>
      <c r="I139" s="6" t="s">
        <v>38</v>
      </c>
      <c r="J139" s="8" t="s">
        <v>577</v>
      </c>
      <c r="K139" s="5" t="s">
        <v>578</v>
      </c>
      <c r="L139" s="7" t="s">
        <v>579</v>
      </c>
      <c r="M139" s="9">
        <v>1380</v>
      </c>
      <c r="N139" s="5" t="s">
        <v>67</v>
      </c>
      <c r="O139" s="31">
        <v>44600.6656751968</v>
      </c>
      <c r="P139" s="32">
        <v>44600.7492390857</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700</v>
      </c>
      <c r="B140" s="6" t="s">
        <v>701</v>
      </c>
      <c r="C140" s="6" t="s">
        <v>702</v>
      </c>
      <c r="D140" s="7" t="s">
        <v>703</v>
      </c>
      <c r="E140" s="28" t="s">
        <v>704</v>
      </c>
      <c r="F140" s="5" t="s">
        <v>286</v>
      </c>
      <c r="G140" s="6" t="s">
        <v>129</v>
      </c>
      <c r="H140" s="6" t="s">
        <v>38</v>
      </c>
      <c r="I140" s="6" t="s">
        <v>38</v>
      </c>
      <c r="J140" s="8" t="s">
        <v>209</v>
      </c>
      <c r="K140" s="5" t="s">
        <v>210</v>
      </c>
      <c r="L140" s="7" t="s">
        <v>211</v>
      </c>
      <c r="M140" s="9">
        <v>1390</v>
      </c>
      <c r="N140" s="5" t="s">
        <v>67</v>
      </c>
      <c r="O140" s="31">
        <v>44600.6748996875</v>
      </c>
      <c r="P140" s="32">
        <v>44600.7585731829</v>
      </c>
      <c r="Q140" s="28" t="s">
        <v>38</v>
      </c>
      <c r="R140" s="29" t="s">
        <v>38</v>
      </c>
      <c r="S140" s="28" t="s">
        <v>202</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705</v>
      </c>
      <c r="B141" s="6" t="s">
        <v>706</v>
      </c>
      <c r="C141" s="6" t="s">
        <v>707</v>
      </c>
      <c r="D141" s="7" t="s">
        <v>708</v>
      </c>
      <c r="E141" s="28" t="s">
        <v>709</v>
      </c>
      <c r="F141" s="5" t="s">
        <v>163</v>
      </c>
      <c r="G141" s="6" t="s">
        <v>129</v>
      </c>
      <c r="H141" s="6" t="s">
        <v>38</v>
      </c>
      <c r="I141" s="6" t="s">
        <v>38</v>
      </c>
      <c r="J141" s="8" t="s">
        <v>273</v>
      </c>
      <c r="K141" s="5" t="s">
        <v>274</v>
      </c>
      <c r="L141" s="7" t="s">
        <v>275</v>
      </c>
      <c r="M141" s="9">
        <v>1400</v>
      </c>
      <c r="N141" s="5" t="s">
        <v>143</v>
      </c>
      <c r="O141" s="31">
        <v>44600.6853964931</v>
      </c>
      <c r="P141" s="32">
        <v>44600.6965954051</v>
      </c>
      <c r="Q141" s="28" t="s">
        <v>38</v>
      </c>
      <c r="R141" s="29" t="s">
        <v>38</v>
      </c>
      <c r="S141" s="28" t="s">
        <v>59</v>
      </c>
      <c r="T141" s="28" t="s">
        <v>277</v>
      </c>
      <c r="U141" s="5" t="s">
        <v>353</v>
      </c>
      <c r="V141" s="28" t="s">
        <v>279</v>
      </c>
      <c r="W141" s="7" t="s">
        <v>38</v>
      </c>
      <c r="X141" s="7" t="s">
        <v>38</v>
      </c>
      <c r="Y141" s="5" t="s">
        <v>38</v>
      </c>
      <c r="Z141" s="5" t="s">
        <v>38</v>
      </c>
      <c r="AA141" s="6" t="s">
        <v>38</v>
      </c>
      <c r="AB141" s="6" t="s">
        <v>38</v>
      </c>
      <c r="AC141" s="6" t="s">
        <v>38</v>
      </c>
      <c r="AD141" s="6" t="s">
        <v>38</v>
      </c>
      <c r="AE141" s="6" t="s">
        <v>38</v>
      </c>
    </row>
    <row r="142">
      <c r="A142" s="28" t="s">
        <v>710</v>
      </c>
      <c r="B142" s="6" t="s">
        <v>711</v>
      </c>
      <c r="C142" s="6" t="s">
        <v>712</v>
      </c>
      <c r="D142" s="7" t="s">
        <v>319</v>
      </c>
      <c r="E142" s="28" t="s">
        <v>320</v>
      </c>
      <c r="F142" s="5" t="s">
        <v>503</v>
      </c>
      <c r="G142" s="6" t="s">
        <v>129</v>
      </c>
      <c r="H142" s="6" t="s">
        <v>713</v>
      </c>
      <c r="I142" s="6" t="s">
        <v>38</v>
      </c>
      <c r="J142" s="8" t="s">
        <v>156</v>
      </c>
      <c r="K142" s="5" t="s">
        <v>157</v>
      </c>
      <c r="L142" s="7" t="s">
        <v>151</v>
      </c>
      <c r="M142" s="9">
        <v>1410</v>
      </c>
      <c r="N142" s="5" t="s">
        <v>714</v>
      </c>
      <c r="O142" s="31">
        <v>44600.6985921296</v>
      </c>
      <c r="P142" s="32">
        <v>44600.7001819792</v>
      </c>
      <c r="Q142" s="28" t="s">
        <v>38</v>
      </c>
      <c r="R142" s="29" t="s">
        <v>38</v>
      </c>
      <c r="S142" s="28" t="s">
        <v>59</v>
      </c>
      <c r="T142" s="28" t="s">
        <v>715</v>
      </c>
      <c r="U142" s="5" t="s">
        <v>38</v>
      </c>
      <c r="V142" s="28" t="s">
        <v>152</v>
      </c>
      <c r="W142" s="7" t="s">
        <v>38</v>
      </c>
      <c r="X142" s="7" t="s">
        <v>38</v>
      </c>
      <c r="Y142" s="5" t="s">
        <v>38</v>
      </c>
      <c r="Z142" s="5" t="s">
        <v>38</v>
      </c>
      <c r="AA142" s="6" t="s">
        <v>38</v>
      </c>
      <c r="AB142" s="6" t="s">
        <v>38</v>
      </c>
      <c r="AC142" s="6" t="s">
        <v>38</v>
      </c>
      <c r="AD142" s="6" t="s">
        <v>38</v>
      </c>
      <c r="AE142" s="6" t="s">
        <v>38</v>
      </c>
    </row>
    <row r="143">
      <c r="A143" s="28" t="s">
        <v>716</v>
      </c>
      <c r="B143" s="6" t="s">
        <v>717</v>
      </c>
      <c r="C143" s="6" t="s">
        <v>718</v>
      </c>
      <c r="D143" s="7" t="s">
        <v>686</v>
      </c>
      <c r="E143" s="28" t="s">
        <v>687</v>
      </c>
      <c r="F143" s="5" t="s">
        <v>163</v>
      </c>
      <c r="G143" s="6" t="s">
        <v>129</v>
      </c>
      <c r="H143" s="6" t="s">
        <v>38</v>
      </c>
      <c r="I143" s="6" t="s">
        <v>38</v>
      </c>
      <c r="J143" s="8" t="s">
        <v>181</v>
      </c>
      <c r="K143" s="5" t="s">
        <v>182</v>
      </c>
      <c r="L143" s="7" t="s">
        <v>183</v>
      </c>
      <c r="M143" s="9">
        <v>1420</v>
      </c>
      <c r="N143" s="5" t="s">
        <v>143</v>
      </c>
      <c r="O143" s="31">
        <v>44600.7209734607</v>
      </c>
      <c r="P143" s="32">
        <v>44600.9135799768</v>
      </c>
      <c r="Q143" s="28" t="s">
        <v>38</v>
      </c>
      <c r="R143" s="29" t="s">
        <v>38</v>
      </c>
      <c r="S143" s="28" t="s">
        <v>59</v>
      </c>
      <c r="T143" s="28" t="s">
        <v>188</v>
      </c>
      <c r="U143" s="5" t="s">
        <v>189</v>
      </c>
      <c r="V143" s="28" t="s">
        <v>184</v>
      </c>
      <c r="W143" s="7" t="s">
        <v>38</v>
      </c>
      <c r="X143" s="7" t="s">
        <v>38</v>
      </c>
      <c r="Y143" s="5" t="s">
        <v>38</v>
      </c>
      <c r="Z143" s="5" t="s">
        <v>38</v>
      </c>
      <c r="AA143" s="6" t="s">
        <v>38</v>
      </c>
      <c r="AB143" s="6" t="s">
        <v>38</v>
      </c>
      <c r="AC143" s="6" t="s">
        <v>38</v>
      </c>
      <c r="AD143" s="6" t="s">
        <v>38</v>
      </c>
      <c r="AE143" s="6" t="s">
        <v>38</v>
      </c>
    </row>
    <row r="144">
      <c r="A144" s="28" t="s">
        <v>719</v>
      </c>
      <c r="B144" s="6" t="s">
        <v>720</v>
      </c>
      <c r="C144" s="6" t="s">
        <v>718</v>
      </c>
      <c r="D144" s="7" t="s">
        <v>686</v>
      </c>
      <c r="E144" s="28" t="s">
        <v>687</v>
      </c>
      <c r="F144" s="5" t="s">
        <v>163</v>
      </c>
      <c r="G144" s="6" t="s">
        <v>129</v>
      </c>
      <c r="H144" s="6" t="s">
        <v>38</v>
      </c>
      <c r="I144" s="6" t="s">
        <v>38</v>
      </c>
      <c r="J144" s="8" t="s">
        <v>181</v>
      </c>
      <c r="K144" s="5" t="s">
        <v>182</v>
      </c>
      <c r="L144" s="7" t="s">
        <v>183</v>
      </c>
      <c r="M144" s="9">
        <v>1430</v>
      </c>
      <c r="N144" s="5" t="s">
        <v>143</v>
      </c>
      <c r="O144" s="31">
        <v>44600.7209738079</v>
      </c>
      <c r="P144" s="32">
        <v>44600.9135801736</v>
      </c>
      <c r="Q144" s="28" t="s">
        <v>38</v>
      </c>
      <c r="R144" s="29" t="s">
        <v>38</v>
      </c>
      <c r="S144" s="28" t="s">
        <v>59</v>
      </c>
      <c r="T144" s="28" t="s">
        <v>188</v>
      </c>
      <c r="U144" s="5" t="s">
        <v>189</v>
      </c>
      <c r="V144" s="28" t="s">
        <v>184</v>
      </c>
      <c r="W144" s="7" t="s">
        <v>38</v>
      </c>
      <c r="X144" s="7" t="s">
        <v>38</v>
      </c>
      <c r="Y144" s="5" t="s">
        <v>38</v>
      </c>
      <c r="Z144" s="5" t="s">
        <v>38</v>
      </c>
      <c r="AA144" s="6" t="s">
        <v>38</v>
      </c>
      <c r="AB144" s="6" t="s">
        <v>38</v>
      </c>
      <c r="AC144" s="6" t="s">
        <v>38</v>
      </c>
      <c r="AD144" s="6" t="s">
        <v>38</v>
      </c>
      <c r="AE144" s="6" t="s">
        <v>38</v>
      </c>
    </row>
    <row r="145">
      <c r="A145" s="28" t="s">
        <v>721</v>
      </c>
      <c r="B145" s="6" t="s">
        <v>722</v>
      </c>
      <c r="C145" s="6" t="s">
        <v>723</v>
      </c>
      <c r="D145" s="7" t="s">
        <v>686</v>
      </c>
      <c r="E145" s="28" t="s">
        <v>687</v>
      </c>
      <c r="F145" s="5" t="s">
        <v>155</v>
      </c>
      <c r="G145" s="6" t="s">
        <v>385</v>
      </c>
      <c r="H145" s="6" t="s">
        <v>38</v>
      </c>
      <c r="I145" s="6" t="s">
        <v>38</v>
      </c>
      <c r="J145" s="8" t="s">
        <v>181</v>
      </c>
      <c r="K145" s="5" t="s">
        <v>182</v>
      </c>
      <c r="L145" s="7" t="s">
        <v>183</v>
      </c>
      <c r="M145" s="9">
        <v>1440</v>
      </c>
      <c r="N145" s="5" t="s">
        <v>140</v>
      </c>
      <c r="O145" s="31">
        <v>44600.7209739931</v>
      </c>
      <c r="P145" s="32">
        <v>44600.9135801736</v>
      </c>
      <c r="Q145" s="28" t="s">
        <v>38</v>
      </c>
      <c r="R145" s="29" t="s">
        <v>38</v>
      </c>
      <c r="S145" s="28" t="s">
        <v>59</v>
      </c>
      <c r="T145" s="28" t="s">
        <v>38</v>
      </c>
      <c r="U145" s="5" t="s">
        <v>38</v>
      </c>
      <c r="V145" s="28" t="s">
        <v>184</v>
      </c>
      <c r="W145" s="7" t="s">
        <v>38</v>
      </c>
      <c r="X145" s="7" t="s">
        <v>38</v>
      </c>
      <c r="Y145" s="5" t="s">
        <v>38</v>
      </c>
      <c r="Z145" s="5" t="s">
        <v>38</v>
      </c>
      <c r="AA145" s="6" t="s">
        <v>38</v>
      </c>
      <c r="AB145" s="6" t="s">
        <v>38</v>
      </c>
      <c r="AC145" s="6" t="s">
        <v>38</v>
      </c>
      <c r="AD145" s="6" t="s">
        <v>38</v>
      </c>
      <c r="AE145" s="6" t="s">
        <v>38</v>
      </c>
    </row>
    <row r="146">
      <c r="A146" s="28" t="s">
        <v>724</v>
      </c>
      <c r="B146" s="6" t="s">
        <v>725</v>
      </c>
      <c r="C146" s="6" t="s">
        <v>692</v>
      </c>
      <c r="D146" s="7" t="s">
        <v>686</v>
      </c>
      <c r="E146" s="28" t="s">
        <v>687</v>
      </c>
      <c r="F146" s="5" t="s">
        <v>148</v>
      </c>
      <c r="G146" s="6" t="s">
        <v>129</v>
      </c>
      <c r="H146" s="6" t="s">
        <v>38</v>
      </c>
      <c r="I146" s="6" t="s">
        <v>38</v>
      </c>
      <c r="J146" s="8" t="s">
        <v>181</v>
      </c>
      <c r="K146" s="5" t="s">
        <v>182</v>
      </c>
      <c r="L146" s="7" t="s">
        <v>183</v>
      </c>
      <c r="M146" s="9">
        <v>1450</v>
      </c>
      <c r="N146" s="5" t="s">
        <v>133</v>
      </c>
      <c r="O146" s="31">
        <v>44600.7209741898</v>
      </c>
      <c r="P146" s="32">
        <v>44600.9135803588</v>
      </c>
      <c r="Q146" s="28" t="s">
        <v>38</v>
      </c>
      <c r="R146" s="29" t="s">
        <v>726</v>
      </c>
      <c r="S146" s="28" t="s">
        <v>59</v>
      </c>
      <c r="T146" s="28" t="s">
        <v>38</v>
      </c>
      <c r="U146" s="5" t="s">
        <v>38</v>
      </c>
      <c r="V146" s="28" t="s">
        <v>184</v>
      </c>
      <c r="W146" s="7" t="s">
        <v>38</v>
      </c>
      <c r="X146" s="7" t="s">
        <v>38</v>
      </c>
      <c r="Y146" s="5" t="s">
        <v>38</v>
      </c>
      <c r="Z146" s="5" t="s">
        <v>38</v>
      </c>
      <c r="AA146" s="6" t="s">
        <v>38</v>
      </c>
      <c r="AB146" s="6" t="s">
        <v>38</v>
      </c>
      <c r="AC146" s="6" t="s">
        <v>38</v>
      </c>
      <c r="AD146" s="6" t="s">
        <v>38</v>
      </c>
      <c r="AE146" s="6" t="s">
        <v>38</v>
      </c>
    </row>
    <row r="147">
      <c r="A147" s="28" t="s">
        <v>727</v>
      </c>
      <c r="B147" s="6" t="s">
        <v>728</v>
      </c>
      <c r="C147" s="6" t="s">
        <v>692</v>
      </c>
      <c r="D147" s="7" t="s">
        <v>686</v>
      </c>
      <c r="E147" s="28" t="s">
        <v>687</v>
      </c>
      <c r="F147" s="5" t="s">
        <v>160</v>
      </c>
      <c r="G147" s="6" t="s">
        <v>129</v>
      </c>
      <c r="H147" s="6" t="s">
        <v>38</v>
      </c>
      <c r="I147" s="6" t="s">
        <v>38</v>
      </c>
      <c r="J147" s="8" t="s">
        <v>181</v>
      </c>
      <c r="K147" s="5" t="s">
        <v>182</v>
      </c>
      <c r="L147" s="7" t="s">
        <v>183</v>
      </c>
      <c r="M147" s="9">
        <v>1460</v>
      </c>
      <c r="N147" s="5" t="s">
        <v>133</v>
      </c>
      <c r="O147" s="31">
        <v>44600.7209741898</v>
      </c>
      <c r="P147" s="32">
        <v>44600.9135803588</v>
      </c>
      <c r="Q147" s="28" t="s">
        <v>38</v>
      </c>
      <c r="R147" s="29" t="s">
        <v>729</v>
      </c>
      <c r="S147" s="28" t="s">
        <v>59</v>
      </c>
      <c r="T147" s="28" t="s">
        <v>38</v>
      </c>
      <c r="U147" s="5" t="s">
        <v>38</v>
      </c>
      <c r="V147" s="28" t="s">
        <v>184</v>
      </c>
      <c r="W147" s="7" t="s">
        <v>38</v>
      </c>
      <c r="X147" s="7" t="s">
        <v>38</v>
      </c>
      <c r="Y147" s="5" t="s">
        <v>38</v>
      </c>
      <c r="Z147" s="5" t="s">
        <v>38</v>
      </c>
      <c r="AA147" s="6" t="s">
        <v>38</v>
      </c>
      <c r="AB147" s="6" t="s">
        <v>38</v>
      </c>
      <c r="AC147" s="6" t="s">
        <v>38</v>
      </c>
      <c r="AD147" s="6" t="s">
        <v>38</v>
      </c>
      <c r="AE147" s="6" t="s">
        <v>38</v>
      </c>
    </row>
    <row r="148">
      <c r="A148" s="28" t="s">
        <v>730</v>
      </c>
      <c r="B148" s="6" t="s">
        <v>731</v>
      </c>
      <c r="C148" s="6" t="s">
        <v>692</v>
      </c>
      <c r="D148" s="7" t="s">
        <v>686</v>
      </c>
      <c r="E148" s="28" t="s">
        <v>687</v>
      </c>
      <c r="F148" s="5" t="s">
        <v>163</v>
      </c>
      <c r="G148" s="6" t="s">
        <v>129</v>
      </c>
      <c r="H148" s="6" t="s">
        <v>38</v>
      </c>
      <c r="I148" s="6" t="s">
        <v>38</v>
      </c>
      <c r="J148" s="8" t="s">
        <v>164</v>
      </c>
      <c r="K148" s="5" t="s">
        <v>165</v>
      </c>
      <c r="L148" s="7" t="s">
        <v>166</v>
      </c>
      <c r="M148" s="9">
        <v>1470</v>
      </c>
      <c r="N148" s="5" t="s">
        <v>140</v>
      </c>
      <c r="O148" s="31">
        <v>44600.7209743866</v>
      </c>
      <c r="P148" s="32">
        <v>44600.9135803588</v>
      </c>
      <c r="Q148" s="28" t="s">
        <v>38</v>
      </c>
      <c r="R148" s="29" t="s">
        <v>38</v>
      </c>
      <c r="S148" s="28" t="s">
        <v>59</v>
      </c>
      <c r="T148" s="28" t="s">
        <v>168</v>
      </c>
      <c r="U148" s="5" t="s">
        <v>169</v>
      </c>
      <c r="V148" s="28" t="s">
        <v>170</v>
      </c>
      <c r="W148" s="7" t="s">
        <v>38</v>
      </c>
      <c r="X148" s="7" t="s">
        <v>38</v>
      </c>
      <c r="Y148" s="5" t="s">
        <v>38</v>
      </c>
      <c r="Z148" s="5" t="s">
        <v>38</v>
      </c>
      <c r="AA148" s="6" t="s">
        <v>38</v>
      </c>
      <c r="AB148" s="6" t="s">
        <v>38</v>
      </c>
      <c r="AC148" s="6" t="s">
        <v>38</v>
      </c>
      <c r="AD148" s="6" t="s">
        <v>38</v>
      </c>
      <c r="AE148" s="6" t="s">
        <v>38</v>
      </c>
    </row>
    <row r="149">
      <c r="A149" s="28" t="s">
        <v>732</v>
      </c>
      <c r="B149" s="6" t="s">
        <v>733</v>
      </c>
      <c r="C149" s="6" t="s">
        <v>692</v>
      </c>
      <c r="D149" s="7" t="s">
        <v>686</v>
      </c>
      <c r="E149" s="28" t="s">
        <v>687</v>
      </c>
      <c r="F149" s="5" t="s">
        <v>163</v>
      </c>
      <c r="G149" s="6" t="s">
        <v>129</v>
      </c>
      <c r="H149" s="6" t="s">
        <v>38</v>
      </c>
      <c r="I149" s="6" t="s">
        <v>38</v>
      </c>
      <c r="J149" s="8" t="s">
        <v>164</v>
      </c>
      <c r="K149" s="5" t="s">
        <v>165</v>
      </c>
      <c r="L149" s="7" t="s">
        <v>166</v>
      </c>
      <c r="M149" s="9">
        <v>1480</v>
      </c>
      <c r="N149" s="5" t="s">
        <v>140</v>
      </c>
      <c r="O149" s="31">
        <v>44600.7209743866</v>
      </c>
      <c r="P149" s="32">
        <v>44600.9135805208</v>
      </c>
      <c r="Q149" s="28" t="s">
        <v>38</v>
      </c>
      <c r="R149" s="29" t="s">
        <v>38</v>
      </c>
      <c r="S149" s="28" t="s">
        <v>59</v>
      </c>
      <c r="T149" s="28" t="s">
        <v>168</v>
      </c>
      <c r="U149" s="5" t="s">
        <v>169</v>
      </c>
      <c r="V149" s="28" t="s">
        <v>170</v>
      </c>
      <c r="W149" s="7" t="s">
        <v>38</v>
      </c>
      <c r="X149" s="7" t="s">
        <v>38</v>
      </c>
      <c r="Y149" s="5" t="s">
        <v>38</v>
      </c>
      <c r="Z149" s="5" t="s">
        <v>38</v>
      </c>
      <c r="AA149" s="6" t="s">
        <v>38</v>
      </c>
      <c r="AB149" s="6" t="s">
        <v>38</v>
      </c>
      <c r="AC149" s="6" t="s">
        <v>38</v>
      </c>
      <c r="AD149" s="6" t="s">
        <v>38</v>
      </c>
      <c r="AE149" s="6" t="s">
        <v>38</v>
      </c>
    </row>
    <row r="150">
      <c r="A150" s="28" t="s">
        <v>734</v>
      </c>
      <c r="B150" s="6" t="s">
        <v>735</v>
      </c>
      <c r="C150" s="6" t="s">
        <v>692</v>
      </c>
      <c r="D150" s="7" t="s">
        <v>686</v>
      </c>
      <c r="E150" s="28" t="s">
        <v>687</v>
      </c>
      <c r="F150" s="5" t="s">
        <v>163</v>
      </c>
      <c r="G150" s="6" t="s">
        <v>129</v>
      </c>
      <c r="H150" s="6" t="s">
        <v>38</v>
      </c>
      <c r="I150" s="6" t="s">
        <v>38</v>
      </c>
      <c r="J150" s="8" t="s">
        <v>130</v>
      </c>
      <c r="K150" s="5" t="s">
        <v>131</v>
      </c>
      <c r="L150" s="7" t="s">
        <v>132</v>
      </c>
      <c r="M150" s="9">
        <v>1490</v>
      </c>
      <c r="N150" s="5" t="s">
        <v>143</v>
      </c>
      <c r="O150" s="31">
        <v>44600.720974537</v>
      </c>
      <c r="P150" s="32">
        <v>44600.9135805208</v>
      </c>
      <c r="Q150" s="28" t="s">
        <v>38</v>
      </c>
      <c r="R150" s="29" t="s">
        <v>38</v>
      </c>
      <c r="S150" s="28" t="s">
        <v>59</v>
      </c>
      <c r="T150" s="28" t="s">
        <v>333</v>
      </c>
      <c r="U150" s="5" t="s">
        <v>169</v>
      </c>
      <c r="V150" s="28" t="s">
        <v>137</v>
      </c>
      <c r="W150" s="7" t="s">
        <v>38</v>
      </c>
      <c r="X150" s="7" t="s">
        <v>38</v>
      </c>
      <c r="Y150" s="5" t="s">
        <v>38</v>
      </c>
      <c r="Z150" s="5" t="s">
        <v>38</v>
      </c>
      <c r="AA150" s="6" t="s">
        <v>38</v>
      </c>
      <c r="AB150" s="6" t="s">
        <v>38</v>
      </c>
      <c r="AC150" s="6" t="s">
        <v>38</v>
      </c>
      <c r="AD150" s="6" t="s">
        <v>38</v>
      </c>
      <c r="AE150" s="6" t="s">
        <v>38</v>
      </c>
    </row>
    <row r="151">
      <c r="A151" s="28" t="s">
        <v>736</v>
      </c>
      <c r="B151" s="6" t="s">
        <v>737</v>
      </c>
      <c r="C151" s="6" t="s">
        <v>692</v>
      </c>
      <c r="D151" s="7" t="s">
        <v>686</v>
      </c>
      <c r="E151" s="28" t="s">
        <v>687</v>
      </c>
      <c r="F151" s="5" t="s">
        <v>163</v>
      </c>
      <c r="G151" s="6" t="s">
        <v>129</v>
      </c>
      <c r="H151" s="6" t="s">
        <v>38</v>
      </c>
      <c r="I151" s="6" t="s">
        <v>38</v>
      </c>
      <c r="J151" s="8" t="s">
        <v>130</v>
      </c>
      <c r="K151" s="5" t="s">
        <v>131</v>
      </c>
      <c r="L151" s="7" t="s">
        <v>132</v>
      </c>
      <c r="M151" s="9">
        <v>1500</v>
      </c>
      <c r="N151" s="5" t="s">
        <v>143</v>
      </c>
      <c r="O151" s="31">
        <v>44600.7209747338</v>
      </c>
      <c r="P151" s="32">
        <v>44600.913580706</v>
      </c>
      <c r="Q151" s="28" t="s">
        <v>38</v>
      </c>
      <c r="R151" s="29" t="s">
        <v>38</v>
      </c>
      <c r="S151" s="28" t="s">
        <v>59</v>
      </c>
      <c r="T151" s="28" t="s">
        <v>333</v>
      </c>
      <c r="U151" s="5" t="s">
        <v>169</v>
      </c>
      <c r="V151" s="28" t="s">
        <v>137</v>
      </c>
      <c r="W151" s="7" t="s">
        <v>38</v>
      </c>
      <c r="X151" s="7" t="s">
        <v>38</v>
      </c>
      <c r="Y151" s="5" t="s">
        <v>38</v>
      </c>
      <c r="Z151" s="5" t="s">
        <v>38</v>
      </c>
      <c r="AA151" s="6" t="s">
        <v>38</v>
      </c>
      <c r="AB151" s="6" t="s">
        <v>38</v>
      </c>
      <c r="AC151" s="6" t="s">
        <v>38</v>
      </c>
      <c r="AD151" s="6" t="s">
        <v>38</v>
      </c>
      <c r="AE151" s="6" t="s">
        <v>38</v>
      </c>
    </row>
    <row r="152">
      <c r="A152" s="28" t="s">
        <v>738</v>
      </c>
      <c r="B152" s="6" t="s">
        <v>739</v>
      </c>
      <c r="C152" s="6" t="s">
        <v>692</v>
      </c>
      <c r="D152" s="7" t="s">
        <v>686</v>
      </c>
      <c r="E152" s="28" t="s">
        <v>687</v>
      </c>
      <c r="F152" s="5" t="s">
        <v>128</v>
      </c>
      <c r="G152" s="6" t="s">
        <v>129</v>
      </c>
      <c r="H152" s="6" t="s">
        <v>38</v>
      </c>
      <c r="I152" s="6" t="s">
        <v>38</v>
      </c>
      <c r="J152" s="8" t="s">
        <v>532</v>
      </c>
      <c r="K152" s="5" t="s">
        <v>533</v>
      </c>
      <c r="L152" s="7" t="s">
        <v>323</v>
      </c>
      <c r="M152" s="9">
        <v>1510</v>
      </c>
      <c r="N152" s="5" t="s">
        <v>133</v>
      </c>
      <c r="O152" s="31">
        <v>44600.7209747338</v>
      </c>
      <c r="P152" s="32">
        <v>44600.913580706</v>
      </c>
      <c r="Q152" s="28" t="s">
        <v>38</v>
      </c>
      <c r="R152" s="29" t="s">
        <v>740</v>
      </c>
      <c r="S152" s="28" t="s">
        <v>324</v>
      </c>
      <c r="T152" s="28" t="s">
        <v>135</v>
      </c>
      <c r="U152" s="5" t="s">
        <v>741</v>
      </c>
      <c r="V152" s="28" t="s">
        <v>742</v>
      </c>
      <c r="W152" s="7" t="s">
        <v>38</v>
      </c>
      <c r="X152" s="7" t="s">
        <v>38</v>
      </c>
      <c r="Y152" s="5" t="s">
        <v>38</v>
      </c>
      <c r="Z152" s="5" t="s">
        <v>38</v>
      </c>
      <c r="AA152" s="6" t="s">
        <v>38</v>
      </c>
      <c r="AB152" s="6" t="s">
        <v>38</v>
      </c>
      <c r="AC152" s="6" t="s">
        <v>38</v>
      </c>
      <c r="AD152" s="6" t="s">
        <v>38</v>
      </c>
      <c r="AE152" s="6" t="s">
        <v>38</v>
      </c>
    </row>
    <row r="153">
      <c r="A153" s="28" t="s">
        <v>743</v>
      </c>
      <c r="B153" s="6" t="s">
        <v>744</v>
      </c>
      <c r="C153" s="6" t="s">
        <v>477</v>
      </c>
      <c r="D153" s="7" t="s">
        <v>478</v>
      </c>
      <c r="E153" s="28" t="s">
        <v>479</v>
      </c>
      <c r="F153" s="5" t="s">
        <v>503</v>
      </c>
      <c r="G153" s="6" t="s">
        <v>385</v>
      </c>
      <c r="H153" s="6" t="s">
        <v>38</v>
      </c>
      <c r="I153" s="6" t="s">
        <v>38</v>
      </c>
      <c r="J153" s="8" t="s">
        <v>577</v>
      </c>
      <c r="K153" s="5" t="s">
        <v>578</v>
      </c>
      <c r="L153" s="7" t="s">
        <v>579</v>
      </c>
      <c r="M153" s="9">
        <v>1520</v>
      </c>
      <c r="N153" s="5" t="s">
        <v>67</v>
      </c>
      <c r="O153" s="31">
        <v>44600.7218117708</v>
      </c>
      <c r="P153" s="32">
        <v>44600.9075279282</v>
      </c>
      <c r="Q153" s="28" t="s">
        <v>38</v>
      </c>
      <c r="R153" s="29" t="s">
        <v>38</v>
      </c>
      <c r="S153" s="28" t="s">
        <v>202</v>
      </c>
      <c r="T153" s="28" t="s">
        <v>38</v>
      </c>
      <c r="U153" s="5" t="s">
        <v>38</v>
      </c>
      <c r="V153" s="28" t="s">
        <v>745</v>
      </c>
      <c r="W153" s="7" t="s">
        <v>38</v>
      </c>
      <c r="X153" s="7" t="s">
        <v>38</v>
      </c>
      <c r="Y153" s="5" t="s">
        <v>38</v>
      </c>
      <c r="Z153" s="5" t="s">
        <v>38</v>
      </c>
      <c r="AA153" s="6" t="s">
        <v>38</v>
      </c>
      <c r="AB153" s="6" t="s">
        <v>38</v>
      </c>
      <c r="AC153" s="6" t="s">
        <v>38</v>
      </c>
      <c r="AD153" s="6" t="s">
        <v>38</v>
      </c>
      <c r="AE153" s="6" t="s">
        <v>38</v>
      </c>
    </row>
    <row r="154">
      <c r="A154" s="28" t="s">
        <v>746</v>
      </c>
      <c r="B154" s="6" t="s">
        <v>747</v>
      </c>
      <c r="C154" s="6" t="s">
        <v>664</v>
      </c>
      <c r="D154" s="7" t="s">
        <v>665</v>
      </c>
      <c r="E154" s="28" t="s">
        <v>666</v>
      </c>
      <c r="F154" s="5" t="s">
        <v>163</v>
      </c>
      <c r="G154" s="6" t="s">
        <v>38</v>
      </c>
      <c r="H154" s="6" t="s">
        <v>38</v>
      </c>
      <c r="I154" s="6" t="s">
        <v>38</v>
      </c>
      <c r="J154" s="8" t="s">
        <v>408</v>
      </c>
      <c r="K154" s="5" t="s">
        <v>409</v>
      </c>
      <c r="L154" s="7" t="s">
        <v>410</v>
      </c>
      <c r="M154" s="9">
        <v>1530</v>
      </c>
      <c r="N154" s="5" t="s">
        <v>140</v>
      </c>
      <c r="O154" s="31">
        <v>44600.7486277431</v>
      </c>
      <c r="P154" s="32">
        <v>44600.8527486921</v>
      </c>
      <c r="Q154" s="28" t="s">
        <v>38</v>
      </c>
      <c r="R154" s="29" t="s">
        <v>38</v>
      </c>
      <c r="S154" s="28" t="s">
        <v>59</v>
      </c>
      <c r="T154" s="28" t="s">
        <v>419</v>
      </c>
      <c r="U154" s="5" t="s">
        <v>363</v>
      </c>
      <c r="V154" s="28" t="s">
        <v>414</v>
      </c>
      <c r="W154" s="7" t="s">
        <v>38</v>
      </c>
      <c r="X154" s="7" t="s">
        <v>38</v>
      </c>
      <c r="Y154" s="5" t="s">
        <v>38</v>
      </c>
      <c r="Z154" s="5" t="s">
        <v>38</v>
      </c>
      <c r="AA154" s="6" t="s">
        <v>38</v>
      </c>
      <c r="AB154" s="6" t="s">
        <v>38</v>
      </c>
      <c r="AC154" s="6" t="s">
        <v>38</v>
      </c>
      <c r="AD154" s="6" t="s">
        <v>38</v>
      </c>
      <c r="AE154" s="6" t="s">
        <v>38</v>
      </c>
    </row>
    <row r="155">
      <c r="A155" s="28" t="s">
        <v>748</v>
      </c>
      <c r="B155" s="6" t="s">
        <v>749</v>
      </c>
      <c r="C155" s="6" t="s">
        <v>750</v>
      </c>
      <c r="D155" s="7" t="s">
        <v>751</v>
      </c>
      <c r="E155" s="28" t="s">
        <v>752</v>
      </c>
      <c r="F155" s="5" t="s">
        <v>47</v>
      </c>
      <c r="G155" s="6" t="s">
        <v>37</v>
      </c>
      <c r="H155" s="6" t="s">
        <v>38</v>
      </c>
      <c r="I155" s="6" t="s">
        <v>38</v>
      </c>
      <c r="J155" s="8" t="s">
        <v>369</v>
      </c>
      <c r="K155" s="5" t="s">
        <v>370</v>
      </c>
      <c r="L155" s="7" t="s">
        <v>371</v>
      </c>
      <c r="M155" s="9">
        <v>1540</v>
      </c>
      <c r="N155" s="5" t="s">
        <v>41</v>
      </c>
      <c r="O155" s="31">
        <v>44600.8205664699</v>
      </c>
      <c r="P155" s="32">
        <v>44600.8835705671</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753</v>
      </c>
      <c r="B156" s="6" t="s">
        <v>754</v>
      </c>
      <c r="C156" s="6" t="s">
        <v>755</v>
      </c>
      <c r="D156" s="7" t="s">
        <v>751</v>
      </c>
      <c r="E156" s="28" t="s">
        <v>752</v>
      </c>
      <c r="F156" s="5" t="s">
        <v>440</v>
      </c>
      <c r="G156" s="6" t="s">
        <v>129</v>
      </c>
      <c r="H156" s="6" t="s">
        <v>38</v>
      </c>
      <c r="I156" s="6" t="s">
        <v>38</v>
      </c>
      <c r="J156" s="8" t="s">
        <v>756</v>
      </c>
      <c r="K156" s="5" t="s">
        <v>757</v>
      </c>
      <c r="L156" s="7" t="s">
        <v>211</v>
      </c>
      <c r="M156" s="9">
        <v>1550</v>
      </c>
      <c r="N156" s="5" t="s">
        <v>133</v>
      </c>
      <c r="O156" s="31">
        <v>44600.8216660532</v>
      </c>
      <c r="P156" s="32">
        <v>44600.8859452546</v>
      </c>
      <c r="Q156" s="28" t="s">
        <v>38</v>
      </c>
      <c r="R156" s="29" t="s">
        <v>758</v>
      </c>
      <c r="S156" s="28" t="s">
        <v>202</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30" t="s">
        <v>759</v>
      </c>
      <c r="B157" s="6" t="s">
        <v>760</v>
      </c>
      <c r="C157" s="6" t="s">
        <v>125</v>
      </c>
      <c r="D157" s="7" t="s">
        <v>292</v>
      </c>
      <c r="E157" s="28" t="s">
        <v>293</v>
      </c>
      <c r="F157" s="5" t="s">
        <v>128</v>
      </c>
      <c r="G157" s="6" t="s">
        <v>129</v>
      </c>
      <c r="H157" s="6" t="s">
        <v>761</v>
      </c>
      <c r="I157" s="6" t="s">
        <v>38</v>
      </c>
      <c r="J157" s="8" t="s">
        <v>295</v>
      </c>
      <c r="K157" s="5" t="s">
        <v>296</v>
      </c>
      <c r="L157" s="7" t="s">
        <v>297</v>
      </c>
      <c r="M157" s="9">
        <v>1560</v>
      </c>
      <c r="N157" s="5" t="s">
        <v>361</v>
      </c>
      <c r="O157" s="31">
        <v>44600.8218716782</v>
      </c>
      <c r="Q157" s="28" t="s">
        <v>38</v>
      </c>
      <c r="R157" s="29" t="s">
        <v>38</v>
      </c>
      <c r="S157" s="28" t="s">
        <v>59</v>
      </c>
      <c r="T157" s="28" t="s">
        <v>310</v>
      </c>
      <c r="U157" s="5" t="s">
        <v>311</v>
      </c>
      <c r="V157" s="28" t="s">
        <v>299</v>
      </c>
      <c r="W157" s="7" t="s">
        <v>38</v>
      </c>
      <c r="X157" s="7" t="s">
        <v>38</v>
      </c>
      <c r="Y157" s="5" t="s">
        <v>38</v>
      </c>
      <c r="Z157" s="5" t="s">
        <v>38</v>
      </c>
      <c r="AA157" s="6" t="s">
        <v>38</v>
      </c>
      <c r="AB157" s="6" t="s">
        <v>38</v>
      </c>
      <c r="AC157" s="6" t="s">
        <v>38</v>
      </c>
      <c r="AD157" s="6" t="s">
        <v>38</v>
      </c>
      <c r="AE157" s="6" t="s">
        <v>38</v>
      </c>
    </row>
    <row r="158">
      <c r="A158" s="28" t="s">
        <v>762</v>
      </c>
      <c r="B158" s="6" t="s">
        <v>763</v>
      </c>
      <c r="C158" s="6" t="s">
        <v>764</v>
      </c>
      <c r="D158" s="7" t="s">
        <v>751</v>
      </c>
      <c r="E158" s="28" t="s">
        <v>752</v>
      </c>
      <c r="F158" s="5" t="s">
        <v>128</v>
      </c>
      <c r="G158" s="6" t="s">
        <v>129</v>
      </c>
      <c r="H158" s="6" t="s">
        <v>38</v>
      </c>
      <c r="I158" s="6" t="s">
        <v>38</v>
      </c>
      <c r="J158" s="8" t="s">
        <v>480</v>
      </c>
      <c r="K158" s="5" t="s">
        <v>481</v>
      </c>
      <c r="L158" s="7" t="s">
        <v>482</v>
      </c>
      <c r="M158" s="9">
        <v>1570</v>
      </c>
      <c r="N158" s="5" t="s">
        <v>140</v>
      </c>
      <c r="O158" s="31">
        <v>44600.8237887731</v>
      </c>
      <c r="P158" s="32">
        <v>44600.8891008912</v>
      </c>
      <c r="Q158" s="28" t="s">
        <v>765</v>
      </c>
      <c r="R158" s="29" t="s">
        <v>38</v>
      </c>
      <c r="S158" s="28" t="s">
        <v>59</v>
      </c>
      <c r="T158" s="28" t="s">
        <v>766</v>
      </c>
      <c r="U158" s="5" t="s">
        <v>767</v>
      </c>
      <c r="V158" s="28" t="s">
        <v>485</v>
      </c>
      <c r="W158" s="7" t="s">
        <v>38</v>
      </c>
      <c r="X158" s="7" t="s">
        <v>38</v>
      </c>
      <c r="Y158" s="5" t="s">
        <v>314</v>
      </c>
      <c r="Z158" s="5" t="s">
        <v>38</v>
      </c>
      <c r="AA158" s="6" t="s">
        <v>38</v>
      </c>
      <c r="AB158" s="6" t="s">
        <v>38</v>
      </c>
      <c r="AC158" s="6" t="s">
        <v>38</v>
      </c>
      <c r="AD158" s="6" t="s">
        <v>38</v>
      </c>
      <c r="AE158" s="6" t="s">
        <v>38</v>
      </c>
    </row>
    <row r="159">
      <c r="A159" s="28" t="s">
        <v>768</v>
      </c>
      <c r="B159" s="6" t="s">
        <v>769</v>
      </c>
      <c r="C159" s="6" t="s">
        <v>764</v>
      </c>
      <c r="D159" s="7" t="s">
        <v>751</v>
      </c>
      <c r="E159" s="28" t="s">
        <v>752</v>
      </c>
      <c r="F159" s="5" t="s">
        <v>128</v>
      </c>
      <c r="G159" s="6" t="s">
        <v>129</v>
      </c>
      <c r="H159" s="6" t="s">
        <v>38</v>
      </c>
      <c r="I159" s="6" t="s">
        <v>38</v>
      </c>
      <c r="J159" s="8" t="s">
        <v>480</v>
      </c>
      <c r="K159" s="5" t="s">
        <v>481</v>
      </c>
      <c r="L159" s="7" t="s">
        <v>482</v>
      </c>
      <c r="M159" s="9">
        <v>1580</v>
      </c>
      <c r="N159" s="5" t="s">
        <v>140</v>
      </c>
      <c r="O159" s="31">
        <v>44600.8246435185</v>
      </c>
      <c r="P159" s="32">
        <v>44600.8891010764</v>
      </c>
      <c r="Q159" s="28" t="s">
        <v>770</v>
      </c>
      <c r="R159" s="29" t="s">
        <v>38</v>
      </c>
      <c r="S159" s="28" t="s">
        <v>59</v>
      </c>
      <c r="T159" s="28" t="s">
        <v>484</v>
      </c>
      <c r="U159" s="5" t="s">
        <v>136</v>
      </c>
      <c r="V159" s="28" t="s">
        <v>485</v>
      </c>
      <c r="W159" s="7" t="s">
        <v>38</v>
      </c>
      <c r="X159" s="7" t="s">
        <v>38</v>
      </c>
      <c r="Y159" s="5" t="s">
        <v>314</v>
      </c>
      <c r="Z159" s="5" t="s">
        <v>38</v>
      </c>
      <c r="AA159" s="6" t="s">
        <v>38</v>
      </c>
      <c r="AB159" s="6" t="s">
        <v>38</v>
      </c>
      <c r="AC159" s="6" t="s">
        <v>38</v>
      </c>
      <c r="AD159" s="6" t="s">
        <v>38</v>
      </c>
      <c r="AE159" s="6" t="s">
        <v>38</v>
      </c>
    </row>
    <row r="160">
      <c r="A160" s="28" t="s">
        <v>771</v>
      </c>
      <c r="B160" s="6" t="s">
        <v>772</v>
      </c>
      <c r="C160" s="6" t="s">
        <v>125</v>
      </c>
      <c r="D160" s="7" t="s">
        <v>292</v>
      </c>
      <c r="E160" s="28" t="s">
        <v>293</v>
      </c>
      <c r="F160" s="5" t="s">
        <v>163</v>
      </c>
      <c r="G160" s="6" t="s">
        <v>129</v>
      </c>
      <c r="H160" s="6" t="s">
        <v>773</v>
      </c>
      <c r="I160" s="6" t="s">
        <v>38</v>
      </c>
      <c r="J160" s="8" t="s">
        <v>295</v>
      </c>
      <c r="K160" s="5" t="s">
        <v>296</v>
      </c>
      <c r="L160" s="7" t="s">
        <v>297</v>
      </c>
      <c r="M160" s="9">
        <v>1590</v>
      </c>
      <c r="N160" s="5" t="s">
        <v>361</v>
      </c>
      <c r="O160" s="31">
        <v>44600.8270835995</v>
      </c>
      <c r="P160" s="32">
        <v>44606.1791322569</v>
      </c>
      <c r="Q160" s="28" t="s">
        <v>38</v>
      </c>
      <c r="R160" s="29" t="s">
        <v>38</v>
      </c>
      <c r="S160" s="28" t="s">
        <v>59</v>
      </c>
      <c r="T160" s="28" t="s">
        <v>362</v>
      </c>
      <c r="U160" s="5" t="s">
        <v>363</v>
      </c>
      <c r="V160" s="28" t="s">
        <v>299</v>
      </c>
      <c r="W160" s="7" t="s">
        <v>38</v>
      </c>
      <c r="X160" s="7" t="s">
        <v>38</v>
      </c>
      <c r="Y160" s="5" t="s">
        <v>38</v>
      </c>
      <c r="Z160" s="5" t="s">
        <v>38</v>
      </c>
      <c r="AA160" s="6" t="s">
        <v>38</v>
      </c>
      <c r="AB160" s="6" t="s">
        <v>38</v>
      </c>
      <c r="AC160" s="6" t="s">
        <v>38</v>
      </c>
      <c r="AD160" s="6" t="s">
        <v>38</v>
      </c>
      <c r="AE160" s="6" t="s">
        <v>38</v>
      </c>
    </row>
    <row r="161">
      <c r="A161" s="28" t="s">
        <v>774</v>
      </c>
      <c r="B161" s="6" t="s">
        <v>775</v>
      </c>
      <c r="C161" s="6" t="s">
        <v>664</v>
      </c>
      <c r="D161" s="7" t="s">
        <v>776</v>
      </c>
      <c r="E161" s="28" t="s">
        <v>777</v>
      </c>
      <c r="F161" s="5" t="s">
        <v>198</v>
      </c>
      <c r="G161" s="6" t="s">
        <v>38</v>
      </c>
      <c r="H161" s="6" t="s">
        <v>38</v>
      </c>
      <c r="I161" s="6" t="s">
        <v>38</v>
      </c>
      <c r="J161" s="8" t="s">
        <v>778</v>
      </c>
      <c r="K161" s="5" t="s">
        <v>779</v>
      </c>
      <c r="L161" s="7" t="s">
        <v>780</v>
      </c>
      <c r="M161" s="9">
        <v>0</v>
      </c>
      <c r="N161" s="5" t="s">
        <v>140</v>
      </c>
      <c r="O161" s="31">
        <v>44600.8303331019</v>
      </c>
      <c r="P161" s="32">
        <v>44600.9008074884</v>
      </c>
      <c r="Q161" s="28" t="s">
        <v>38</v>
      </c>
      <c r="R161" s="29" t="s">
        <v>38</v>
      </c>
      <c r="S161" s="28" t="s">
        <v>59</v>
      </c>
      <c r="T161" s="28" t="s">
        <v>781</v>
      </c>
      <c r="U161" s="5" t="s">
        <v>169</v>
      </c>
      <c r="V161" s="28" t="s">
        <v>782</v>
      </c>
      <c r="W161" s="7" t="s">
        <v>38</v>
      </c>
      <c r="X161" s="7" t="s">
        <v>38</v>
      </c>
      <c r="Y161" s="5" t="s">
        <v>38</v>
      </c>
      <c r="Z161" s="5" t="s">
        <v>38</v>
      </c>
      <c r="AA161" s="6" t="s">
        <v>38</v>
      </c>
      <c r="AB161" s="6" t="s">
        <v>38</v>
      </c>
      <c r="AC161" s="6" t="s">
        <v>38</v>
      </c>
      <c r="AD161" s="6" t="s">
        <v>38</v>
      </c>
      <c r="AE161" s="6" t="s">
        <v>38</v>
      </c>
    </row>
    <row r="162">
      <c r="A162" s="28" t="s">
        <v>783</v>
      </c>
      <c r="B162" s="6" t="s">
        <v>784</v>
      </c>
      <c r="C162" s="6" t="s">
        <v>785</v>
      </c>
      <c r="D162" s="7" t="s">
        <v>786</v>
      </c>
      <c r="E162" s="28" t="s">
        <v>787</v>
      </c>
      <c r="F162" s="5" t="s">
        <v>155</v>
      </c>
      <c r="G162" s="6" t="s">
        <v>385</v>
      </c>
      <c r="H162" s="6" t="s">
        <v>38</v>
      </c>
      <c r="I162" s="6" t="s">
        <v>38</v>
      </c>
      <c r="J162" s="8" t="s">
        <v>577</v>
      </c>
      <c r="K162" s="5" t="s">
        <v>578</v>
      </c>
      <c r="L162" s="7" t="s">
        <v>579</v>
      </c>
      <c r="M162" s="9">
        <v>1610</v>
      </c>
      <c r="N162" s="5" t="s">
        <v>67</v>
      </c>
      <c r="O162" s="31">
        <v>44600.8373292014</v>
      </c>
      <c r="P162" s="32">
        <v>44600.8427050926</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788</v>
      </c>
      <c r="B163" s="6" t="s">
        <v>789</v>
      </c>
      <c r="C163" s="6" t="s">
        <v>790</v>
      </c>
      <c r="D163" s="7" t="s">
        <v>776</v>
      </c>
      <c r="E163" s="28" t="s">
        <v>777</v>
      </c>
      <c r="F163" s="5" t="s">
        <v>155</v>
      </c>
      <c r="G163" s="6" t="s">
        <v>38</v>
      </c>
      <c r="H163" s="6" t="s">
        <v>38</v>
      </c>
      <c r="I163" s="6" t="s">
        <v>38</v>
      </c>
      <c r="J163" s="8" t="s">
        <v>408</v>
      </c>
      <c r="K163" s="5" t="s">
        <v>409</v>
      </c>
      <c r="L163" s="7" t="s">
        <v>410</v>
      </c>
      <c r="M163" s="9">
        <v>1620</v>
      </c>
      <c r="N163" s="5" t="s">
        <v>133</v>
      </c>
      <c r="O163" s="31">
        <v>44600.8375543634</v>
      </c>
      <c r="P163" s="32">
        <v>44600.9010929398</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791</v>
      </c>
      <c r="B164" s="6" t="s">
        <v>792</v>
      </c>
      <c r="C164" s="6" t="s">
        <v>664</v>
      </c>
      <c r="D164" s="7" t="s">
        <v>776</v>
      </c>
      <c r="E164" s="28" t="s">
        <v>777</v>
      </c>
      <c r="F164" s="5" t="s">
        <v>155</v>
      </c>
      <c r="G164" s="6" t="s">
        <v>38</v>
      </c>
      <c r="H164" s="6" t="s">
        <v>38</v>
      </c>
      <c r="I164" s="6" t="s">
        <v>38</v>
      </c>
      <c r="J164" s="8" t="s">
        <v>408</v>
      </c>
      <c r="K164" s="5" t="s">
        <v>409</v>
      </c>
      <c r="L164" s="7" t="s">
        <v>410</v>
      </c>
      <c r="M164" s="9">
        <v>1630</v>
      </c>
      <c r="N164" s="5" t="s">
        <v>140</v>
      </c>
      <c r="O164" s="31">
        <v>44600.8492658912</v>
      </c>
      <c r="P164" s="32">
        <v>44600.9084363079</v>
      </c>
      <c r="Q164" s="28" t="s">
        <v>38</v>
      </c>
      <c r="R164" s="29" t="s">
        <v>38</v>
      </c>
      <c r="S164" s="28" t="s">
        <v>38</v>
      </c>
      <c r="T164" s="28" t="s">
        <v>419</v>
      </c>
      <c r="U164" s="5" t="s">
        <v>38</v>
      </c>
      <c r="V164" s="28" t="s">
        <v>38</v>
      </c>
      <c r="W164" s="7" t="s">
        <v>38</v>
      </c>
      <c r="X164" s="7" t="s">
        <v>38</v>
      </c>
      <c r="Y164" s="5" t="s">
        <v>38</v>
      </c>
      <c r="Z164" s="5" t="s">
        <v>38</v>
      </c>
      <c r="AA164" s="6" t="s">
        <v>38</v>
      </c>
      <c r="AB164" s="6" t="s">
        <v>38</v>
      </c>
      <c r="AC164" s="6" t="s">
        <v>38</v>
      </c>
      <c r="AD164" s="6" t="s">
        <v>38</v>
      </c>
      <c r="AE164" s="6" t="s">
        <v>38</v>
      </c>
    </row>
    <row r="165">
      <c r="A165" s="28" t="s">
        <v>793</v>
      </c>
      <c r="B165" s="6" t="s">
        <v>794</v>
      </c>
      <c r="C165" s="6" t="s">
        <v>692</v>
      </c>
      <c r="D165" s="7" t="s">
        <v>795</v>
      </c>
      <c r="E165" s="28" t="s">
        <v>796</v>
      </c>
      <c r="F165" s="5" t="s">
        <v>155</v>
      </c>
      <c r="G165" s="6" t="s">
        <v>129</v>
      </c>
      <c r="H165" s="6" t="s">
        <v>38</v>
      </c>
      <c r="I165" s="6" t="s">
        <v>38</v>
      </c>
      <c r="J165" s="8" t="s">
        <v>577</v>
      </c>
      <c r="K165" s="5" t="s">
        <v>578</v>
      </c>
      <c r="L165" s="7" t="s">
        <v>579</v>
      </c>
      <c r="M165" s="9">
        <v>1640</v>
      </c>
      <c r="N165" s="5" t="s">
        <v>140</v>
      </c>
      <c r="O165" s="31">
        <v>44600.8561052083</v>
      </c>
      <c r="P165" s="32">
        <v>44600.9228283565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797</v>
      </c>
      <c r="B166" s="6" t="s">
        <v>798</v>
      </c>
      <c r="C166" s="6" t="s">
        <v>692</v>
      </c>
      <c r="D166" s="7" t="s">
        <v>795</v>
      </c>
      <c r="E166" s="28" t="s">
        <v>796</v>
      </c>
      <c r="F166" s="5" t="s">
        <v>155</v>
      </c>
      <c r="G166" s="6" t="s">
        <v>129</v>
      </c>
      <c r="H166" s="6" t="s">
        <v>38</v>
      </c>
      <c r="I166" s="6" t="s">
        <v>38</v>
      </c>
      <c r="J166" s="8" t="s">
        <v>577</v>
      </c>
      <c r="K166" s="5" t="s">
        <v>578</v>
      </c>
      <c r="L166" s="7" t="s">
        <v>579</v>
      </c>
      <c r="M166" s="9">
        <v>1650</v>
      </c>
      <c r="N166" s="5" t="s">
        <v>140</v>
      </c>
      <c r="O166" s="31">
        <v>44600.8561054051</v>
      </c>
      <c r="P166" s="32">
        <v>44600.9228285532</v>
      </c>
      <c r="Q166" s="28" t="s">
        <v>38</v>
      </c>
      <c r="R166" s="29" t="s">
        <v>38</v>
      </c>
      <c r="S166" s="28" t="s">
        <v>202</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799</v>
      </c>
      <c r="B167" s="6" t="s">
        <v>800</v>
      </c>
      <c r="C167" s="6" t="s">
        <v>692</v>
      </c>
      <c r="D167" s="7" t="s">
        <v>795</v>
      </c>
      <c r="E167" s="28" t="s">
        <v>796</v>
      </c>
      <c r="F167" s="5" t="s">
        <v>155</v>
      </c>
      <c r="G167" s="6" t="s">
        <v>129</v>
      </c>
      <c r="H167" s="6" t="s">
        <v>38</v>
      </c>
      <c r="I167" s="6" t="s">
        <v>38</v>
      </c>
      <c r="J167" s="8" t="s">
        <v>577</v>
      </c>
      <c r="K167" s="5" t="s">
        <v>578</v>
      </c>
      <c r="L167" s="7" t="s">
        <v>579</v>
      </c>
      <c r="M167" s="9">
        <v>1660</v>
      </c>
      <c r="N167" s="5" t="s">
        <v>140</v>
      </c>
      <c r="O167" s="31">
        <v>44600.8561054051</v>
      </c>
      <c r="P167" s="32">
        <v>44600.9228285532</v>
      </c>
      <c r="Q167" s="28" t="s">
        <v>38</v>
      </c>
      <c r="R167" s="29" t="s">
        <v>38</v>
      </c>
      <c r="S167" s="28" t="s">
        <v>202</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801</v>
      </c>
      <c r="B168" s="6" t="s">
        <v>802</v>
      </c>
      <c r="C168" s="6" t="s">
        <v>803</v>
      </c>
      <c r="D168" s="7" t="s">
        <v>804</v>
      </c>
      <c r="E168" s="28" t="s">
        <v>805</v>
      </c>
      <c r="F168" s="5" t="s">
        <v>47</v>
      </c>
      <c r="G168" s="6" t="s">
        <v>129</v>
      </c>
      <c r="H168" s="6" t="s">
        <v>802</v>
      </c>
      <c r="I168" s="6" t="s">
        <v>38</v>
      </c>
      <c r="J168" s="8" t="s">
        <v>369</v>
      </c>
      <c r="K168" s="5" t="s">
        <v>370</v>
      </c>
      <c r="L168" s="7" t="s">
        <v>371</v>
      </c>
      <c r="M168" s="9">
        <v>1670</v>
      </c>
      <c r="N168" s="5" t="s">
        <v>41</v>
      </c>
      <c r="O168" s="31">
        <v>44600.8702899653</v>
      </c>
      <c r="P168" s="32">
        <v>44600.8737646181</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806</v>
      </c>
      <c r="B169" s="6" t="s">
        <v>807</v>
      </c>
      <c r="C169" s="6" t="s">
        <v>803</v>
      </c>
      <c r="D169" s="7" t="s">
        <v>804</v>
      </c>
      <c r="E169" s="28" t="s">
        <v>805</v>
      </c>
      <c r="F169" s="5" t="s">
        <v>47</v>
      </c>
      <c r="G169" s="6" t="s">
        <v>129</v>
      </c>
      <c r="H169" s="6" t="s">
        <v>807</v>
      </c>
      <c r="I169" s="6" t="s">
        <v>38</v>
      </c>
      <c r="J169" s="8" t="s">
        <v>369</v>
      </c>
      <c r="K169" s="5" t="s">
        <v>370</v>
      </c>
      <c r="L169" s="7" t="s">
        <v>371</v>
      </c>
      <c r="M169" s="9">
        <v>1680</v>
      </c>
      <c r="N169" s="5" t="s">
        <v>41</v>
      </c>
      <c r="O169" s="31">
        <v>44600.8702901273</v>
      </c>
      <c r="P169" s="32">
        <v>44600.8737648148</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808</v>
      </c>
      <c r="B170" s="6" t="s">
        <v>809</v>
      </c>
      <c r="C170" s="6" t="s">
        <v>803</v>
      </c>
      <c r="D170" s="7" t="s">
        <v>804</v>
      </c>
      <c r="E170" s="28" t="s">
        <v>805</v>
      </c>
      <c r="F170" s="5" t="s">
        <v>47</v>
      </c>
      <c r="G170" s="6" t="s">
        <v>129</v>
      </c>
      <c r="H170" s="6" t="s">
        <v>809</v>
      </c>
      <c r="I170" s="6" t="s">
        <v>38</v>
      </c>
      <c r="J170" s="8" t="s">
        <v>369</v>
      </c>
      <c r="K170" s="5" t="s">
        <v>370</v>
      </c>
      <c r="L170" s="7" t="s">
        <v>371</v>
      </c>
      <c r="M170" s="9">
        <v>1690</v>
      </c>
      <c r="N170" s="5" t="s">
        <v>41</v>
      </c>
      <c r="O170" s="31">
        <v>44600.8702901273</v>
      </c>
      <c r="P170" s="32">
        <v>44600.8737648148</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810</v>
      </c>
      <c r="B171" s="6" t="s">
        <v>811</v>
      </c>
      <c r="C171" s="6" t="s">
        <v>803</v>
      </c>
      <c r="D171" s="7" t="s">
        <v>804</v>
      </c>
      <c r="E171" s="28" t="s">
        <v>805</v>
      </c>
      <c r="F171" s="5" t="s">
        <v>47</v>
      </c>
      <c r="G171" s="6" t="s">
        <v>129</v>
      </c>
      <c r="H171" s="6" t="s">
        <v>811</v>
      </c>
      <c r="I171" s="6" t="s">
        <v>38</v>
      </c>
      <c r="J171" s="8" t="s">
        <v>369</v>
      </c>
      <c r="K171" s="5" t="s">
        <v>370</v>
      </c>
      <c r="L171" s="7" t="s">
        <v>371</v>
      </c>
      <c r="M171" s="9">
        <v>1700</v>
      </c>
      <c r="N171" s="5" t="s">
        <v>41</v>
      </c>
      <c r="O171" s="31">
        <v>44600.8702903125</v>
      </c>
      <c r="P171" s="32">
        <v>44600.8737649653</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812</v>
      </c>
      <c r="B172" s="6" t="s">
        <v>813</v>
      </c>
      <c r="C172" s="6" t="s">
        <v>814</v>
      </c>
      <c r="D172" s="7" t="s">
        <v>815</v>
      </c>
      <c r="E172" s="28" t="s">
        <v>816</v>
      </c>
      <c r="F172" s="5" t="s">
        <v>163</v>
      </c>
      <c r="G172" s="6" t="s">
        <v>129</v>
      </c>
      <c r="H172" s="6" t="s">
        <v>38</v>
      </c>
      <c r="I172" s="6" t="s">
        <v>38</v>
      </c>
      <c r="J172" s="8" t="s">
        <v>240</v>
      </c>
      <c r="K172" s="5" t="s">
        <v>241</v>
      </c>
      <c r="L172" s="7" t="s">
        <v>242</v>
      </c>
      <c r="M172" s="9">
        <v>1710</v>
      </c>
      <c r="N172" s="5" t="s">
        <v>140</v>
      </c>
      <c r="O172" s="31">
        <v>44600.871012581</v>
      </c>
      <c r="P172" s="32">
        <v>44600.915221412</v>
      </c>
      <c r="Q172" s="28" t="s">
        <v>38</v>
      </c>
      <c r="R172" s="29" t="s">
        <v>38</v>
      </c>
      <c r="S172" s="28" t="s">
        <v>59</v>
      </c>
      <c r="T172" s="28" t="s">
        <v>230</v>
      </c>
      <c r="U172" s="5" t="s">
        <v>315</v>
      </c>
      <c r="V172" s="28" t="s">
        <v>244</v>
      </c>
      <c r="W172" s="7" t="s">
        <v>38</v>
      </c>
      <c r="X172" s="7" t="s">
        <v>38</v>
      </c>
      <c r="Y172" s="5" t="s">
        <v>38</v>
      </c>
      <c r="Z172" s="5" t="s">
        <v>38</v>
      </c>
      <c r="AA172" s="6" t="s">
        <v>38</v>
      </c>
      <c r="AB172" s="6" t="s">
        <v>38</v>
      </c>
      <c r="AC172" s="6" t="s">
        <v>38</v>
      </c>
      <c r="AD172" s="6" t="s">
        <v>38</v>
      </c>
      <c r="AE172" s="6" t="s">
        <v>38</v>
      </c>
    </row>
    <row r="173">
      <c r="A173" s="28" t="s">
        <v>817</v>
      </c>
      <c r="B173" s="6" t="s">
        <v>818</v>
      </c>
      <c r="C173" s="6" t="s">
        <v>819</v>
      </c>
      <c r="D173" s="7" t="s">
        <v>820</v>
      </c>
      <c r="E173" s="28" t="s">
        <v>821</v>
      </c>
      <c r="F173" s="5" t="s">
        <v>155</v>
      </c>
      <c r="G173" s="6" t="s">
        <v>129</v>
      </c>
      <c r="H173" s="6" t="s">
        <v>38</v>
      </c>
      <c r="I173" s="6" t="s">
        <v>38</v>
      </c>
      <c r="J173" s="8" t="s">
        <v>164</v>
      </c>
      <c r="K173" s="5" t="s">
        <v>165</v>
      </c>
      <c r="L173" s="7" t="s">
        <v>166</v>
      </c>
      <c r="M173" s="9">
        <v>1720</v>
      </c>
      <c r="N173" s="5" t="s">
        <v>140</v>
      </c>
      <c r="O173" s="31">
        <v>44600.8838748495</v>
      </c>
      <c r="P173" s="32">
        <v>44600.9433401273</v>
      </c>
      <c r="Q173" s="28" t="s">
        <v>38</v>
      </c>
      <c r="R173" s="29" t="s">
        <v>38</v>
      </c>
      <c r="S173" s="28" t="s">
        <v>59</v>
      </c>
      <c r="T173" s="28" t="s">
        <v>168</v>
      </c>
      <c r="U173" s="5" t="s">
        <v>38</v>
      </c>
      <c r="V173" s="28" t="s">
        <v>170</v>
      </c>
      <c r="W173" s="7" t="s">
        <v>38</v>
      </c>
      <c r="X173" s="7" t="s">
        <v>38</v>
      </c>
      <c r="Y173" s="5" t="s">
        <v>38</v>
      </c>
      <c r="Z173" s="5" t="s">
        <v>38</v>
      </c>
      <c r="AA173" s="6" t="s">
        <v>38</v>
      </c>
      <c r="AB173" s="6" t="s">
        <v>38</v>
      </c>
      <c r="AC173" s="6" t="s">
        <v>38</v>
      </c>
      <c r="AD173" s="6" t="s">
        <v>38</v>
      </c>
      <c r="AE173" s="6" t="s">
        <v>38</v>
      </c>
    </row>
    <row r="174">
      <c r="A174" s="28" t="s">
        <v>822</v>
      </c>
      <c r="B174" s="6" t="s">
        <v>823</v>
      </c>
      <c r="C174" s="6" t="s">
        <v>824</v>
      </c>
      <c r="D174" s="7" t="s">
        <v>820</v>
      </c>
      <c r="E174" s="28" t="s">
        <v>821</v>
      </c>
      <c r="F174" s="5" t="s">
        <v>155</v>
      </c>
      <c r="G174" s="6" t="s">
        <v>129</v>
      </c>
      <c r="H174" s="6" t="s">
        <v>38</v>
      </c>
      <c r="I174" s="6" t="s">
        <v>38</v>
      </c>
      <c r="J174" s="8" t="s">
        <v>164</v>
      </c>
      <c r="K174" s="5" t="s">
        <v>165</v>
      </c>
      <c r="L174" s="7" t="s">
        <v>166</v>
      </c>
      <c r="M174" s="9">
        <v>1730</v>
      </c>
      <c r="N174" s="5" t="s">
        <v>67</v>
      </c>
      <c r="O174" s="31">
        <v>44600.8851751505</v>
      </c>
      <c r="P174" s="32">
        <v>44600.9433401273</v>
      </c>
      <c r="Q174" s="28" t="s">
        <v>38</v>
      </c>
      <c r="R174" s="29" t="s">
        <v>38</v>
      </c>
      <c r="S174" s="28" t="s">
        <v>59</v>
      </c>
      <c r="T174" s="28" t="s">
        <v>168</v>
      </c>
      <c r="U174" s="5" t="s">
        <v>38</v>
      </c>
      <c r="V174" s="28" t="s">
        <v>38</v>
      </c>
      <c r="W174" s="7" t="s">
        <v>38</v>
      </c>
      <c r="X174" s="7" t="s">
        <v>38</v>
      </c>
      <c r="Y174" s="5" t="s">
        <v>38</v>
      </c>
      <c r="Z174" s="5" t="s">
        <v>38</v>
      </c>
      <c r="AA174" s="6" t="s">
        <v>38</v>
      </c>
      <c r="AB174" s="6" t="s">
        <v>38</v>
      </c>
      <c r="AC174" s="6" t="s">
        <v>38</v>
      </c>
      <c r="AD174" s="6" t="s">
        <v>38</v>
      </c>
      <c r="AE174" s="6" t="s">
        <v>38</v>
      </c>
    </row>
    <row r="175">
      <c r="A175" s="28" t="s">
        <v>825</v>
      </c>
      <c r="B175" s="6" t="s">
        <v>826</v>
      </c>
      <c r="C175" s="6" t="s">
        <v>827</v>
      </c>
      <c r="D175" s="7" t="s">
        <v>828</v>
      </c>
      <c r="E175" s="28" t="s">
        <v>829</v>
      </c>
      <c r="F175" s="5" t="s">
        <v>155</v>
      </c>
      <c r="G175" s="6" t="s">
        <v>129</v>
      </c>
      <c r="H175" s="6" t="s">
        <v>38</v>
      </c>
      <c r="I175" s="6" t="s">
        <v>38</v>
      </c>
      <c r="J175" s="8" t="s">
        <v>511</v>
      </c>
      <c r="K175" s="5" t="s">
        <v>369</v>
      </c>
      <c r="L175" s="7" t="s">
        <v>512</v>
      </c>
      <c r="M175" s="9">
        <v>1740</v>
      </c>
      <c r="N175" s="5" t="s">
        <v>140</v>
      </c>
      <c r="O175" s="31">
        <v>44600.907727581</v>
      </c>
      <c r="P175" s="32">
        <v>44600.91415</v>
      </c>
      <c r="Q175" s="28" t="s">
        <v>38</v>
      </c>
      <c r="R175" s="29" t="s">
        <v>38</v>
      </c>
      <c r="S175" s="28" t="s">
        <v>202</v>
      </c>
      <c r="T175" s="28" t="s">
        <v>38</v>
      </c>
      <c r="U175" s="5" t="s">
        <v>38</v>
      </c>
      <c r="V175" s="28" t="s">
        <v>745</v>
      </c>
      <c r="W175" s="7" t="s">
        <v>38</v>
      </c>
      <c r="X175" s="7" t="s">
        <v>38</v>
      </c>
      <c r="Y175" s="5" t="s">
        <v>38</v>
      </c>
      <c r="Z175" s="5" t="s">
        <v>38</v>
      </c>
      <c r="AA175" s="6" t="s">
        <v>38</v>
      </c>
      <c r="AB175" s="6" t="s">
        <v>38</v>
      </c>
      <c r="AC175" s="6" t="s">
        <v>38</v>
      </c>
      <c r="AD175" s="6" t="s">
        <v>38</v>
      </c>
      <c r="AE175" s="6" t="s">
        <v>38</v>
      </c>
    </row>
    <row r="176">
      <c r="A176" s="28" t="s">
        <v>830</v>
      </c>
      <c r="B176" s="6" t="s">
        <v>831</v>
      </c>
      <c r="C176" s="6" t="s">
        <v>832</v>
      </c>
      <c r="D176" s="7" t="s">
        <v>828</v>
      </c>
      <c r="E176" s="28" t="s">
        <v>829</v>
      </c>
      <c r="F176" s="5" t="s">
        <v>155</v>
      </c>
      <c r="G176" s="6" t="s">
        <v>385</v>
      </c>
      <c r="H176" s="6" t="s">
        <v>38</v>
      </c>
      <c r="I176" s="6" t="s">
        <v>38</v>
      </c>
      <c r="J176" s="8" t="s">
        <v>577</v>
      </c>
      <c r="K176" s="5" t="s">
        <v>578</v>
      </c>
      <c r="L176" s="7" t="s">
        <v>579</v>
      </c>
      <c r="M176" s="9">
        <v>1750</v>
      </c>
      <c r="N176" s="5" t="s">
        <v>67</v>
      </c>
      <c r="O176" s="31">
        <v>44600.9182795139</v>
      </c>
      <c r="P176" s="32">
        <v>44600.9195412384</v>
      </c>
      <c r="Q176" s="28" t="s">
        <v>38</v>
      </c>
      <c r="R176" s="29" t="s">
        <v>38</v>
      </c>
      <c r="S176" s="28" t="s">
        <v>202</v>
      </c>
      <c r="T176" s="28" t="s">
        <v>38</v>
      </c>
      <c r="U176" s="5" t="s">
        <v>38</v>
      </c>
      <c r="V176" s="28" t="s">
        <v>745</v>
      </c>
      <c r="W176" s="7" t="s">
        <v>38</v>
      </c>
      <c r="X176" s="7" t="s">
        <v>38</v>
      </c>
      <c r="Y176" s="5" t="s">
        <v>38</v>
      </c>
      <c r="Z176" s="5" t="s">
        <v>38</v>
      </c>
      <c r="AA176" s="6" t="s">
        <v>38</v>
      </c>
      <c r="AB176" s="6" t="s">
        <v>38</v>
      </c>
      <c r="AC176" s="6" t="s">
        <v>38</v>
      </c>
      <c r="AD176" s="6" t="s">
        <v>38</v>
      </c>
      <c r="AE176" s="6" t="s">
        <v>38</v>
      </c>
    </row>
    <row r="177">
      <c r="A177" s="28" t="s">
        <v>833</v>
      </c>
      <c r="B177" s="6" t="s">
        <v>834</v>
      </c>
      <c r="C177" s="6" t="s">
        <v>405</v>
      </c>
      <c r="D177" s="7" t="s">
        <v>406</v>
      </c>
      <c r="E177" s="28" t="s">
        <v>407</v>
      </c>
      <c r="F177" s="5" t="s">
        <v>155</v>
      </c>
      <c r="G177" s="6" t="s">
        <v>38</v>
      </c>
      <c r="H177" s="6" t="s">
        <v>38</v>
      </c>
      <c r="I177" s="6" t="s">
        <v>38</v>
      </c>
      <c r="J177" s="8" t="s">
        <v>422</v>
      </c>
      <c r="K177" s="5" t="s">
        <v>423</v>
      </c>
      <c r="L177" s="7" t="s">
        <v>424</v>
      </c>
      <c r="M177" s="9">
        <v>1760</v>
      </c>
      <c r="N177" s="5" t="s">
        <v>67</v>
      </c>
      <c r="O177" s="31">
        <v>44600.9262724884</v>
      </c>
      <c r="P177" s="32">
        <v>44600.9562795139</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835</v>
      </c>
      <c r="B178" s="6" t="s">
        <v>836</v>
      </c>
      <c r="C178" s="6" t="s">
        <v>405</v>
      </c>
      <c r="D178" s="7" t="s">
        <v>406</v>
      </c>
      <c r="E178" s="28" t="s">
        <v>407</v>
      </c>
      <c r="F178" s="5" t="s">
        <v>22</v>
      </c>
      <c r="G178" s="6" t="s">
        <v>38</v>
      </c>
      <c r="H178" s="6" t="s">
        <v>38</v>
      </c>
      <c r="I178" s="6" t="s">
        <v>38</v>
      </c>
      <c r="J178" s="8" t="s">
        <v>422</v>
      </c>
      <c r="K178" s="5" t="s">
        <v>423</v>
      </c>
      <c r="L178" s="7" t="s">
        <v>424</v>
      </c>
      <c r="M178" s="9">
        <v>1770</v>
      </c>
      <c r="N178" s="5" t="s">
        <v>58</v>
      </c>
      <c r="O178" s="31">
        <v>44600.927655706</v>
      </c>
      <c r="P178" s="32">
        <v>44616.0843112268</v>
      </c>
      <c r="Q178" s="28" t="s">
        <v>38</v>
      </c>
      <c r="R178" s="29" t="s">
        <v>38</v>
      </c>
      <c r="S178" s="28" t="s">
        <v>59</v>
      </c>
      <c r="T178" s="28" t="s">
        <v>310</v>
      </c>
      <c r="U178" s="5" t="s">
        <v>311</v>
      </c>
      <c r="V178" s="28" t="s">
        <v>426</v>
      </c>
      <c r="W178" s="7" t="s">
        <v>837</v>
      </c>
      <c r="X178" s="7" t="s">
        <v>38</v>
      </c>
      <c r="Y178" s="5" t="s">
        <v>314</v>
      </c>
      <c r="Z178" s="5" t="s">
        <v>38</v>
      </c>
      <c r="AA178" s="6" t="s">
        <v>38</v>
      </c>
      <c r="AB178" s="6" t="s">
        <v>38</v>
      </c>
      <c r="AC178" s="6" t="s">
        <v>38</v>
      </c>
      <c r="AD178" s="6" t="s">
        <v>38</v>
      </c>
      <c r="AE178" s="6" t="s">
        <v>38</v>
      </c>
    </row>
    <row r="179">
      <c r="A179" s="28" t="s">
        <v>838</v>
      </c>
      <c r="B179" s="6" t="s">
        <v>839</v>
      </c>
      <c r="C179" s="6" t="s">
        <v>840</v>
      </c>
      <c r="D179" s="7" t="s">
        <v>841</v>
      </c>
      <c r="E179" s="28" t="s">
        <v>842</v>
      </c>
      <c r="F179" s="5" t="s">
        <v>163</v>
      </c>
      <c r="G179" s="6" t="s">
        <v>129</v>
      </c>
      <c r="H179" s="6" t="s">
        <v>843</v>
      </c>
      <c r="I179" s="6" t="s">
        <v>38</v>
      </c>
      <c r="J179" s="8" t="s">
        <v>240</v>
      </c>
      <c r="K179" s="5" t="s">
        <v>241</v>
      </c>
      <c r="L179" s="7" t="s">
        <v>242</v>
      </c>
      <c r="M179" s="9">
        <v>1780</v>
      </c>
      <c r="N179" s="5" t="s">
        <v>67</v>
      </c>
      <c r="O179" s="31">
        <v>44600.9382887384</v>
      </c>
      <c r="P179" s="32">
        <v>44600.9465118866</v>
      </c>
      <c r="Q179" s="28" t="s">
        <v>38</v>
      </c>
      <c r="R179" s="29" t="s">
        <v>38</v>
      </c>
      <c r="S179" s="28" t="s">
        <v>59</v>
      </c>
      <c r="T179" s="28" t="s">
        <v>230</v>
      </c>
      <c r="U179" s="5" t="s">
        <v>315</v>
      </c>
      <c r="V179" s="28" t="s">
        <v>244</v>
      </c>
      <c r="W179" s="7" t="s">
        <v>38</v>
      </c>
      <c r="X179" s="7" t="s">
        <v>38</v>
      </c>
      <c r="Y179" s="5" t="s">
        <v>38</v>
      </c>
      <c r="Z179" s="5" t="s">
        <v>38</v>
      </c>
      <c r="AA179" s="6" t="s">
        <v>38</v>
      </c>
      <c r="AB179" s="6" t="s">
        <v>38</v>
      </c>
      <c r="AC179" s="6" t="s">
        <v>38</v>
      </c>
      <c r="AD179" s="6" t="s">
        <v>38</v>
      </c>
      <c r="AE179" s="6" t="s">
        <v>38</v>
      </c>
    </row>
    <row r="180">
      <c r="A180" s="28" t="s">
        <v>844</v>
      </c>
      <c r="B180" s="6" t="s">
        <v>845</v>
      </c>
      <c r="C180" s="6" t="s">
        <v>366</v>
      </c>
      <c r="D180" s="7" t="s">
        <v>367</v>
      </c>
      <c r="E180" s="28" t="s">
        <v>368</v>
      </c>
      <c r="F180" s="5" t="s">
        <v>440</v>
      </c>
      <c r="G180" s="6" t="s">
        <v>129</v>
      </c>
      <c r="H180" s="6" t="s">
        <v>38</v>
      </c>
      <c r="I180" s="6" t="s">
        <v>38</v>
      </c>
      <c r="J180" s="8" t="s">
        <v>452</v>
      </c>
      <c r="K180" s="5" t="s">
        <v>453</v>
      </c>
      <c r="L180" s="7" t="s">
        <v>211</v>
      </c>
      <c r="M180" s="9">
        <v>1790</v>
      </c>
      <c r="N180" s="5" t="s">
        <v>133</v>
      </c>
      <c r="O180" s="31">
        <v>44600.9432770486</v>
      </c>
      <c r="P180" s="32">
        <v>44600.9465142361</v>
      </c>
      <c r="Q180" s="28" t="s">
        <v>38</v>
      </c>
      <c r="R180" s="29" t="s">
        <v>38</v>
      </c>
      <c r="S180" s="28" t="s">
        <v>202</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846</v>
      </c>
      <c r="B181" s="6" t="s">
        <v>847</v>
      </c>
      <c r="C181" s="6" t="s">
        <v>664</v>
      </c>
      <c r="D181" s="7" t="s">
        <v>776</v>
      </c>
      <c r="E181" s="28" t="s">
        <v>777</v>
      </c>
      <c r="F181" s="5" t="s">
        <v>155</v>
      </c>
      <c r="G181" s="6" t="s">
        <v>38</v>
      </c>
      <c r="H181" s="6" t="s">
        <v>38</v>
      </c>
      <c r="I181" s="6" t="s">
        <v>38</v>
      </c>
      <c r="J181" s="8" t="s">
        <v>452</v>
      </c>
      <c r="K181" s="5" t="s">
        <v>453</v>
      </c>
      <c r="L181" s="7" t="s">
        <v>211</v>
      </c>
      <c r="M181" s="9">
        <v>1800</v>
      </c>
      <c r="N181" s="5" t="s">
        <v>67</v>
      </c>
      <c r="O181" s="31">
        <v>44600.9471685532</v>
      </c>
      <c r="P181" s="32">
        <v>44600.9563231134</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848</v>
      </c>
      <c r="B182" s="6" t="s">
        <v>849</v>
      </c>
      <c r="C182" s="6" t="s">
        <v>832</v>
      </c>
      <c r="D182" s="7" t="s">
        <v>828</v>
      </c>
      <c r="E182" s="28" t="s">
        <v>829</v>
      </c>
      <c r="F182" s="5" t="s">
        <v>155</v>
      </c>
      <c r="G182" s="6" t="s">
        <v>129</v>
      </c>
      <c r="H182" s="6" t="s">
        <v>850</v>
      </c>
      <c r="I182" s="6" t="s">
        <v>38</v>
      </c>
      <c r="J182" s="8" t="s">
        <v>577</v>
      </c>
      <c r="K182" s="5" t="s">
        <v>578</v>
      </c>
      <c r="L182" s="7" t="s">
        <v>579</v>
      </c>
      <c r="M182" s="9">
        <v>1810</v>
      </c>
      <c r="N182" s="5" t="s">
        <v>133</v>
      </c>
      <c r="O182" s="31">
        <v>44600.952580787</v>
      </c>
      <c r="P182" s="32">
        <v>44600.9547195602</v>
      </c>
      <c r="Q182" s="28" t="s">
        <v>38</v>
      </c>
      <c r="R182" s="29" t="s">
        <v>851</v>
      </c>
      <c r="S182" s="28" t="s">
        <v>202</v>
      </c>
      <c r="T182" s="28" t="s">
        <v>38</v>
      </c>
      <c r="U182" s="5" t="s">
        <v>38</v>
      </c>
      <c r="V182" s="28" t="s">
        <v>745</v>
      </c>
      <c r="W182" s="7" t="s">
        <v>38</v>
      </c>
      <c r="X182" s="7" t="s">
        <v>38</v>
      </c>
      <c r="Y182" s="5" t="s">
        <v>38</v>
      </c>
      <c r="Z182" s="5" t="s">
        <v>38</v>
      </c>
      <c r="AA182" s="6" t="s">
        <v>38</v>
      </c>
      <c r="AB182" s="6" t="s">
        <v>38</v>
      </c>
      <c r="AC182" s="6" t="s">
        <v>38</v>
      </c>
      <c r="AD182" s="6" t="s">
        <v>38</v>
      </c>
      <c r="AE182" s="6" t="s">
        <v>38</v>
      </c>
    </row>
    <row r="183">
      <c r="A183" s="30" t="s">
        <v>460</v>
      </c>
      <c r="B183" s="6" t="s">
        <v>457</v>
      </c>
      <c r="C183" s="6" t="s">
        <v>448</v>
      </c>
      <c r="D183" s="7" t="s">
        <v>449</v>
      </c>
      <c r="E183" s="28" t="s">
        <v>450</v>
      </c>
      <c r="F183" s="5" t="s">
        <v>155</v>
      </c>
      <c r="G183" s="6" t="s">
        <v>129</v>
      </c>
      <c r="H183" s="6" t="s">
        <v>38</v>
      </c>
      <c r="I183" s="6" t="s">
        <v>38</v>
      </c>
      <c r="J183" s="8" t="s">
        <v>458</v>
      </c>
      <c r="K183" s="5" t="s">
        <v>459</v>
      </c>
      <c r="L183" s="7" t="s">
        <v>378</v>
      </c>
      <c r="M183" s="9">
        <v>1820</v>
      </c>
      <c r="N183" s="5" t="s">
        <v>133</v>
      </c>
      <c r="O183" s="31">
        <v>44603.5005804051</v>
      </c>
      <c r="Q183" s="28" t="s">
        <v>456</v>
      </c>
      <c r="R183" s="29" t="s">
        <v>38</v>
      </c>
      <c r="S183" s="28" t="s">
        <v>59</v>
      </c>
      <c r="T183" s="28" t="s">
        <v>412</v>
      </c>
      <c r="U183" s="5" t="s">
        <v>38</v>
      </c>
      <c r="V183" s="28" t="s">
        <v>38</v>
      </c>
      <c r="W183" s="7" t="s">
        <v>38</v>
      </c>
      <c r="X183" s="7" t="s">
        <v>38</v>
      </c>
      <c r="Y183" s="5" t="s">
        <v>38</v>
      </c>
      <c r="Z183" s="5" t="s">
        <v>38</v>
      </c>
      <c r="AA183" s="6" t="s">
        <v>38</v>
      </c>
      <c r="AB183" s="6" t="s">
        <v>38</v>
      </c>
      <c r="AC183" s="6" t="s">
        <v>38</v>
      </c>
      <c r="AD183" s="6" t="s">
        <v>38</v>
      </c>
      <c r="AE183" s="6" t="s">
        <v>38</v>
      </c>
    </row>
    <row r="184">
      <c r="A184" s="28" t="s">
        <v>852</v>
      </c>
      <c r="B184" s="6" t="s">
        <v>853</v>
      </c>
      <c r="C184" s="6" t="s">
        <v>44</v>
      </c>
      <c r="D184" s="7" t="s">
        <v>45</v>
      </c>
      <c r="E184" s="28" t="s">
        <v>46</v>
      </c>
      <c r="F184" s="5" t="s">
        <v>53</v>
      </c>
      <c r="G184" s="6" t="s">
        <v>54</v>
      </c>
      <c r="H184" s="6" t="s">
        <v>38</v>
      </c>
      <c r="I184" s="6" t="s">
        <v>38</v>
      </c>
      <c r="J184" s="8" t="s">
        <v>64</v>
      </c>
      <c r="K184" s="5" t="s">
        <v>65</v>
      </c>
      <c r="L184" s="7" t="s">
        <v>66</v>
      </c>
      <c r="M184" s="9">
        <v>1830</v>
      </c>
      <c r="N184" s="5" t="s">
        <v>78</v>
      </c>
      <c r="O184" s="31">
        <v>44603.502243831</v>
      </c>
      <c r="P184" s="32">
        <v>44603.5078082986</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854</v>
      </c>
      <c r="B185" s="6" t="s">
        <v>855</v>
      </c>
      <c r="C185" s="6" t="s">
        <v>856</v>
      </c>
      <c r="D185" s="7" t="s">
        <v>45</v>
      </c>
      <c r="E185" s="28" t="s">
        <v>46</v>
      </c>
      <c r="F185" s="5" t="s">
        <v>53</v>
      </c>
      <c r="G185" s="6" t="s">
        <v>54</v>
      </c>
      <c r="H185" s="6" t="s">
        <v>38</v>
      </c>
      <c r="I185" s="6" t="s">
        <v>38</v>
      </c>
      <c r="J185" s="8" t="s">
        <v>64</v>
      </c>
      <c r="K185" s="5" t="s">
        <v>65</v>
      </c>
      <c r="L185" s="7" t="s">
        <v>66</v>
      </c>
      <c r="M185" s="9">
        <v>1840</v>
      </c>
      <c r="N185" s="5" t="s">
        <v>67</v>
      </c>
      <c r="O185" s="31">
        <v>44603.5187966088</v>
      </c>
      <c r="P185" s="32">
        <v>44603.5201735764</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504</v>
      </c>
      <c r="B186" s="6" t="s">
        <v>502</v>
      </c>
      <c r="C186" s="6" t="s">
        <v>33</v>
      </c>
      <c r="D186" s="7" t="s">
        <v>34</v>
      </c>
      <c r="E186" s="28" t="s">
        <v>35</v>
      </c>
      <c r="F186" s="5" t="s">
        <v>503</v>
      </c>
      <c r="G186" s="6" t="s">
        <v>129</v>
      </c>
      <c r="H186" s="6" t="s">
        <v>38</v>
      </c>
      <c r="I186" s="6" t="s">
        <v>38</v>
      </c>
      <c r="J186" s="8" t="s">
        <v>39</v>
      </c>
      <c r="K186" s="5" t="s">
        <v>39</v>
      </c>
      <c r="L186" s="7" t="s">
        <v>40</v>
      </c>
      <c r="M186" s="9">
        <v>1850</v>
      </c>
      <c r="N186" s="5" t="s">
        <v>133</v>
      </c>
      <c r="O186" s="31">
        <v>44606.4361424421</v>
      </c>
      <c r="P186" s="32">
        <v>44616.0843123032</v>
      </c>
      <c r="Q186" s="28" t="s">
        <v>501</v>
      </c>
      <c r="R186" s="29" t="s">
        <v>857</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858</v>
      </c>
      <c r="B187" s="6" t="s">
        <v>859</v>
      </c>
      <c r="C187" s="6" t="s">
        <v>125</v>
      </c>
      <c r="D187" s="7" t="s">
        <v>292</v>
      </c>
      <c r="E187" s="28" t="s">
        <v>293</v>
      </c>
      <c r="F187" s="5" t="s">
        <v>155</v>
      </c>
      <c r="G187" s="6" t="s">
        <v>38</v>
      </c>
      <c r="H187" s="6" t="s">
        <v>860</v>
      </c>
      <c r="I187" s="6" t="s">
        <v>38</v>
      </c>
      <c r="J187" s="8" t="s">
        <v>376</v>
      </c>
      <c r="K187" s="5" t="s">
        <v>377</v>
      </c>
      <c r="L187" s="7" t="s">
        <v>378</v>
      </c>
      <c r="M187" s="9">
        <v>1860</v>
      </c>
      <c r="N187" s="5" t="s">
        <v>361</v>
      </c>
      <c r="O187" s="31">
        <v>44606.4427488773</v>
      </c>
      <c r="P187" s="32">
        <v>44606.9409566782</v>
      </c>
      <c r="Q187" s="28" t="s">
        <v>38</v>
      </c>
      <c r="R187" s="29" t="s">
        <v>38</v>
      </c>
      <c r="S187" s="28" t="s">
        <v>59</v>
      </c>
      <c r="T187" s="28" t="s">
        <v>613</v>
      </c>
      <c r="U187" s="5" t="s">
        <v>38</v>
      </c>
      <c r="V187" s="28" t="s">
        <v>38</v>
      </c>
      <c r="W187" s="7" t="s">
        <v>38</v>
      </c>
      <c r="X187" s="7" t="s">
        <v>38</v>
      </c>
      <c r="Y187" s="5" t="s">
        <v>38</v>
      </c>
      <c r="Z187" s="5" t="s">
        <v>38</v>
      </c>
      <c r="AA187" s="6" t="s">
        <v>38</v>
      </c>
      <c r="AB187" s="6" t="s">
        <v>38</v>
      </c>
      <c r="AC187" s="6" t="s">
        <v>38</v>
      </c>
      <c r="AD187" s="6" t="s">
        <v>38</v>
      </c>
      <c r="AE187" s="6" t="s">
        <v>38</v>
      </c>
    </row>
    <row r="188">
      <c r="A188" s="28" t="s">
        <v>861</v>
      </c>
      <c r="B188" s="6" t="s">
        <v>859</v>
      </c>
      <c r="C188" s="6" t="s">
        <v>125</v>
      </c>
      <c r="D188" s="7" t="s">
        <v>292</v>
      </c>
      <c r="E188" s="28" t="s">
        <v>293</v>
      </c>
      <c r="F188" s="5" t="s">
        <v>155</v>
      </c>
      <c r="G188" s="6" t="s">
        <v>38</v>
      </c>
      <c r="H188" s="6" t="s">
        <v>860</v>
      </c>
      <c r="I188" s="6" t="s">
        <v>38</v>
      </c>
      <c r="J188" s="8" t="s">
        <v>458</v>
      </c>
      <c r="K188" s="5" t="s">
        <v>459</v>
      </c>
      <c r="L188" s="7" t="s">
        <v>378</v>
      </c>
      <c r="M188" s="9">
        <v>1870</v>
      </c>
      <c r="N188" s="5" t="s">
        <v>133</v>
      </c>
      <c r="O188" s="31">
        <v>44606.4433288194</v>
      </c>
      <c r="P188" s="32">
        <v>44606.9409567477</v>
      </c>
      <c r="Q188" s="28" t="s">
        <v>38</v>
      </c>
      <c r="R188" s="29" t="s">
        <v>862</v>
      </c>
      <c r="S188" s="28" t="s">
        <v>59</v>
      </c>
      <c r="T188" s="28" t="s">
        <v>412</v>
      </c>
      <c r="U188" s="5" t="s">
        <v>38</v>
      </c>
      <c r="V188" s="28" t="s">
        <v>38</v>
      </c>
      <c r="W188" s="7" t="s">
        <v>38</v>
      </c>
      <c r="X188" s="7" t="s">
        <v>38</v>
      </c>
      <c r="Y188" s="5" t="s">
        <v>38</v>
      </c>
      <c r="Z188" s="5" t="s">
        <v>38</v>
      </c>
      <c r="AA188" s="6" t="s">
        <v>38</v>
      </c>
      <c r="AB188" s="6" t="s">
        <v>38</v>
      </c>
      <c r="AC188" s="6" t="s">
        <v>38</v>
      </c>
      <c r="AD188" s="6" t="s">
        <v>38</v>
      </c>
      <c r="AE188" s="6" t="s">
        <v>38</v>
      </c>
    </row>
    <row r="189">
      <c r="A189" s="28" t="s">
        <v>863</v>
      </c>
      <c r="B189" s="6" t="s">
        <v>864</v>
      </c>
      <c r="C189" s="6" t="s">
        <v>71</v>
      </c>
      <c r="D189" s="7" t="s">
        <v>45</v>
      </c>
      <c r="E189" s="28" t="s">
        <v>46</v>
      </c>
      <c r="F189" s="5" t="s">
        <v>53</v>
      </c>
      <c r="G189" s="6" t="s">
        <v>54</v>
      </c>
      <c r="H189" s="6" t="s">
        <v>38</v>
      </c>
      <c r="I189" s="6" t="s">
        <v>38</v>
      </c>
      <c r="J189" s="8" t="s">
        <v>55</v>
      </c>
      <c r="K189" s="5" t="s">
        <v>56</v>
      </c>
      <c r="L189" s="7" t="s">
        <v>57</v>
      </c>
      <c r="M189" s="9">
        <v>1880</v>
      </c>
      <c r="N189" s="5" t="s">
        <v>67</v>
      </c>
      <c r="O189" s="31">
        <v>44606.574153044</v>
      </c>
      <c r="P189" s="32">
        <v>44606.5773568634</v>
      </c>
      <c r="Q189" s="28" t="s">
        <v>38</v>
      </c>
      <c r="R189" s="29" t="s">
        <v>38</v>
      </c>
      <c r="S189" s="28" t="s">
        <v>59</v>
      </c>
      <c r="T189" s="28" t="s">
        <v>38</v>
      </c>
      <c r="U189" s="5" t="s">
        <v>38</v>
      </c>
      <c r="V189" s="28" t="s">
        <v>79</v>
      </c>
      <c r="W189" s="7" t="s">
        <v>38</v>
      </c>
      <c r="X189" s="7" t="s">
        <v>38</v>
      </c>
      <c r="Y189" s="5" t="s">
        <v>38</v>
      </c>
      <c r="Z189" s="5" t="s">
        <v>38</v>
      </c>
      <c r="AA189" s="6" t="s">
        <v>865</v>
      </c>
      <c r="AB189" s="6" t="s">
        <v>866</v>
      </c>
      <c r="AC189" s="6" t="s">
        <v>867</v>
      </c>
      <c r="AD189" s="6" t="s">
        <v>38</v>
      </c>
      <c r="AE189" s="6" t="s">
        <v>38</v>
      </c>
    </row>
    <row r="190">
      <c r="A190" s="28" t="s">
        <v>868</v>
      </c>
      <c r="B190" s="6" t="s">
        <v>869</v>
      </c>
      <c r="C190" s="6" t="s">
        <v>71</v>
      </c>
      <c r="D190" s="7" t="s">
        <v>45</v>
      </c>
      <c r="E190" s="28" t="s">
        <v>46</v>
      </c>
      <c r="F190" s="5" t="s">
        <v>53</v>
      </c>
      <c r="G190" s="6" t="s">
        <v>385</v>
      </c>
      <c r="H190" s="6" t="s">
        <v>38</v>
      </c>
      <c r="I190" s="6" t="s">
        <v>38</v>
      </c>
      <c r="J190" s="8" t="s">
        <v>55</v>
      </c>
      <c r="K190" s="5" t="s">
        <v>56</v>
      </c>
      <c r="L190" s="7" t="s">
        <v>57</v>
      </c>
      <c r="M190" s="9">
        <v>1890</v>
      </c>
      <c r="N190" s="5" t="s">
        <v>67</v>
      </c>
      <c r="O190" s="31">
        <v>44606.5751966435</v>
      </c>
      <c r="P190" s="32">
        <v>44606.5773572106</v>
      </c>
      <c r="Q190" s="28" t="s">
        <v>38</v>
      </c>
      <c r="R190" s="29" t="s">
        <v>38</v>
      </c>
      <c r="S190" s="28" t="s">
        <v>59</v>
      </c>
      <c r="T190" s="28" t="s">
        <v>38</v>
      </c>
      <c r="U190" s="5" t="s">
        <v>38</v>
      </c>
      <c r="V190" s="28" t="s">
        <v>79</v>
      </c>
      <c r="W190" s="7" t="s">
        <v>38</v>
      </c>
      <c r="X190" s="7" t="s">
        <v>38</v>
      </c>
      <c r="Y190" s="5" t="s">
        <v>38</v>
      </c>
      <c r="Z190" s="5" t="s">
        <v>38</v>
      </c>
      <c r="AA190" s="6" t="s">
        <v>38</v>
      </c>
      <c r="AB190" s="6" t="s">
        <v>870</v>
      </c>
      <c r="AC190" s="6" t="s">
        <v>871</v>
      </c>
      <c r="AD190" s="6" t="s">
        <v>38</v>
      </c>
      <c r="AE190" s="6" t="s">
        <v>38</v>
      </c>
    </row>
    <row r="191">
      <c r="A191" s="28" t="s">
        <v>872</v>
      </c>
      <c r="B191" s="6" t="s">
        <v>873</v>
      </c>
      <c r="C191" s="6" t="s">
        <v>71</v>
      </c>
      <c r="D191" s="7" t="s">
        <v>45</v>
      </c>
      <c r="E191" s="28" t="s">
        <v>46</v>
      </c>
      <c r="F191" s="5" t="s">
        <v>53</v>
      </c>
      <c r="G191" s="6" t="s">
        <v>54</v>
      </c>
      <c r="H191" s="6" t="s">
        <v>38</v>
      </c>
      <c r="I191" s="6" t="s">
        <v>38</v>
      </c>
      <c r="J191" s="8" t="s">
        <v>55</v>
      </c>
      <c r="K191" s="5" t="s">
        <v>56</v>
      </c>
      <c r="L191" s="7" t="s">
        <v>57</v>
      </c>
      <c r="M191" s="9">
        <v>1900</v>
      </c>
      <c r="N191" s="5" t="s">
        <v>78</v>
      </c>
      <c r="O191" s="31">
        <v>44606.5764059375</v>
      </c>
      <c r="P191" s="32">
        <v>44606.5773572569</v>
      </c>
      <c r="Q191" s="28" t="s">
        <v>38</v>
      </c>
      <c r="R191" s="29" t="s">
        <v>38</v>
      </c>
      <c r="S191" s="28" t="s">
        <v>59</v>
      </c>
      <c r="T191" s="28" t="s">
        <v>38</v>
      </c>
      <c r="U191" s="5" t="s">
        <v>38</v>
      </c>
      <c r="V191" s="28" t="s">
        <v>79</v>
      </c>
      <c r="W191" s="7" t="s">
        <v>38</v>
      </c>
      <c r="X191" s="7" t="s">
        <v>38</v>
      </c>
      <c r="Y191" s="5" t="s">
        <v>38</v>
      </c>
      <c r="Z191" s="5" t="s">
        <v>38</v>
      </c>
      <c r="AA191" s="6" t="s">
        <v>874</v>
      </c>
      <c r="AB191" s="6" t="s">
        <v>866</v>
      </c>
      <c r="AC191" s="6" t="s">
        <v>875</v>
      </c>
      <c r="AD191" s="6" t="s">
        <v>874</v>
      </c>
      <c r="AE191" s="6" t="s">
        <v>599</v>
      </c>
    </row>
    <row r="192">
      <c r="A192" s="28" t="s">
        <v>876</v>
      </c>
      <c r="B192" s="6" t="s">
        <v>877</v>
      </c>
      <c r="C192" s="6" t="s">
        <v>71</v>
      </c>
      <c r="D192" s="7" t="s">
        <v>45</v>
      </c>
      <c r="E192" s="28" t="s">
        <v>46</v>
      </c>
      <c r="F192" s="5" t="s">
        <v>53</v>
      </c>
      <c r="G192" s="6" t="s">
        <v>54</v>
      </c>
      <c r="H192" s="6" t="s">
        <v>38</v>
      </c>
      <c r="I192" s="6" t="s">
        <v>38</v>
      </c>
      <c r="J192" s="8" t="s">
        <v>55</v>
      </c>
      <c r="K192" s="5" t="s">
        <v>56</v>
      </c>
      <c r="L192" s="7" t="s">
        <v>57</v>
      </c>
      <c r="M192" s="9">
        <v>1910</v>
      </c>
      <c r="N192" s="5" t="s">
        <v>133</v>
      </c>
      <c r="O192" s="31">
        <v>44606.5775010417</v>
      </c>
      <c r="P192" s="32">
        <v>44606.5783300579</v>
      </c>
      <c r="Q192" s="28" t="s">
        <v>38</v>
      </c>
      <c r="R192" s="29" t="s">
        <v>878</v>
      </c>
      <c r="S192" s="28" t="s">
        <v>59</v>
      </c>
      <c r="T192" s="28" t="s">
        <v>38</v>
      </c>
      <c r="U192" s="5" t="s">
        <v>38</v>
      </c>
      <c r="V192" s="28" t="s">
        <v>79</v>
      </c>
      <c r="W192" s="7" t="s">
        <v>38</v>
      </c>
      <c r="X192" s="7" t="s">
        <v>38</v>
      </c>
      <c r="Y192" s="5" t="s">
        <v>38</v>
      </c>
      <c r="Z192" s="5" t="s">
        <v>38</v>
      </c>
      <c r="AA192" s="6" t="s">
        <v>879</v>
      </c>
      <c r="AB192" s="6" t="s">
        <v>880</v>
      </c>
      <c r="AC192" s="6" t="s">
        <v>38</v>
      </c>
      <c r="AD192" s="6" t="s">
        <v>38</v>
      </c>
      <c r="AE192" s="6" t="s">
        <v>38</v>
      </c>
    </row>
    <row r="193">
      <c r="A193" s="28" t="s">
        <v>881</v>
      </c>
      <c r="B193" s="6" t="s">
        <v>882</v>
      </c>
      <c r="C193" s="6" t="s">
        <v>883</v>
      </c>
      <c r="D193" s="7" t="s">
        <v>45</v>
      </c>
      <c r="E193" s="28" t="s">
        <v>46</v>
      </c>
      <c r="F193" s="5" t="s">
        <v>53</v>
      </c>
      <c r="G193" s="6" t="s">
        <v>385</v>
      </c>
      <c r="H193" s="6" t="s">
        <v>38</v>
      </c>
      <c r="I193" s="6" t="s">
        <v>38</v>
      </c>
      <c r="J193" s="8" t="s">
        <v>64</v>
      </c>
      <c r="K193" s="5" t="s">
        <v>65</v>
      </c>
      <c r="L193" s="7" t="s">
        <v>66</v>
      </c>
      <c r="M193" s="9">
        <v>1920</v>
      </c>
      <c r="N193" s="5" t="s">
        <v>67</v>
      </c>
      <c r="O193" s="31">
        <v>44606.5832207523</v>
      </c>
      <c r="P193" s="32">
        <v>44606.5842888889</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884</v>
      </c>
      <c r="B194" s="6" t="s">
        <v>885</v>
      </c>
      <c r="C194" s="6" t="s">
        <v>886</v>
      </c>
      <c r="D194" s="7" t="s">
        <v>45</v>
      </c>
      <c r="E194" s="28" t="s">
        <v>46</v>
      </c>
      <c r="F194" s="5" t="s">
        <v>53</v>
      </c>
      <c r="G194" s="6" t="s">
        <v>385</v>
      </c>
      <c r="H194" s="6" t="s">
        <v>38</v>
      </c>
      <c r="I194" s="6" t="s">
        <v>38</v>
      </c>
      <c r="J194" s="8" t="s">
        <v>64</v>
      </c>
      <c r="K194" s="5" t="s">
        <v>65</v>
      </c>
      <c r="L194" s="7" t="s">
        <v>66</v>
      </c>
      <c r="M194" s="9">
        <v>19300</v>
      </c>
      <c r="N194" s="5" t="s">
        <v>173</v>
      </c>
      <c r="O194" s="31">
        <v>44607.5721109143</v>
      </c>
      <c r="P194" s="32">
        <v>44607.5773604977</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887</v>
      </c>
      <c r="B195" s="6" t="s">
        <v>888</v>
      </c>
      <c r="C195" s="6" t="s">
        <v>889</v>
      </c>
      <c r="D195" s="7" t="s">
        <v>45</v>
      </c>
      <c r="E195" s="28" t="s">
        <v>46</v>
      </c>
      <c r="F195" s="5" t="s">
        <v>53</v>
      </c>
      <c r="G195" s="6" t="s">
        <v>54</v>
      </c>
      <c r="H195" s="6" t="s">
        <v>38</v>
      </c>
      <c r="I195" s="6" t="s">
        <v>38</v>
      </c>
      <c r="J195" s="8" t="s">
        <v>64</v>
      </c>
      <c r="K195" s="5" t="s">
        <v>65</v>
      </c>
      <c r="L195" s="7" t="s">
        <v>66</v>
      </c>
      <c r="M195" s="9">
        <v>19400</v>
      </c>
      <c r="N195" s="5" t="s">
        <v>67</v>
      </c>
      <c r="O195" s="31">
        <v>44607.5721115741</v>
      </c>
      <c r="P195" s="32">
        <v>44607.5773607639</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516</v>
      </c>
      <c r="B196" s="6" t="s">
        <v>515</v>
      </c>
      <c r="C196" s="6" t="s">
        <v>890</v>
      </c>
      <c r="D196" s="7" t="s">
        <v>45</v>
      </c>
      <c r="E196" s="28" t="s">
        <v>46</v>
      </c>
      <c r="F196" s="5" t="s">
        <v>503</v>
      </c>
      <c r="G196" s="6" t="s">
        <v>129</v>
      </c>
      <c r="H196" s="6" t="s">
        <v>38</v>
      </c>
      <c r="I196" s="6" t="s">
        <v>38</v>
      </c>
      <c r="J196" s="8" t="s">
        <v>39</v>
      </c>
      <c r="K196" s="5" t="s">
        <v>39</v>
      </c>
      <c r="L196" s="7" t="s">
        <v>40</v>
      </c>
      <c r="M196" s="9">
        <v>19500</v>
      </c>
      <c r="N196" s="5" t="s">
        <v>140</v>
      </c>
      <c r="O196" s="31">
        <v>44607.5721121528</v>
      </c>
      <c r="P196" s="32">
        <v>44616.0843123032</v>
      </c>
      <c r="Q196" s="28" t="s">
        <v>514</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491</v>
      </c>
      <c r="B197" s="6" t="s">
        <v>490</v>
      </c>
      <c r="C197" s="6" t="s">
        <v>488</v>
      </c>
      <c r="D197" s="7" t="s">
        <v>45</v>
      </c>
      <c r="E197" s="28" t="s">
        <v>46</v>
      </c>
      <c r="F197" s="5" t="s">
        <v>47</v>
      </c>
      <c r="G197" s="6" t="s">
        <v>54</v>
      </c>
      <c r="H197" s="6" t="s">
        <v>38</v>
      </c>
      <c r="I197" s="6" t="s">
        <v>38</v>
      </c>
      <c r="J197" s="8" t="s">
        <v>369</v>
      </c>
      <c r="K197" s="5" t="s">
        <v>370</v>
      </c>
      <c r="L197" s="7" t="s">
        <v>371</v>
      </c>
      <c r="M197" s="9">
        <v>19600</v>
      </c>
      <c r="N197" s="5" t="s">
        <v>41</v>
      </c>
      <c r="O197" s="31">
        <v>44607.5721129977</v>
      </c>
      <c r="P197" s="32">
        <v>44616.0843124653</v>
      </c>
      <c r="Q197" s="28" t="s">
        <v>489</v>
      </c>
      <c r="R197" s="29" t="s">
        <v>38</v>
      </c>
      <c r="S197" s="28" t="s">
        <v>59</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857</v>
      </c>
      <c r="B198" s="6" t="s">
        <v>502</v>
      </c>
      <c r="C198" s="6" t="s">
        <v>33</v>
      </c>
      <c r="D198" s="7" t="s">
        <v>45</v>
      </c>
      <c r="E198" s="28" t="s">
        <v>46</v>
      </c>
      <c r="F198" s="5" t="s">
        <v>503</v>
      </c>
      <c r="G198" s="6" t="s">
        <v>129</v>
      </c>
      <c r="H198" s="6" t="s">
        <v>38</v>
      </c>
      <c r="I198" s="6" t="s">
        <v>38</v>
      </c>
      <c r="J198" s="8" t="s">
        <v>39</v>
      </c>
      <c r="K198" s="5" t="s">
        <v>39</v>
      </c>
      <c r="L198" s="7" t="s">
        <v>40</v>
      </c>
      <c r="M198" s="9">
        <v>1851</v>
      </c>
      <c r="N198" s="5" t="s">
        <v>67</v>
      </c>
      <c r="O198" s="31">
        <v>44607.5721137731</v>
      </c>
      <c r="P198" s="32">
        <v>44607.5773607639</v>
      </c>
      <c r="Q198" s="28" t="s">
        <v>504</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891</v>
      </c>
      <c r="B199" s="6" t="s">
        <v>892</v>
      </c>
      <c r="C199" s="6" t="s">
        <v>893</v>
      </c>
      <c r="D199" s="7" t="s">
        <v>45</v>
      </c>
      <c r="E199" s="28" t="s">
        <v>46</v>
      </c>
      <c r="F199" s="5" t="s">
        <v>198</v>
      </c>
      <c r="G199" s="6" t="s">
        <v>129</v>
      </c>
      <c r="H199" s="6" t="s">
        <v>38</v>
      </c>
      <c r="I199" s="6" t="s">
        <v>38</v>
      </c>
      <c r="J199" s="8" t="s">
        <v>894</v>
      </c>
      <c r="K199" s="5" t="s">
        <v>895</v>
      </c>
      <c r="L199" s="7" t="s">
        <v>275</v>
      </c>
      <c r="M199" s="9">
        <v>19800</v>
      </c>
      <c r="N199" s="5" t="s">
        <v>133</v>
      </c>
      <c r="O199" s="31">
        <v>44607.5721143519</v>
      </c>
      <c r="P199" s="32">
        <v>44616.0843124653</v>
      </c>
      <c r="Q199" s="28" t="s">
        <v>38</v>
      </c>
      <c r="R199" s="29" t="s">
        <v>896</v>
      </c>
      <c r="S199" s="28" t="s">
        <v>59</v>
      </c>
      <c r="T199" s="28" t="s">
        <v>277</v>
      </c>
      <c r="U199" s="5" t="s">
        <v>897</v>
      </c>
      <c r="V199" s="28" t="s">
        <v>279</v>
      </c>
      <c r="W199" s="7" t="s">
        <v>38</v>
      </c>
      <c r="X199" s="7" t="s">
        <v>38</v>
      </c>
      <c r="Y199" s="5" t="s">
        <v>38</v>
      </c>
      <c r="Z199" s="5" t="s">
        <v>38</v>
      </c>
      <c r="AA199" s="6" t="s">
        <v>38</v>
      </c>
      <c r="AB199" s="6" t="s">
        <v>38</v>
      </c>
      <c r="AC199" s="6" t="s">
        <v>38</v>
      </c>
      <c r="AD199" s="6" t="s">
        <v>38</v>
      </c>
      <c r="AE199" s="6" t="s">
        <v>38</v>
      </c>
    </row>
    <row r="200">
      <c r="A200" s="28" t="s">
        <v>391</v>
      </c>
      <c r="B200" s="6" t="s">
        <v>387</v>
      </c>
      <c r="C200" s="6" t="s">
        <v>388</v>
      </c>
      <c r="D200" s="7" t="s">
        <v>45</v>
      </c>
      <c r="E200" s="28" t="s">
        <v>46</v>
      </c>
      <c r="F200" s="5" t="s">
        <v>163</v>
      </c>
      <c r="G200" s="6" t="s">
        <v>129</v>
      </c>
      <c r="H200" s="6" t="s">
        <v>38</v>
      </c>
      <c r="I200" s="6" t="s">
        <v>38</v>
      </c>
      <c r="J200" s="8" t="s">
        <v>273</v>
      </c>
      <c r="K200" s="5" t="s">
        <v>274</v>
      </c>
      <c r="L200" s="7" t="s">
        <v>275</v>
      </c>
      <c r="M200" s="9">
        <v>681</v>
      </c>
      <c r="N200" s="5" t="s">
        <v>140</v>
      </c>
      <c r="O200" s="31">
        <v>44607.5721150463</v>
      </c>
      <c r="P200" s="32">
        <v>44616.0843124653</v>
      </c>
      <c r="Q200" s="28" t="s">
        <v>386</v>
      </c>
      <c r="R200" s="29" t="s">
        <v>38</v>
      </c>
      <c r="S200" s="28" t="s">
        <v>59</v>
      </c>
      <c r="T200" s="28" t="s">
        <v>277</v>
      </c>
      <c r="U200" s="5" t="s">
        <v>353</v>
      </c>
      <c r="V200" s="28" t="s">
        <v>279</v>
      </c>
      <c r="W200" s="7" t="s">
        <v>38</v>
      </c>
      <c r="X200" s="7" t="s">
        <v>38</v>
      </c>
      <c r="Y200" s="5" t="s">
        <v>38</v>
      </c>
      <c r="Z200" s="5" t="s">
        <v>38</v>
      </c>
      <c r="AA200" s="6" t="s">
        <v>38</v>
      </c>
      <c r="AB200" s="6" t="s">
        <v>38</v>
      </c>
      <c r="AC200" s="6" t="s">
        <v>38</v>
      </c>
      <c r="AD200" s="6" t="s">
        <v>38</v>
      </c>
      <c r="AE200" s="6" t="s">
        <v>38</v>
      </c>
    </row>
    <row r="201">
      <c r="A201" s="28" t="s">
        <v>638</v>
      </c>
      <c r="B201" s="6" t="s">
        <v>637</v>
      </c>
      <c r="C201" s="6" t="s">
        <v>350</v>
      </c>
      <c r="D201" s="7" t="s">
        <v>45</v>
      </c>
      <c r="E201" s="28" t="s">
        <v>46</v>
      </c>
      <c r="F201" s="5" t="s">
        <v>163</v>
      </c>
      <c r="G201" s="6" t="s">
        <v>129</v>
      </c>
      <c r="H201" s="6" t="s">
        <v>38</v>
      </c>
      <c r="I201" s="6" t="s">
        <v>38</v>
      </c>
      <c r="J201" s="8" t="s">
        <v>273</v>
      </c>
      <c r="K201" s="5" t="s">
        <v>274</v>
      </c>
      <c r="L201" s="7" t="s">
        <v>275</v>
      </c>
      <c r="M201" s="9">
        <v>1251</v>
      </c>
      <c r="N201" s="5" t="s">
        <v>140</v>
      </c>
      <c r="O201" s="31">
        <v>44607.572115625</v>
      </c>
      <c r="P201" s="32">
        <v>44616.0843126505</v>
      </c>
      <c r="Q201" s="28" t="s">
        <v>636</v>
      </c>
      <c r="R201" s="29" t="s">
        <v>38</v>
      </c>
      <c r="S201" s="28" t="s">
        <v>59</v>
      </c>
      <c r="T201" s="28" t="s">
        <v>277</v>
      </c>
      <c r="U201" s="5" t="s">
        <v>353</v>
      </c>
      <c r="V201" s="28" t="s">
        <v>279</v>
      </c>
      <c r="W201" s="7" t="s">
        <v>38</v>
      </c>
      <c r="X201" s="7" t="s">
        <v>38</v>
      </c>
      <c r="Y201" s="5" t="s">
        <v>38</v>
      </c>
      <c r="Z201" s="5" t="s">
        <v>38</v>
      </c>
      <c r="AA201" s="6" t="s">
        <v>38</v>
      </c>
      <c r="AB201" s="6" t="s">
        <v>38</v>
      </c>
      <c r="AC201" s="6" t="s">
        <v>38</v>
      </c>
      <c r="AD201" s="6" t="s">
        <v>38</v>
      </c>
      <c r="AE201" s="6" t="s">
        <v>38</v>
      </c>
    </row>
    <row r="202">
      <c r="A202" s="28" t="s">
        <v>898</v>
      </c>
      <c r="B202" s="6" t="s">
        <v>899</v>
      </c>
      <c r="C202" s="6" t="s">
        <v>900</v>
      </c>
      <c r="D202" s="7" t="s">
        <v>45</v>
      </c>
      <c r="E202" s="28" t="s">
        <v>46</v>
      </c>
      <c r="F202" s="5" t="s">
        <v>163</v>
      </c>
      <c r="G202" s="6" t="s">
        <v>54</v>
      </c>
      <c r="H202" s="6" t="s">
        <v>38</v>
      </c>
      <c r="I202" s="6" t="s">
        <v>38</v>
      </c>
      <c r="J202" s="8" t="s">
        <v>273</v>
      </c>
      <c r="K202" s="5" t="s">
        <v>274</v>
      </c>
      <c r="L202" s="7" t="s">
        <v>275</v>
      </c>
      <c r="M202" s="9">
        <v>20100</v>
      </c>
      <c r="N202" s="5" t="s">
        <v>140</v>
      </c>
      <c r="O202" s="31">
        <v>44607.5721164352</v>
      </c>
      <c r="P202" s="32">
        <v>44616.0843126505</v>
      </c>
      <c r="Q202" s="28" t="s">
        <v>38</v>
      </c>
      <c r="R202" s="29" t="s">
        <v>38</v>
      </c>
      <c r="S202" s="28" t="s">
        <v>59</v>
      </c>
      <c r="T202" s="28" t="s">
        <v>277</v>
      </c>
      <c r="U202" s="5" t="s">
        <v>353</v>
      </c>
      <c r="V202" s="28" t="s">
        <v>279</v>
      </c>
      <c r="W202" s="7" t="s">
        <v>38</v>
      </c>
      <c r="X202" s="7" t="s">
        <v>38</v>
      </c>
      <c r="Y202" s="5" t="s">
        <v>38</v>
      </c>
      <c r="Z202" s="5" t="s">
        <v>38</v>
      </c>
      <c r="AA202" s="6" t="s">
        <v>38</v>
      </c>
      <c r="AB202" s="6" t="s">
        <v>38</v>
      </c>
      <c r="AC202" s="6" t="s">
        <v>38</v>
      </c>
      <c r="AD202" s="6" t="s">
        <v>38</v>
      </c>
      <c r="AE202" s="6" t="s">
        <v>38</v>
      </c>
    </row>
    <row r="203">
      <c r="A203" s="28" t="s">
        <v>901</v>
      </c>
      <c r="B203" s="6" t="s">
        <v>902</v>
      </c>
      <c r="C203" s="6" t="s">
        <v>903</v>
      </c>
      <c r="D203" s="7" t="s">
        <v>45</v>
      </c>
      <c r="E203" s="28" t="s">
        <v>46</v>
      </c>
      <c r="F203" s="5" t="s">
        <v>155</v>
      </c>
      <c r="G203" s="6" t="s">
        <v>54</v>
      </c>
      <c r="H203" s="6" t="s">
        <v>38</v>
      </c>
      <c r="I203" s="6" t="s">
        <v>38</v>
      </c>
      <c r="J203" s="8" t="s">
        <v>240</v>
      </c>
      <c r="K203" s="5" t="s">
        <v>241</v>
      </c>
      <c r="L203" s="7" t="s">
        <v>242</v>
      </c>
      <c r="M203" s="9">
        <v>20200</v>
      </c>
      <c r="N203" s="5" t="s">
        <v>67</v>
      </c>
      <c r="O203" s="31">
        <v>44607.5721170486</v>
      </c>
      <c r="P203" s="32">
        <v>44616.0843126505</v>
      </c>
      <c r="Q203" s="28" t="s">
        <v>38</v>
      </c>
      <c r="R203" s="29" t="s">
        <v>38</v>
      </c>
      <c r="S203" s="28" t="s">
        <v>59</v>
      </c>
      <c r="T203" s="28" t="s">
        <v>38</v>
      </c>
      <c r="U203" s="5" t="s">
        <v>38</v>
      </c>
      <c r="V203" s="28" t="s">
        <v>244</v>
      </c>
      <c r="W203" s="7" t="s">
        <v>38</v>
      </c>
      <c r="X203" s="7" t="s">
        <v>38</v>
      </c>
      <c r="Y203" s="5" t="s">
        <v>38</v>
      </c>
      <c r="Z203" s="5" t="s">
        <v>38</v>
      </c>
      <c r="AA203" s="6" t="s">
        <v>38</v>
      </c>
      <c r="AB203" s="6" t="s">
        <v>38</v>
      </c>
      <c r="AC203" s="6" t="s">
        <v>38</v>
      </c>
      <c r="AD203" s="6" t="s">
        <v>38</v>
      </c>
      <c r="AE203" s="6" t="s">
        <v>38</v>
      </c>
    </row>
    <row r="204">
      <c r="A204" s="28" t="s">
        <v>445</v>
      </c>
      <c r="B204" s="6" t="s">
        <v>444</v>
      </c>
      <c r="C204" s="6" t="s">
        <v>405</v>
      </c>
      <c r="D204" s="7" t="s">
        <v>45</v>
      </c>
      <c r="E204" s="28" t="s">
        <v>46</v>
      </c>
      <c r="F204" s="5" t="s">
        <v>163</v>
      </c>
      <c r="G204" s="6" t="s">
        <v>38</v>
      </c>
      <c r="H204" s="6" t="s">
        <v>38</v>
      </c>
      <c r="I204" s="6" t="s">
        <v>38</v>
      </c>
      <c r="J204" s="8" t="s">
        <v>273</v>
      </c>
      <c r="K204" s="5" t="s">
        <v>274</v>
      </c>
      <c r="L204" s="7" t="s">
        <v>275</v>
      </c>
      <c r="M204" s="9">
        <v>801</v>
      </c>
      <c r="N204" s="5" t="s">
        <v>140</v>
      </c>
      <c r="O204" s="31">
        <v>44607.5721176273</v>
      </c>
      <c r="P204" s="32">
        <v>44616.0843126505</v>
      </c>
      <c r="Q204" s="28" t="s">
        <v>443</v>
      </c>
      <c r="R204" s="29" t="s">
        <v>38</v>
      </c>
      <c r="S204" s="28" t="s">
        <v>59</v>
      </c>
      <c r="T204" s="28" t="s">
        <v>277</v>
      </c>
      <c r="U204" s="5" t="s">
        <v>353</v>
      </c>
      <c r="V204" s="28" t="s">
        <v>279</v>
      </c>
      <c r="W204" s="7" t="s">
        <v>38</v>
      </c>
      <c r="X204" s="7" t="s">
        <v>38</v>
      </c>
      <c r="Y204" s="5" t="s">
        <v>38</v>
      </c>
      <c r="Z204" s="5" t="s">
        <v>38</v>
      </c>
      <c r="AA204" s="6" t="s">
        <v>38</v>
      </c>
      <c r="AB204" s="6" t="s">
        <v>38</v>
      </c>
      <c r="AC204" s="6" t="s">
        <v>38</v>
      </c>
      <c r="AD204" s="6" t="s">
        <v>38</v>
      </c>
      <c r="AE204" s="6" t="s">
        <v>38</v>
      </c>
    </row>
    <row r="205">
      <c r="A205" s="28" t="s">
        <v>243</v>
      </c>
      <c r="B205" s="6" t="s">
        <v>239</v>
      </c>
      <c r="C205" s="6" t="s">
        <v>125</v>
      </c>
      <c r="D205" s="7" t="s">
        <v>45</v>
      </c>
      <c r="E205" s="28" t="s">
        <v>46</v>
      </c>
      <c r="F205" s="5" t="s">
        <v>148</v>
      </c>
      <c r="G205" s="6" t="s">
        <v>129</v>
      </c>
      <c r="H205" s="6" t="s">
        <v>38</v>
      </c>
      <c r="I205" s="6" t="s">
        <v>38</v>
      </c>
      <c r="J205" s="8" t="s">
        <v>261</v>
      </c>
      <c r="K205" s="5" t="s">
        <v>262</v>
      </c>
      <c r="L205" s="7" t="s">
        <v>242</v>
      </c>
      <c r="M205" s="9">
        <v>401</v>
      </c>
      <c r="N205" s="5" t="s">
        <v>140</v>
      </c>
      <c r="O205" s="31">
        <v>44607.572118206</v>
      </c>
      <c r="P205" s="32">
        <v>44616.0843128472</v>
      </c>
      <c r="Q205" s="28" t="s">
        <v>238</v>
      </c>
      <c r="R205" s="29" t="s">
        <v>38</v>
      </c>
      <c r="S205" s="28" t="s">
        <v>59</v>
      </c>
      <c r="T205" s="28" t="s">
        <v>38</v>
      </c>
      <c r="U205" s="5" t="s">
        <v>38</v>
      </c>
      <c r="V205" s="28" t="s">
        <v>244</v>
      </c>
      <c r="W205" s="7" t="s">
        <v>38</v>
      </c>
      <c r="X205" s="7" t="s">
        <v>38</v>
      </c>
      <c r="Y205" s="5" t="s">
        <v>38</v>
      </c>
      <c r="Z205" s="5" t="s">
        <v>38</v>
      </c>
      <c r="AA205" s="6" t="s">
        <v>38</v>
      </c>
      <c r="AB205" s="6" t="s">
        <v>38</v>
      </c>
      <c r="AC205" s="6" t="s">
        <v>38</v>
      </c>
      <c r="AD205" s="6" t="s">
        <v>38</v>
      </c>
      <c r="AE205" s="6" t="s">
        <v>38</v>
      </c>
    </row>
    <row r="206">
      <c r="A206" s="28" t="s">
        <v>904</v>
      </c>
      <c r="B206" s="6" t="s">
        <v>905</v>
      </c>
      <c r="C206" s="6" t="s">
        <v>906</v>
      </c>
      <c r="D206" s="7" t="s">
        <v>45</v>
      </c>
      <c r="E206" s="28" t="s">
        <v>46</v>
      </c>
      <c r="F206" s="5" t="s">
        <v>155</v>
      </c>
      <c r="G206" s="6" t="s">
        <v>129</v>
      </c>
      <c r="H206" s="6" t="s">
        <v>38</v>
      </c>
      <c r="I206" s="6" t="s">
        <v>38</v>
      </c>
      <c r="J206" s="8" t="s">
        <v>240</v>
      </c>
      <c r="K206" s="5" t="s">
        <v>241</v>
      </c>
      <c r="L206" s="7" t="s">
        <v>242</v>
      </c>
      <c r="M206" s="9">
        <v>20500</v>
      </c>
      <c r="N206" s="5" t="s">
        <v>140</v>
      </c>
      <c r="O206" s="31">
        <v>44607.5721189468</v>
      </c>
      <c r="P206" s="32">
        <v>44616.0843128472</v>
      </c>
      <c r="Q206" s="28" t="s">
        <v>38</v>
      </c>
      <c r="R206" s="29" t="s">
        <v>38</v>
      </c>
      <c r="S206" s="28" t="s">
        <v>59</v>
      </c>
      <c r="T206" s="28" t="s">
        <v>38</v>
      </c>
      <c r="U206" s="5" t="s">
        <v>38</v>
      </c>
      <c r="V206" s="28" t="s">
        <v>244</v>
      </c>
      <c r="W206" s="7" t="s">
        <v>38</v>
      </c>
      <c r="X206" s="7" t="s">
        <v>38</v>
      </c>
      <c r="Y206" s="5" t="s">
        <v>38</v>
      </c>
      <c r="Z206" s="5" t="s">
        <v>38</v>
      </c>
      <c r="AA206" s="6" t="s">
        <v>38</v>
      </c>
      <c r="AB206" s="6" t="s">
        <v>38</v>
      </c>
      <c r="AC206" s="6" t="s">
        <v>38</v>
      </c>
      <c r="AD206" s="6" t="s">
        <v>38</v>
      </c>
      <c r="AE206" s="6" t="s">
        <v>38</v>
      </c>
    </row>
    <row r="207">
      <c r="A207" s="28" t="s">
        <v>907</v>
      </c>
      <c r="B207" s="6" t="s">
        <v>908</v>
      </c>
      <c r="C207" s="6" t="s">
        <v>906</v>
      </c>
      <c r="D207" s="7" t="s">
        <v>45</v>
      </c>
      <c r="E207" s="28" t="s">
        <v>46</v>
      </c>
      <c r="F207" s="5" t="s">
        <v>198</v>
      </c>
      <c r="G207" s="6" t="s">
        <v>129</v>
      </c>
      <c r="H207" s="6" t="s">
        <v>38</v>
      </c>
      <c r="I207" s="6" t="s">
        <v>38</v>
      </c>
      <c r="J207" s="8" t="s">
        <v>261</v>
      </c>
      <c r="K207" s="5" t="s">
        <v>262</v>
      </c>
      <c r="L207" s="7" t="s">
        <v>242</v>
      </c>
      <c r="M207" s="9">
        <v>20600</v>
      </c>
      <c r="N207" s="5" t="s">
        <v>140</v>
      </c>
      <c r="O207" s="31">
        <v>44607.5721195255</v>
      </c>
      <c r="P207" s="32">
        <v>44616.084313044</v>
      </c>
      <c r="Q207" s="28" t="s">
        <v>38</v>
      </c>
      <c r="R207" s="29" t="s">
        <v>38</v>
      </c>
      <c r="S207" s="28" t="s">
        <v>59</v>
      </c>
      <c r="T207" s="28" t="s">
        <v>230</v>
      </c>
      <c r="U207" s="5" t="s">
        <v>231</v>
      </c>
      <c r="V207" s="28" t="s">
        <v>244</v>
      </c>
      <c r="W207" s="7" t="s">
        <v>38</v>
      </c>
      <c r="X207" s="7" t="s">
        <v>38</v>
      </c>
      <c r="Y207" s="5" t="s">
        <v>38</v>
      </c>
      <c r="Z207" s="5" t="s">
        <v>38</v>
      </c>
      <c r="AA207" s="6" t="s">
        <v>38</v>
      </c>
      <c r="AB207" s="6" t="s">
        <v>38</v>
      </c>
      <c r="AC207" s="6" t="s">
        <v>38</v>
      </c>
      <c r="AD207" s="6" t="s">
        <v>38</v>
      </c>
      <c r="AE207" s="6" t="s">
        <v>38</v>
      </c>
    </row>
    <row r="208">
      <c r="A208" s="28" t="s">
        <v>253</v>
      </c>
      <c r="B208" s="6" t="s">
        <v>252</v>
      </c>
      <c r="C208" s="6" t="s">
        <v>125</v>
      </c>
      <c r="D208" s="7" t="s">
        <v>45</v>
      </c>
      <c r="E208" s="28" t="s">
        <v>46</v>
      </c>
      <c r="F208" s="5" t="s">
        <v>163</v>
      </c>
      <c r="G208" s="6" t="s">
        <v>129</v>
      </c>
      <c r="H208" s="6" t="s">
        <v>38</v>
      </c>
      <c r="I208" s="6" t="s">
        <v>38</v>
      </c>
      <c r="J208" s="8" t="s">
        <v>240</v>
      </c>
      <c r="K208" s="5" t="s">
        <v>241</v>
      </c>
      <c r="L208" s="7" t="s">
        <v>242</v>
      </c>
      <c r="M208" s="9">
        <v>431</v>
      </c>
      <c r="N208" s="5" t="s">
        <v>133</v>
      </c>
      <c r="O208" s="31">
        <v>44607.5721201042</v>
      </c>
      <c r="P208" s="32">
        <v>44616.0843131944</v>
      </c>
      <c r="Q208" s="28" t="s">
        <v>251</v>
      </c>
      <c r="R208" s="29" t="s">
        <v>909</v>
      </c>
      <c r="S208" s="28" t="s">
        <v>59</v>
      </c>
      <c r="T208" s="28" t="s">
        <v>230</v>
      </c>
      <c r="U208" s="5" t="s">
        <v>231</v>
      </c>
      <c r="V208" s="28" t="s">
        <v>244</v>
      </c>
      <c r="W208" s="7" t="s">
        <v>38</v>
      </c>
      <c r="X208" s="7" t="s">
        <v>38</v>
      </c>
      <c r="Y208" s="5" t="s">
        <v>38</v>
      </c>
      <c r="Z208" s="5" t="s">
        <v>38</v>
      </c>
      <c r="AA208" s="6" t="s">
        <v>38</v>
      </c>
      <c r="AB208" s="6" t="s">
        <v>38</v>
      </c>
      <c r="AC208" s="6" t="s">
        <v>38</v>
      </c>
      <c r="AD208" s="6" t="s">
        <v>38</v>
      </c>
      <c r="AE208" s="6" t="s">
        <v>38</v>
      </c>
    </row>
    <row r="209">
      <c r="A209" s="28" t="s">
        <v>394</v>
      </c>
      <c r="B209" s="6" t="s">
        <v>393</v>
      </c>
      <c r="C209" s="6" t="s">
        <v>388</v>
      </c>
      <c r="D209" s="7" t="s">
        <v>45</v>
      </c>
      <c r="E209" s="28" t="s">
        <v>46</v>
      </c>
      <c r="F209" s="5" t="s">
        <v>163</v>
      </c>
      <c r="G209" s="6" t="s">
        <v>129</v>
      </c>
      <c r="H209" s="6" t="s">
        <v>38</v>
      </c>
      <c r="I209" s="6" t="s">
        <v>38</v>
      </c>
      <c r="J209" s="8" t="s">
        <v>273</v>
      </c>
      <c r="K209" s="5" t="s">
        <v>274</v>
      </c>
      <c r="L209" s="7" t="s">
        <v>275</v>
      </c>
      <c r="M209" s="9">
        <v>691</v>
      </c>
      <c r="N209" s="5" t="s">
        <v>140</v>
      </c>
      <c r="O209" s="31">
        <v>44607.5721207523</v>
      </c>
      <c r="P209" s="32">
        <v>44607.5773607639</v>
      </c>
      <c r="Q209" s="28" t="s">
        <v>392</v>
      </c>
      <c r="R209" s="29" t="s">
        <v>38</v>
      </c>
      <c r="S209" s="28" t="s">
        <v>59</v>
      </c>
      <c r="T209" s="28" t="s">
        <v>277</v>
      </c>
      <c r="U209" s="5" t="s">
        <v>353</v>
      </c>
      <c r="V209" s="28" t="s">
        <v>279</v>
      </c>
      <c r="W209" s="7" t="s">
        <v>38</v>
      </c>
      <c r="X209" s="7" t="s">
        <v>38</v>
      </c>
      <c r="Y209" s="5" t="s">
        <v>38</v>
      </c>
      <c r="Z209" s="5" t="s">
        <v>38</v>
      </c>
      <c r="AA209" s="6" t="s">
        <v>38</v>
      </c>
      <c r="AB209" s="6" t="s">
        <v>38</v>
      </c>
      <c r="AC209" s="6" t="s">
        <v>38</v>
      </c>
      <c r="AD209" s="6" t="s">
        <v>38</v>
      </c>
      <c r="AE209" s="6" t="s">
        <v>38</v>
      </c>
    </row>
    <row r="210">
      <c r="A210" s="28" t="s">
        <v>654</v>
      </c>
      <c r="B210" s="6" t="s">
        <v>649</v>
      </c>
      <c r="C210" s="6" t="s">
        <v>650</v>
      </c>
      <c r="D210" s="7" t="s">
        <v>45</v>
      </c>
      <c r="E210" s="28" t="s">
        <v>46</v>
      </c>
      <c r="F210" s="5" t="s">
        <v>163</v>
      </c>
      <c r="G210" s="6" t="s">
        <v>38</v>
      </c>
      <c r="H210" s="6" t="s">
        <v>38</v>
      </c>
      <c r="I210" s="6" t="s">
        <v>38</v>
      </c>
      <c r="J210" s="8" t="s">
        <v>273</v>
      </c>
      <c r="K210" s="5" t="s">
        <v>274</v>
      </c>
      <c r="L210" s="7" t="s">
        <v>275</v>
      </c>
      <c r="M210" s="9">
        <v>1281</v>
      </c>
      <c r="N210" s="5" t="s">
        <v>140</v>
      </c>
      <c r="O210" s="31">
        <v>44607.5721217593</v>
      </c>
      <c r="P210" s="32">
        <v>44616.0843131944</v>
      </c>
      <c r="Q210" s="28" t="s">
        <v>648</v>
      </c>
      <c r="R210" s="29" t="s">
        <v>38</v>
      </c>
      <c r="S210" s="28" t="s">
        <v>59</v>
      </c>
      <c r="T210" s="28" t="s">
        <v>277</v>
      </c>
      <c r="U210" s="5" t="s">
        <v>353</v>
      </c>
      <c r="V210" s="28" t="s">
        <v>279</v>
      </c>
      <c r="W210" s="7" t="s">
        <v>38</v>
      </c>
      <c r="X210" s="7" t="s">
        <v>38</v>
      </c>
      <c r="Y210" s="5" t="s">
        <v>38</v>
      </c>
      <c r="Z210" s="5" t="s">
        <v>38</v>
      </c>
      <c r="AA210" s="6" t="s">
        <v>38</v>
      </c>
      <c r="AB210" s="6" t="s">
        <v>38</v>
      </c>
      <c r="AC210" s="6" t="s">
        <v>38</v>
      </c>
      <c r="AD210" s="6" t="s">
        <v>38</v>
      </c>
      <c r="AE210" s="6" t="s">
        <v>38</v>
      </c>
    </row>
    <row r="211">
      <c r="A211" s="28" t="s">
        <v>282</v>
      </c>
      <c r="B211" s="6" t="s">
        <v>281</v>
      </c>
      <c r="C211" s="6" t="s">
        <v>125</v>
      </c>
      <c r="D211" s="7" t="s">
        <v>45</v>
      </c>
      <c r="E211" s="28" t="s">
        <v>46</v>
      </c>
      <c r="F211" s="5" t="s">
        <v>163</v>
      </c>
      <c r="G211" s="6" t="s">
        <v>129</v>
      </c>
      <c r="H211" s="6" t="s">
        <v>38</v>
      </c>
      <c r="I211" s="6" t="s">
        <v>38</v>
      </c>
      <c r="J211" s="8" t="s">
        <v>273</v>
      </c>
      <c r="K211" s="5" t="s">
        <v>274</v>
      </c>
      <c r="L211" s="7" t="s">
        <v>275</v>
      </c>
      <c r="M211" s="9">
        <v>491</v>
      </c>
      <c r="N211" s="5" t="s">
        <v>140</v>
      </c>
      <c r="O211" s="31">
        <v>44607.5721223727</v>
      </c>
      <c r="P211" s="32">
        <v>44607.5773607639</v>
      </c>
      <c r="Q211" s="28" t="s">
        <v>280</v>
      </c>
      <c r="R211" s="29" t="s">
        <v>38</v>
      </c>
      <c r="S211" s="28" t="s">
        <v>59</v>
      </c>
      <c r="T211" s="28" t="s">
        <v>277</v>
      </c>
      <c r="U211" s="5" t="s">
        <v>278</v>
      </c>
      <c r="V211" s="28" t="s">
        <v>279</v>
      </c>
      <c r="W211" s="7" t="s">
        <v>38</v>
      </c>
      <c r="X211" s="7" t="s">
        <v>38</v>
      </c>
      <c r="Y211" s="5" t="s">
        <v>38</v>
      </c>
      <c r="Z211" s="5" t="s">
        <v>38</v>
      </c>
      <c r="AA211" s="6" t="s">
        <v>38</v>
      </c>
      <c r="AB211" s="6" t="s">
        <v>38</v>
      </c>
      <c r="AC211" s="6" t="s">
        <v>38</v>
      </c>
      <c r="AD211" s="6" t="s">
        <v>38</v>
      </c>
      <c r="AE211" s="6" t="s">
        <v>38</v>
      </c>
    </row>
    <row r="212">
      <c r="A212" s="28" t="s">
        <v>682</v>
      </c>
      <c r="B212" s="6" t="s">
        <v>681</v>
      </c>
      <c r="C212" s="6" t="s">
        <v>679</v>
      </c>
      <c r="D212" s="7" t="s">
        <v>45</v>
      </c>
      <c r="E212" s="28" t="s">
        <v>46</v>
      </c>
      <c r="F212" s="5" t="s">
        <v>163</v>
      </c>
      <c r="G212" s="6" t="s">
        <v>38</v>
      </c>
      <c r="H212" s="6" t="s">
        <v>38</v>
      </c>
      <c r="I212" s="6" t="s">
        <v>38</v>
      </c>
      <c r="J212" s="8" t="s">
        <v>273</v>
      </c>
      <c r="K212" s="5" t="s">
        <v>274</v>
      </c>
      <c r="L212" s="7" t="s">
        <v>275</v>
      </c>
      <c r="M212" s="9">
        <v>1351</v>
      </c>
      <c r="N212" s="5" t="s">
        <v>140</v>
      </c>
      <c r="O212" s="31">
        <v>44607.5721229977</v>
      </c>
      <c r="P212" s="32">
        <v>44616.0843131944</v>
      </c>
      <c r="Q212" s="28" t="s">
        <v>680</v>
      </c>
      <c r="R212" s="29" t="s">
        <v>38</v>
      </c>
      <c r="S212" s="28" t="s">
        <v>59</v>
      </c>
      <c r="T212" s="28" t="s">
        <v>277</v>
      </c>
      <c r="U212" s="5" t="s">
        <v>353</v>
      </c>
      <c r="V212" s="28" t="s">
        <v>279</v>
      </c>
      <c r="W212" s="7" t="s">
        <v>38</v>
      </c>
      <c r="X212" s="7" t="s">
        <v>38</v>
      </c>
      <c r="Y212" s="5" t="s">
        <v>38</v>
      </c>
      <c r="Z212" s="5" t="s">
        <v>38</v>
      </c>
      <c r="AA212" s="6" t="s">
        <v>38</v>
      </c>
      <c r="AB212" s="6" t="s">
        <v>38</v>
      </c>
      <c r="AC212" s="6" t="s">
        <v>38</v>
      </c>
      <c r="AD212" s="6" t="s">
        <v>38</v>
      </c>
      <c r="AE212" s="6" t="s">
        <v>38</v>
      </c>
    </row>
    <row r="213">
      <c r="A213" s="28" t="s">
        <v>910</v>
      </c>
      <c r="B213" s="6" t="s">
        <v>911</v>
      </c>
      <c r="C213" s="6" t="s">
        <v>912</v>
      </c>
      <c r="D213" s="7" t="s">
        <v>45</v>
      </c>
      <c r="E213" s="28" t="s">
        <v>46</v>
      </c>
      <c r="F213" s="5" t="s">
        <v>163</v>
      </c>
      <c r="G213" s="6" t="s">
        <v>129</v>
      </c>
      <c r="H213" s="6" t="s">
        <v>38</v>
      </c>
      <c r="I213" s="6" t="s">
        <v>38</v>
      </c>
      <c r="J213" s="8" t="s">
        <v>273</v>
      </c>
      <c r="K213" s="5" t="s">
        <v>274</v>
      </c>
      <c r="L213" s="7" t="s">
        <v>275</v>
      </c>
      <c r="M213" s="9">
        <v>21200</v>
      </c>
      <c r="N213" s="5" t="s">
        <v>140</v>
      </c>
      <c r="O213" s="31">
        <v>44607.5721236111</v>
      </c>
      <c r="P213" s="32">
        <v>44616.0843133912</v>
      </c>
      <c r="Q213" s="28" t="s">
        <v>38</v>
      </c>
      <c r="R213" s="29" t="s">
        <v>38</v>
      </c>
      <c r="S213" s="28" t="s">
        <v>59</v>
      </c>
      <c r="T213" s="28" t="s">
        <v>277</v>
      </c>
      <c r="U213" s="5" t="s">
        <v>353</v>
      </c>
      <c r="V213" s="28" t="s">
        <v>279</v>
      </c>
      <c r="W213" s="7" t="s">
        <v>38</v>
      </c>
      <c r="X213" s="7" t="s">
        <v>38</v>
      </c>
      <c r="Y213" s="5" t="s">
        <v>38</v>
      </c>
      <c r="Z213" s="5" t="s">
        <v>38</v>
      </c>
      <c r="AA213" s="6" t="s">
        <v>38</v>
      </c>
      <c r="AB213" s="6" t="s">
        <v>38</v>
      </c>
      <c r="AC213" s="6" t="s">
        <v>38</v>
      </c>
      <c r="AD213" s="6" t="s">
        <v>38</v>
      </c>
      <c r="AE213" s="6" t="s">
        <v>38</v>
      </c>
    </row>
    <row r="214">
      <c r="A214" s="28" t="s">
        <v>913</v>
      </c>
      <c r="B214" s="6" t="s">
        <v>914</v>
      </c>
      <c r="C214" s="6" t="s">
        <v>906</v>
      </c>
      <c r="D214" s="7" t="s">
        <v>45</v>
      </c>
      <c r="E214" s="28" t="s">
        <v>46</v>
      </c>
      <c r="F214" s="5" t="s">
        <v>22</v>
      </c>
      <c r="G214" s="6" t="s">
        <v>129</v>
      </c>
      <c r="H214" s="6" t="s">
        <v>38</v>
      </c>
      <c r="I214" s="6" t="s">
        <v>38</v>
      </c>
      <c r="J214" s="8" t="s">
        <v>915</v>
      </c>
      <c r="K214" s="5" t="s">
        <v>916</v>
      </c>
      <c r="L214" s="7" t="s">
        <v>216</v>
      </c>
      <c r="M214" s="9">
        <v>21300</v>
      </c>
      <c r="N214" s="5" t="s">
        <v>140</v>
      </c>
      <c r="O214" s="31">
        <v>44607.5721241898</v>
      </c>
      <c r="P214" s="32">
        <v>44616.0843133912</v>
      </c>
      <c r="Q214" s="28" t="s">
        <v>38</v>
      </c>
      <c r="R214" s="29" t="s">
        <v>38</v>
      </c>
      <c r="S214" s="28" t="s">
        <v>59</v>
      </c>
      <c r="T214" s="28" t="s">
        <v>222</v>
      </c>
      <c r="U214" s="5" t="s">
        <v>223</v>
      </c>
      <c r="V214" s="28" t="s">
        <v>218</v>
      </c>
      <c r="W214" s="7" t="s">
        <v>837</v>
      </c>
      <c r="X214" s="7" t="s">
        <v>38</v>
      </c>
      <c r="Y214" s="5" t="s">
        <v>314</v>
      </c>
      <c r="Z214" s="5" t="s">
        <v>917</v>
      </c>
      <c r="AA214" s="6" t="s">
        <v>38</v>
      </c>
      <c r="AB214" s="6" t="s">
        <v>38</v>
      </c>
      <c r="AC214" s="6" t="s">
        <v>38</v>
      </c>
      <c r="AD214" s="6" t="s">
        <v>38</v>
      </c>
      <c r="AE214" s="6" t="s">
        <v>38</v>
      </c>
    </row>
    <row r="215">
      <c r="A215" s="28" t="s">
        <v>918</v>
      </c>
      <c r="B215" s="6" t="s">
        <v>355</v>
      </c>
      <c r="C215" s="6" t="s">
        <v>906</v>
      </c>
      <c r="D215" s="7" t="s">
        <v>45</v>
      </c>
      <c r="E215" s="28" t="s">
        <v>46</v>
      </c>
      <c r="F215" s="5" t="s">
        <v>128</v>
      </c>
      <c r="G215" s="6" t="s">
        <v>129</v>
      </c>
      <c r="H215" s="6" t="s">
        <v>38</v>
      </c>
      <c r="I215" s="6" t="s">
        <v>38</v>
      </c>
      <c r="J215" s="8" t="s">
        <v>915</v>
      </c>
      <c r="K215" s="5" t="s">
        <v>916</v>
      </c>
      <c r="L215" s="7" t="s">
        <v>216</v>
      </c>
      <c r="M215" s="9">
        <v>21400</v>
      </c>
      <c r="N215" s="5" t="s">
        <v>133</v>
      </c>
      <c r="O215" s="31">
        <v>44607.5721249653</v>
      </c>
      <c r="P215" s="32">
        <v>44616.0843133912</v>
      </c>
      <c r="Q215" s="28" t="s">
        <v>38</v>
      </c>
      <c r="R215" s="29" t="s">
        <v>919</v>
      </c>
      <c r="S215" s="28" t="s">
        <v>59</v>
      </c>
      <c r="T215" s="28" t="s">
        <v>357</v>
      </c>
      <c r="U215" s="5" t="s">
        <v>136</v>
      </c>
      <c r="V215" s="28" t="s">
        <v>218</v>
      </c>
      <c r="W215" s="7" t="s">
        <v>38</v>
      </c>
      <c r="X215" s="7" t="s">
        <v>38</v>
      </c>
      <c r="Y215" s="5" t="s">
        <v>38</v>
      </c>
      <c r="Z215" s="5" t="s">
        <v>38</v>
      </c>
      <c r="AA215" s="6" t="s">
        <v>38</v>
      </c>
      <c r="AB215" s="6" t="s">
        <v>38</v>
      </c>
      <c r="AC215" s="6" t="s">
        <v>38</v>
      </c>
      <c r="AD215" s="6" t="s">
        <v>38</v>
      </c>
      <c r="AE215" s="6" t="s">
        <v>38</v>
      </c>
    </row>
    <row r="216">
      <c r="A216" s="28" t="s">
        <v>229</v>
      </c>
      <c r="B216" s="6" t="s">
        <v>227</v>
      </c>
      <c r="C216" s="6" t="s">
        <v>228</v>
      </c>
      <c r="D216" s="7" t="s">
        <v>45</v>
      </c>
      <c r="E216" s="28" t="s">
        <v>46</v>
      </c>
      <c r="F216" s="5" t="s">
        <v>128</v>
      </c>
      <c r="G216" s="6" t="s">
        <v>129</v>
      </c>
      <c r="H216" s="6" t="s">
        <v>38</v>
      </c>
      <c r="I216" s="6" t="s">
        <v>38</v>
      </c>
      <c r="J216" s="8" t="s">
        <v>214</v>
      </c>
      <c r="K216" s="5" t="s">
        <v>215</v>
      </c>
      <c r="L216" s="7" t="s">
        <v>216</v>
      </c>
      <c r="M216" s="9">
        <v>371</v>
      </c>
      <c r="N216" s="5" t="s">
        <v>140</v>
      </c>
      <c r="O216" s="31">
        <v>44607.572125544</v>
      </c>
      <c r="P216" s="32">
        <v>44616.0843135764</v>
      </c>
      <c r="Q216" s="28" t="s">
        <v>226</v>
      </c>
      <c r="R216" s="29" t="s">
        <v>38</v>
      </c>
      <c r="S216" s="28" t="s">
        <v>59</v>
      </c>
      <c r="T216" s="28" t="s">
        <v>230</v>
      </c>
      <c r="U216" s="5" t="s">
        <v>920</v>
      </c>
      <c r="V216" s="28" t="s">
        <v>218</v>
      </c>
      <c r="W216" s="7" t="s">
        <v>38</v>
      </c>
      <c r="X216" s="7" t="s">
        <v>38</v>
      </c>
      <c r="Y216" s="5" t="s">
        <v>38</v>
      </c>
      <c r="Z216" s="5" t="s">
        <v>38</v>
      </c>
      <c r="AA216" s="6" t="s">
        <v>38</v>
      </c>
      <c r="AB216" s="6" t="s">
        <v>38</v>
      </c>
      <c r="AC216" s="6" t="s">
        <v>38</v>
      </c>
      <c r="AD216" s="6" t="s">
        <v>38</v>
      </c>
      <c r="AE216" s="6" t="s">
        <v>38</v>
      </c>
    </row>
    <row r="217">
      <c r="A217" s="28" t="s">
        <v>234</v>
      </c>
      <c r="B217" s="6" t="s">
        <v>233</v>
      </c>
      <c r="C217" s="6" t="s">
        <v>125</v>
      </c>
      <c r="D217" s="7" t="s">
        <v>45</v>
      </c>
      <c r="E217" s="28" t="s">
        <v>46</v>
      </c>
      <c r="F217" s="5" t="s">
        <v>155</v>
      </c>
      <c r="G217" s="6" t="s">
        <v>129</v>
      </c>
      <c r="H217" s="6" t="s">
        <v>38</v>
      </c>
      <c r="I217" s="6" t="s">
        <v>38</v>
      </c>
      <c r="J217" s="8" t="s">
        <v>214</v>
      </c>
      <c r="K217" s="5" t="s">
        <v>215</v>
      </c>
      <c r="L217" s="7" t="s">
        <v>216</v>
      </c>
      <c r="M217" s="9">
        <v>381</v>
      </c>
      <c r="N217" s="5" t="s">
        <v>140</v>
      </c>
      <c r="O217" s="31">
        <v>44607.5721261921</v>
      </c>
      <c r="P217" s="32">
        <v>44616.0843135764</v>
      </c>
      <c r="Q217" s="28" t="s">
        <v>232</v>
      </c>
      <c r="R217" s="29" t="s">
        <v>38</v>
      </c>
      <c r="S217" s="28" t="s">
        <v>59</v>
      </c>
      <c r="T217" s="28" t="s">
        <v>235</v>
      </c>
      <c r="U217" s="5" t="s">
        <v>38</v>
      </c>
      <c r="V217" s="28" t="s">
        <v>218</v>
      </c>
      <c r="W217" s="7" t="s">
        <v>38</v>
      </c>
      <c r="X217" s="7" t="s">
        <v>38</v>
      </c>
      <c r="Y217" s="5" t="s">
        <v>38</v>
      </c>
      <c r="Z217" s="5" t="s">
        <v>38</v>
      </c>
      <c r="AA217" s="6" t="s">
        <v>38</v>
      </c>
      <c r="AB217" s="6" t="s">
        <v>38</v>
      </c>
      <c r="AC217" s="6" t="s">
        <v>38</v>
      </c>
      <c r="AD217" s="6" t="s">
        <v>38</v>
      </c>
      <c r="AE217" s="6" t="s">
        <v>38</v>
      </c>
    </row>
    <row r="218">
      <c r="A218" s="28" t="s">
        <v>921</v>
      </c>
      <c r="B218" s="6" t="s">
        <v>922</v>
      </c>
      <c r="C218" s="6" t="s">
        <v>906</v>
      </c>
      <c r="D218" s="7" t="s">
        <v>45</v>
      </c>
      <c r="E218" s="28" t="s">
        <v>46</v>
      </c>
      <c r="F218" s="5" t="s">
        <v>22</v>
      </c>
      <c r="G218" s="6" t="s">
        <v>129</v>
      </c>
      <c r="H218" s="6" t="s">
        <v>38</v>
      </c>
      <c r="I218" s="6" t="s">
        <v>38</v>
      </c>
      <c r="J218" s="8" t="s">
        <v>915</v>
      </c>
      <c r="K218" s="5" t="s">
        <v>916</v>
      </c>
      <c r="L218" s="7" t="s">
        <v>216</v>
      </c>
      <c r="M218" s="9">
        <v>21700</v>
      </c>
      <c r="N218" s="5" t="s">
        <v>140</v>
      </c>
      <c r="O218" s="31">
        <v>44607.5721268519</v>
      </c>
      <c r="P218" s="32">
        <v>44616.0843137384</v>
      </c>
      <c r="Q218" s="28" t="s">
        <v>38</v>
      </c>
      <c r="R218" s="29" t="s">
        <v>38</v>
      </c>
      <c r="S218" s="28" t="s">
        <v>59</v>
      </c>
      <c r="T218" s="28" t="s">
        <v>235</v>
      </c>
      <c r="U218" s="5" t="s">
        <v>136</v>
      </c>
      <c r="V218" s="28" t="s">
        <v>218</v>
      </c>
      <c r="W218" s="7" t="s">
        <v>923</v>
      </c>
      <c r="X218" s="7" t="s">
        <v>38</v>
      </c>
      <c r="Y218" s="5" t="s">
        <v>314</v>
      </c>
      <c r="Z218" s="5" t="s">
        <v>917</v>
      </c>
      <c r="AA218" s="6" t="s">
        <v>38</v>
      </c>
      <c r="AB218" s="6" t="s">
        <v>38</v>
      </c>
      <c r="AC218" s="6" t="s">
        <v>38</v>
      </c>
      <c r="AD218" s="6" t="s">
        <v>38</v>
      </c>
      <c r="AE218" s="6" t="s">
        <v>38</v>
      </c>
    </row>
    <row r="219">
      <c r="A219" s="28" t="s">
        <v>924</v>
      </c>
      <c r="B219" s="6" t="s">
        <v>925</v>
      </c>
      <c r="C219" s="6" t="s">
        <v>906</v>
      </c>
      <c r="D219" s="7" t="s">
        <v>45</v>
      </c>
      <c r="E219" s="28" t="s">
        <v>46</v>
      </c>
      <c r="F219" s="5" t="s">
        <v>926</v>
      </c>
      <c r="G219" s="6" t="s">
        <v>927</v>
      </c>
      <c r="H219" s="6" t="s">
        <v>38</v>
      </c>
      <c r="I219" s="6" t="s">
        <v>38</v>
      </c>
      <c r="J219" s="8" t="s">
        <v>915</v>
      </c>
      <c r="K219" s="5" t="s">
        <v>916</v>
      </c>
      <c r="L219" s="7" t="s">
        <v>216</v>
      </c>
      <c r="M219" s="9">
        <v>21800</v>
      </c>
      <c r="N219" s="5" t="s">
        <v>133</v>
      </c>
      <c r="O219" s="31">
        <v>44607.5721276273</v>
      </c>
      <c r="P219" s="32">
        <v>44616.0843137384</v>
      </c>
      <c r="Q219" s="28" t="s">
        <v>38</v>
      </c>
      <c r="R219" s="29" t="s">
        <v>928</v>
      </c>
      <c r="S219" s="28" t="s">
        <v>38</v>
      </c>
      <c r="T219" s="28" t="s">
        <v>38</v>
      </c>
      <c r="U219" s="5" t="s">
        <v>38</v>
      </c>
      <c r="V219" s="28" t="s">
        <v>218</v>
      </c>
      <c r="W219" s="7" t="s">
        <v>38</v>
      </c>
      <c r="X219" s="7" t="s">
        <v>38</v>
      </c>
      <c r="Y219" s="5" t="s">
        <v>38</v>
      </c>
      <c r="Z219" s="5" t="s">
        <v>38</v>
      </c>
      <c r="AA219" s="6" t="s">
        <v>38</v>
      </c>
      <c r="AB219" s="6" t="s">
        <v>38</v>
      </c>
      <c r="AC219" s="6" t="s">
        <v>38</v>
      </c>
      <c r="AD219" s="6" t="s">
        <v>38</v>
      </c>
      <c r="AE219" s="6" t="s">
        <v>38</v>
      </c>
    </row>
    <row r="220">
      <c r="A220" s="28" t="s">
        <v>289</v>
      </c>
      <c r="B220" s="6" t="s">
        <v>284</v>
      </c>
      <c r="C220" s="6" t="s">
        <v>285</v>
      </c>
      <c r="D220" s="7" t="s">
        <v>45</v>
      </c>
      <c r="E220" s="28" t="s">
        <v>46</v>
      </c>
      <c r="F220" s="5" t="s">
        <v>155</v>
      </c>
      <c r="G220" s="6" t="s">
        <v>129</v>
      </c>
      <c r="H220" s="6" t="s">
        <v>929</v>
      </c>
      <c r="I220" s="6" t="s">
        <v>38</v>
      </c>
      <c r="J220" s="8" t="s">
        <v>930</v>
      </c>
      <c r="K220" s="5" t="s">
        <v>931</v>
      </c>
      <c r="L220" s="7" t="s">
        <v>211</v>
      </c>
      <c r="M220" s="9">
        <v>501</v>
      </c>
      <c r="N220" s="5" t="s">
        <v>133</v>
      </c>
      <c r="O220" s="31">
        <v>44607.5721282407</v>
      </c>
      <c r="P220" s="32">
        <v>44616.0843137384</v>
      </c>
      <c r="Q220" s="28" t="s">
        <v>283</v>
      </c>
      <c r="R220" s="29" t="s">
        <v>932</v>
      </c>
      <c r="S220" s="28" t="s">
        <v>202</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933</v>
      </c>
      <c r="B221" s="6" t="s">
        <v>934</v>
      </c>
      <c r="C221" s="6" t="s">
        <v>903</v>
      </c>
      <c r="D221" s="7" t="s">
        <v>45</v>
      </c>
      <c r="E221" s="28" t="s">
        <v>46</v>
      </c>
      <c r="F221" s="5" t="s">
        <v>198</v>
      </c>
      <c r="G221" s="6" t="s">
        <v>129</v>
      </c>
      <c r="H221" s="6" t="s">
        <v>38</v>
      </c>
      <c r="I221" s="6" t="s">
        <v>38</v>
      </c>
      <c r="J221" s="8" t="s">
        <v>935</v>
      </c>
      <c r="K221" s="5" t="s">
        <v>936</v>
      </c>
      <c r="L221" s="7" t="s">
        <v>268</v>
      </c>
      <c r="M221" s="9">
        <v>22000</v>
      </c>
      <c r="N221" s="5" t="s">
        <v>140</v>
      </c>
      <c r="O221" s="31">
        <v>44607.5721288194</v>
      </c>
      <c r="P221" s="32">
        <v>44616.0843139236</v>
      </c>
      <c r="Q221" s="28" t="s">
        <v>38</v>
      </c>
      <c r="R221" s="29" t="s">
        <v>38</v>
      </c>
      <c r="S221" s="28" t="s">
        <v>59</v>
      </c>
      <c r="T221" s="28" t="s">
        <v>269</v>
      </c>
      <c r="U221" s="5" t="s">
        <v>937</v>
      </c>
      <c r="V221" s="28" t="s">
        <v>270</v>
      </c>
      <c r="W221" s="7" t="s">
        <v>38</v>
      </c>
      <c r="X221" s="7" t="s">
        <v>38</v>
      </c>
      <c r="Y221" s="5" t="s">
        <v>38</v>
      </c>
      <c r="Z221" s="5" t="s">
        <v>38</v>
      </c>
      <c r="AA221" s="6" t="s">
        <v>38</v>
      </c>
      <c r="AB221" s="6" t="s">
        <v>38</v>
      </c>
      <c r="AC221" s="6" t="s">
        <v>38</v>
      </c>
      <c r="AD221" s="6" t="s">
        <v>38</v>
      </c>
      <c r="AE221" s="6" t="s">
        <v>38</v>
      </c>
    </row>
    <row r="222">
      <c r="A222" s="28" t="s">
        <v>938</v>
      </c>
      <c r="B222" s="6" t="s">
        <v>939</v>
      </c>
      <c r="C222" s="6" t="s">
        <v>906</v>
      </c>
      <c r="D222" s="7" t="s">
        <v>45</v>
      </c>
      <c r="E222" s="28" t="s">
        <v>46</v>
      </c>
      <c r="F222" s="5" t="s">
        <v>148</v>
      </c>
      <c r="G222" s="6" t="s">
        <v>129</v>
      </c>
      <c r="H222" s="6" t="s">
        <v>38</v>
      </c>
      <c r="I222" s="6" t="s">
        <v>38</v>
      </c>
      <c r="J222" s="8" t="s">
        <v>935</v>
      </c>
      <c r="K222" s="5" t="s">
        <v>936</v>
      </c>
      <c r="L222" s="7" t="s">
        <v>268</v>
      </c>
      <c r="M222" s="9">
        <v>22100</v>
      </c>
      <c r="N222" s="5" t="s">
        <v>140</v>
      </c>
      <c r="O222" s="31">
        <v>44607.5721294329</v>
      </c>
      <c r="P222" s="32">
        <v>44616.0843139236</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928</v>
      </c>
      <c r="B223" s="6" t="s">
        <v>925</v>
      </c>
      <c r="C223" s="6" t="s">
        <v>906</v>
      </c>
      <c r="D223" s="7" t="s">
        <v>45</v>
      </c>
      <c r="E223" s="28" t="s">
        <v>46</v>
      </c>
      <c r="F223" s="5" t="s">
        <v>926</v>
      </c>
      <c r="G223" s="6" t="s">
        <v>927</v>
      </c>
      <c r="H223" s="6" t="s">
        <v>38</v>
      </c>
      <c r="I223" s="6" t="s">
        <v>38</v>
      </c>
      <c r="J223" s="8" t="s">
        <v>149</v>
      </c>
      <c r="K223" s="5" t="s">
        <v>150</v>
      </c>
      <c r="L223" s="7" t="s">
        <v>151</v>
      </c>
      <c r="M223" s="9">
        <v>21801</v>
      </c>
      <c r="N223" s="5" t="s">
        <v>940</v>
      </c>
      <c r="O223" s="31">
        <v>44607.5721300579</v>
      </c>
      <c r="P223" s="32">
        <v>44616.0843141204</v>
      </c>
      <c r="Q223" s="28" t="s">
        <v>924</v>
      </c>
      <c r="R223" s="29" t="s">
        <v>38</v>
      </c>
      <c r="S223" s="28" t="s">
        <v>59</v>
      </c>
      <c r="T223" s="28" t="s">
        <v>38</v>
      </c>
      <c r="U223" s="5" t="s">
        <v>38</v>
      </c>
      <c r="V223" s="28" t="s">
        <v>218</v>
      </c>
      <c r="W223" s="7" t="s">
        <v>38</v>
      </c>
      <c r="X223" s="7" t="s">
        <v>38</v>
      </c>
      <c r="Y223" s="5" t="s">
        <v>38</v>
      </c>
      <c r="Z223" s="5" t="s">
        <v>38</v>
      </c>
      <c r="AA223" s="6" t="s">
        <v>38</v>
      </c>
      <c r="AB223" s="6" t="s">
        <v>38</v>
      </c>
      <c r="AC223" s="6" t="s">
        <v>38</v>
      </c>
      <c r="AD223" s="6" t="s">
        <v>38</v>
      </c>
      <c r="AE223" s="6" t="s">
        <v>38</v>
      </c>
    </row>
    <row r="224">
      <c r="A224" s="28" t="s">
        <v>941</v>
      </c>
      <c r="B224" s="6" t="s">
        <v>911</v>
      </c>
      <c r="C224" s="6" t="s">
        <v>912</v>
      </c>
      <c r="D224" s="7" t="s">
        <v>45</v>
      </c>
      <c r="E224" s="28" t="s">
        <v>46</v>
      </c>
      <c r="F224" s="5" t="s">
        <v>163</v>
      </c>
      <c r="G224" s="6" t="s">
        <v>129</v>
      </c>
      <c r="H224" s="6" t="s">
        <v>38</v>
      </c>
      <c r="I224" s="6" t="s">
        <v>38</v>
      </c>
      <c r="J224" s="8" t="s">
        <v>273</v>
      </c>
      <c r="K224" s="5" t="s">
        <v>274</v>
      </c>
      <c r="L224" s="7" t="s">
        <v>275</v>
      </c>
      <c r="M224" s="9">
        <v>22300</v>
      </c>
      <c r="N224" s="5" t="s">
        <v>140</v>
      </c>
      <c r="O224" s="31">
        <v>44607.5721306713</v>
      </c>
      <c r="P224" s="32">
        <v>44616.0843141204</v>
      </c>
      <c r="Q224" s="28" t="s">
        <v>38</v>
      </c>
      <c r="R224" s="29" t="s">
        <v>38</v>
      </c>
      <c r="S224" s="28" t="s">
        <v>59</v>
      </c>
      <c r="T224" s="28" t="s">
        <v>277</v>
      </c>
      <c r="U224" s="5" t="s">
        <v>353</v>
      </c>
      <c r="V224" s="28" t="s">
        <v>279</v>
      </c>
      <c r="W224" s="7" t="s">
        <v>38</v>
      </c>
      <c r="X224" s="7" t="s">
        <v>38</v>
      </c>
      <c r="Y224" s="5" t="s">
        <v>38</v>
      </c>
      <c r="Z224" s="5" t="s">
        <v>38</v>
      </c>
      <c r="AA224" s="6" t="s">
        <v>38</v>
      </c>
      <c r="AB224" s="6" t="s">
        <v>38</v>
      </c>
      <c r="AC224" s="6" t="s">
        <v>38</v>
      </c>
      <c r="AD224" s="6" t="s">
        <v>38</v>
      </c>
      <c r="AE224" s="6" t="s">
        <v>38</v>
      </c>
    </row>
    <row r="225">
      <c r="A225" s="28" t="s">
        <v>258</v>
      </c>
      <c r="B225" s="6" t="s">
        <v>257</v>
      </c>
      <c r="C225" s="6" t="s">
        <v>125</v>
      </c>
      <c r="D225" s="7" t="s">
        <v>45</v>
      </c>
      <c r="E225" s="28" t="s">
        <v>46</v>
      </c>
      <c r="F225" s="5" t="s">
        <v>155</v>
      </c>
      <c r="G225" s="6" t="s">
        <v>129</v>
      </c>
      <c r="H225" s="6" t="s">
        <v>38</v>
      </c>
      <c r="I225" s="6" t="s">
        <v>38</v>
      </c>
      <c r="J225" s="8" t="s">
        <v>149</v>
      </c>
      <c r="K225" s="5" t="s">
        <v>150</v>
      </c>
      <c r="L225" s="7" t="s">
        <v>151</v>
      </c>
      <c r="M225" s="9">
        <v>451</v>
      </c>
      <c r="N225" s="5" t="s">
        <v>140</v>
      </c>
      <c r="O225" s="31">
        <v>44607.57213125</v>
      </c>
      <c r="P225" s="32">
        <v>44616.0843141204</v>
      </c>
      <c r="Q225" s="28" t="s">
        <v>256</v>
      </c>
      <c r="R225" s="29" t="s">
        <v>38</v>
      </c>
      <c r="S225" s="28" t="s">
        <v>59</v>
      </c>
      <c r="T225" s="28" t="s">
        <v>230</v>
      </c>
      <c r="U225" s="5" t="s">
        <v>38</v>
      </c>
      <c r="V225" s="28" t="s">
        <v>244</v>
      </c>
      <c r="W225" s="7" t="s">
        <v>38</v>
      </c>
      <c r="X225" s="7" t="s">
        <v>38</v>
      </c>
      <c r="Y225" s="5" t="s">
        <v>38</v>
      </c>
      <c r="Z225" s="5" t="s">
        <v>38</v>
      </c>
      <c r="AA225" s="6" t="s">
        <v>38</v>
      </c>
      <c r="AB225" s="6" t="s">
        <v>38</v>
      </c>
      <c r="AC225" s="6" t="s">
        <v>38</v>
      </c>
      <c r="AD225" s="6" t="s">
        <v>38</v>
      </c>
      <c r="AE225" s="6" t="s">
        <v>38</v>
      </c>
    </row>
    <row r="226">
      <c r="A226" s="28" t="s">
        <v>932</v>
      </c>
      <c r="B226" s="6" t="s">
        <v>284</v>
      </c>
      <c r="C226" s="6" t="s">
        <v>942</v>
      </c>
      <c r="D226" s="7" t="s">
        <v>45</v>
      </c>
      <c r="E226" s="28" t="s">
        <v>46</v>
      </c>
      <c r="F226" s="5" t="s">
        <v>286</v>
      </c>
      <c r="G226" s="6" t="s">
        <v>54</v>
      </c>
      <c r="H226" s="6" t="s">
        <v>38</v>
      </c>
      <c r="I226" s="6" t="s">
        <v>38</v>
      </c>
      <c r="J226" s="8" t="s">
        <v>930</v>
      </c>
      <c r="K226" s="5" t="s">
        <v>931</v>
      </c>
      <c r="L226" s="7" t="s">
        <v>211</v>
      </c>
      <c r="M226" s="9">
        <v>22500</v>
      </c>
      <c r="N226" s="5" t="s">
        <v>133</v>
      </c>
      <c r="O226" s="31">
        <v>44607.5721318287</v>
      </c>
      <c r="P226" s="32">
        <v>44616.0843141204</v>
      </c>
      <c r="Q226" s="28" t="s">
        <v>289</v>
      </c>
      <c r="R226" s="29" t="s">
        <v>943</v>
      </c>
      <c r="S226" s="28" t="s">
        <v>202</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944</v>
      </c>
      <c r="B227" s="6" t="s">
        <v>945</v>
      </c>
      <c r="C227" s="6" t="s">
        <v>946</v>
      </c>
      <c r="D227" s="7" t="s">
        <v>45</v>
      </c>
      <c r="E227" s="28" t="s">
        <v>46</v>
      </c>
      <c r="F227" s="5" t="s">
        <v>286</v>
      </c>
      <c r="G227" s="6" t="s">
        <v>129</v>
      </c>
      <c r="H227" s="6" t="s">
        <v>38</v>
      </c>
      <c r="I227" s="6" t="s">
        <v>38</v>
      </c>
      <c r="J227" s="8" t="s">
        <v>930</v>
      </c>
      <c r="K227" s="5" t="s">
        <v>931</v>
      </c>
      <c r="L227" s="7" t="s">
        <v>211</v>
      </c>
      <c r="M227" s="9">
        <v>22600</v>
      </c>
      <c r="N227" s="5" t="s">
        <v>140</v>
      </c>
      <c r="O227" s="31">
        <v>44607.5721329514</v>
      </c>
      <c r="P227" s="32">
        <v>44616.0843143171</v>
      </c>
      <c r="Q227" s="28" t="s">
        <v>38</v>
      </c>
      <c r="R227" s="29" t="s">
        <v>38</v>
      </c>
      <c r="S227" s="28" t="s">
        <v>202</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641</v>
      </c>
      <c r="B228" s="6" t="s">
        <v>640</v>
      </c>
      <c r="C228" s="6" t="s">
        <v>947</v>
      </c>
      <c r="D228" s="7" t="s">
        <v>45</v>
      </c>
      <c r="E228" s="28" t="s">
        <v>46</v>
      </c>
      <c r="F228" s="5" t="s">
        <v>440</v>
      </c>
      <c r="G228" s="6" t="s">
        <v>129</v>
      </c>
      <c r="H228" s="6" t="s">
        <v>38</v>
      </c>
      <c r="I228" s="6" t="s">
        <v>38</v>
      </c>
      <c r="J228" s="8" t="s">
        <v>930</v>
      </c>
      <c r="K228" s="5" t="s">
        <v>931</v>
      </c>
      <c r="L228" s="7" t="s">
        <v>211</v>
      </c>
      <c r="M228" s="9">
        <v>1261</v>
      </c>
      <c r="N228" s="5" t="s">
        <v>58</v>
      </c>
      <c r="O228" s="31">
        <v>44607.5721340278</v>
      </c>
      <c r="P228" s="32">
        <v>44616.0843144676</v>
      </c>
      <c r="Q228" s="28" t="s">
        <v>639</v>
      </c>
      <c r="R228" s="29" t="s">
        <v>948</v>
      </c>
      <c r="S228" s="28" t="s">
        <v>202</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949</v>
      </c>
      <c r="B229" s="6" t="s">
        <v>950</v>
      </c>
      <c r="C229" s="6" t="s">
        <v>87</v>
      </c>
      <c r="D229" s="7" t="s">
        <v>45</v>
      </c>
      <c r="E229" s="28" t="s">
        <v>46</v>
      </c>
      <c r="F229" s="5" t="s">
        <v>53</v>
      </c>
      <c r="G229" s="6" t="s">
        <v>54</v>
      </c>
      <c r="H229" s="6" t="s">
        <v>38</v>
      </c>
      <c r="I229" s="6" t="s">
        <v>38</v>
      </c>
      <c r="J229" s="8" t="s">
        <v>951</v>
      </c>
      <c r="K229" s="5" t="s">
        <v>952</v>
      </c>
      <c r="L229" s="7" t="s">
        <v>953</v>
      </c>
      <c r="M229" s="9">
        <v>22800</v>
      </c>
      <c r="N229" s="5" t="s">
        <v>67</v>
      </c>
      <c r="O229" s="31">
        <v>44607.5721346875</v>
      </c>
      <c r="P229" s="32">
        <v>44616.0843146644</v>
      </c>
      <c r="Q229" s="28" t="s">
        <v>38</v>
      </c>
      <c r="R229" s="29" t="s">
        <v>38</v>
      </c>
      <c r="S229" s="28" t="s">
        <v>59</v>
      </c>
      <c r="T229" s="28" t="s">
        <v>38</v>
      </c>
      <c r="U229" s="5" t="s">
        <v>38</v>
      </c>
      <c r="V229" s="28" t="s">
        <v>79</v>
      </c>
      <c r="W229" s="7" t="s">
        <v>38</v>
      </c>
      <c r="X229" s="7" t="s">
        <v>38</v>
      </c>
      <c r="Y229" s="5" t="s">
        <v>38</v>
      </c>
      <c r="Z229" s="5" t="s">
        <v>38</v>
      </c>
      <c r="AA229" s="6" t="s">
        <v>954</v>
      </c>
      <c r="AB229" s="6" t="s">
        <v>38</v>
      </c>
      <c r="AC229" s="6" t="s">
        <v>38</v>
      </c>
      <c r="AD229" s="6" t="s">
        <v>38</v>
      </c>
      <c r="AE229" s="6" t="s">
        <v>38</v>
      </c>
    </row>
    <row r="230">
      <c r="A230" s="28" t="s">
        <v>955</v>
      </c>
      <c r="B230" s="6" t="s">
        <v>950</v>
      </c>
      <c r="C230" s="6" t="s">
        <v>87</v>
      </c>
      <c r="D230" s="7" t="s">
        <v>45</v>
      </c>
      <c r="E230" s="28" t="s">
        <v>46</v>
      </c>
      <c r="F230" s="5" t="s">
        <v>53</v>
      </c>
      <c r="G230" s="6" t="s">
        <v>54</v>
      </c>
      <c r="H230" s="6" t="s">
        <v>38</v>
      </c>
      <c r="I230" s="6" t="s">
        <v>38</v>
      </c>
      <c r="J230" s="8" t="s">
        <v>951</v>
      </c>
      <c r="K230" s="5" t="s">
        <v>952</v>
      </c>
      <c r="L230" s="7" t="s">
        <v>953</v>
      </c>
      <c r="M230" s="9">
        <v>22900</v>
      </c>
      <c r="N230" s="5" t="s">
        <v>67</v>
      </c>
      <c r="O230" s="31">
        <v>44607.5721353356</v>
      </c>
      <c r="P230" s="32">
        <v>44616.0843146644</v>
      </c>
      <c r="Q230" s="28" t="s">
        <v>38</v>
      </c>
      <c r="R230" s="29" t="s">
        <v>38</v>
      </c>
      <c r="S230" s="28" t="s">
        <v>59</v>
      </c>
      <c r="T230" s="28" t="s">
        <v>38</v>
      </c>
      <c r="U230" s="5" t="s">
        <v>38</v>
      </c>
      <c r="V230" s="28" t="s">
        <v>79</v>
      </c>
      <c r="W230" s="7" t="s">
        <v>38</v>
      </c>
      <c r="X230" s="7" t="s">
        <v>38</v>
      </c>
      <c r="Y230" s="5" t="s">
        <v>38</v>
      </c>
      <c r="Z230" s="5" t="s">
        <v>38</v>
      </c>
      <c r="AA230" s="6" t="s">
        <v>956</v>
      </c>
      <c r="AB230" s="6" t="s">
        <v>866</v>
      </c>
      <c r="AC230" s="6" t="s">
        <v>81</v>
      </c>
      <c r="AD230" s="6" t="s">
        <v>38</v>
      </c>
      <c r="AE230" s="6" t="s">
        <v>38</v>
      </c>
    </row>
    <row r="231">
      <c r="A231" s="28" t="s">
        <v>957</v>
      </c>
      <c r="B231" s="6" t="s">
        <v>950</v>
      </c>
      <c r="C231" s="6" t="s">
        <v>87</v>
      </c>
      <c r="D231" s="7" t="s">
        <v>45</v>
      </c>
      <c r="E231" s="28" t="s">
        <v>46</v>
      </c>
      <c r="F231" s="5" t="s">
        <v>53</v>
      </c>
      <c r="G231" s="6" t="s">
        <v>54</v>
      </c>
      <c r="H231" s="6" t="s">
        <v>38</v>
      </c>
      <c r="I231" s="6" t="s">
        <v>38</v>
      </c>
      <c r="J231" s="8" t="s">
        <v>951</v>
      </c>
      <c r="K231" s="5" t="s">
        <v>952</v>
      </c>
      <c r="L231" s="7" t="s">
        <v>953</v>
      </c>
      <c r="M231" s="9">
        <v>23000</v>
      </c>
      <c r="N231" s="5" t="s">
        <v>67</v>
      </c>
      <c r="O231" s="31">
        <v>44607.5721359606</v>
      </c>
      <c r="P231" s="32">
        <v>44616.0843148148</v>
      </c>
      <c r="Q231" s="28" t="s">
        <v>38</v>
      </c>
      <c r="R231" s="29" t="s">
        <v>38</v>
      </c>
      <c r="S231" s="28" t="s">
        <v>59</v>
      </c>
      <c r="T231" s="28" t="s">
        <v>38</v>
      </c>
      <c r="U231" s="5" t="s">
        <v>38</v>
      </c>
      <c r="V231" s="28" t="s">
        <v>79</v>
      </c>
      <c r="W231" s="7" t="s">
        <v>38</v>
      </c>
      <c r="X231" s="7" t="s">
        <v>38</v>
      </c>
      <c r="Y231" s="5" t="s">
        <v>38</v>
      </c>
      <c r="Z231" s="5" t="s">
        <v>38</v>
      </c>
      <c r="AA231" s="6" t="s">
        <v>958</v>
      </c>
      <c r="AB231" s="6" t="s">
        <v>870</v>
      </c>
      <c r="AC231" s="6" t="s">
        <v>959</v>
      </c>
      <c r="AD231" s="6" t="s">
        <v>38</v>
      </c>
      <c r="AE231" s="6" t="s">
        <v>38</v>
      </c>
    </row>
    <row r="232">
      <c r="A232" s="28" t="s">
        <v>309</v>
      </c>
      <c r="B232" s="6" t="s">
        <v>306</v>
      </c>
      <c r="C232" s="6" t="s">
        <v>307</v>
      </c>
      <c r="D232" s="7" t="s">
        <v>45</v>
      </c>
      <c r="E232" s="28" t="s">
        <v>46</v>
      </c>
      <c r="F232" s="5" t="s">
        <v>22</v>
      </c>
      <c r="G232" s="6" t="s">
        <v>129</v>
      </c>
      <c r="H232" s="6" t="s">
        <v>960</v>
      </c>
      <c r="I232" s="6" t="s">
        <v>38</v>
      </c>
      <c r="J232" s="8" t="s">
        <v>303</v>
      </c>
      <c r="K232" s="5" t="s">
        <v>304</v>
      </c>
      <c r="L232" s="7" t="s">
        <v>297</v>
      </c>
      <c r="M232" s="9">
        <v>531</v>
      </c>
      <c r="N232" s="5" t="s">
        <v>58</v>
      </c>
      <c r="O232" s="31">
        <v>44607.5721365394</v>
      </c>
      <c r="P232" s="32">
        <v>44616.0843148148</v>
      </c>
      <c r="Q232" s="28" t="s">
        <v>305</v>
      </c>
      <c r="R232" s="29" t="s">
        <v>961</v>
      </c>
      <c r="S232" s="28" t="s">
        <v>59</v>
      </c>
      <c r="T232" s="28" t="s">
        <v>310</v>
      </c>
      <c r="U232" s="5" t="s">
        <v>311</v>
      </c>
      <c r="V232" s="28" t="s">
        <v>299</v>
      </c>
      <c r="W232" s="7" t="s">
        <v>312</v>
      </c>
      <c r="X232" s="7" t="s">
        <v>39</v>
      </c>
      <c r="Y232" s="5" t="s">
        <v>314</v>
      </c>
      <c r="Z232" s="5" t="s">
        <v>38</v>
      </c>
      <c r="AA232" s="6" t="s">
        <v>38</v>
      </c>
      <c r="AB232" s="6" t="s">
        <v>38</v>
      </c>
      <c r="AC232" s="6" t="s">
        <v>38</v>
      </c>
      <c r="AD232" s="6" t="s">
        <v>38</v>
      </c>
      <c r="AE232" s="6" t="s">
        <v>38</v>
      </c>
    </row>
    <row r="233">
      <c r="A233" s="28" t="s">
        <v>341</v>
      </c>
      <c r="B233" s="6" t="s">
        <v>338</v>
      </c>
      <c r="C233" s="6" t="s">
        <v>339</v>
      </c>
      <c r="D233" s="7" t="s">
        <v>45</v>
      </c>
      <c r="E233" s="28" t="s">
        <v>46</v>
      </c>
      <c r="F233" s="5" t="s">
        <v>128</v>
      </c>
      <c r="G233" s="6" t="s">
        <v>129</v>
      </c>
      <c r="H233" s="6" t="s">
        <v>38</v>
      </c>
      <c r="I233" s="6" t="s">
        <v>38</v>
      </c>
      <c r="J233" s="8" t="s">
        <v>303</v>
      </c>
      <c r="K233" s="5" t="s">
        <v>304</v>
      </c>
      <c r="L233" s="7" t="s">
        <v>297</v>
      </c>
      <c r="M233" s="9">
        <v>581</v>
      </c>
      <c r="N233" s="5" t="s">
        <v>140</v>
      </c>
      <c r="O233" s="31">
        <v>44607.5721372338</v>
      </c>
      <c r="P233" s="32">
        <v>44616.0843148148</v>
      </c>
      <c r="Q233" s="28" t="s">
        <v>337</v>
      </c>
      <c r="R233" s="29" t="s">
        <v>962</v>
      </c>
      <c r="S233" s="28" t="s">
        <v>59</v>
      </c>
      <c r="T233" s="28" t="s">
        <v>135</v>
      </c>
      <c r="U233" s="5" t="s">
        <v>342</v>
      </c>
      <c r="V233" s="30" t="s">
        <v>343</v>
      </c>
      <c r="W233" s="7" t="s">
        <v>38</v>
      </c>
      <c r="X233" s="7" t="s">
        <v>38</v>
      </c>
      <c r="Y233" s="5" t="s">
        <v>314</v>
      </c>
      <c r="Z233" s="5" t="s">
        <v>38</v>
      </c>
      <c r="AA233" s="6" t="s">
        <v>38</v>
      </c>
      <c r="AB233" s="6" t="s">
        <v>38</v>
      </c>
      <c r="AC233" s="6" t="s">
        <v>38</v>
      </c>
      <c r="AD233" s="6" t="s">
        <v>38</v>
      </c>
      <c r="AE233" s="6" t="s">
        <v>38</v>
      </c>
    </row>
    <row r="234">
      <c r="A234" s="28" t="s">
        <v>400</v>
      </c>
      <c r="B234" s="6" t="s">
        <v>398</v>
      </c>
      <c r="C234" s="6" t="s">
        <v>125</v>
      </c>
      <c r="D234" s="7" t="s">
        <v>45</v>
      </c>
      <c r="E234" s="28" t="s">
        <v>46</v>
      </c>
      <c r="F234" s="5" t="s">
        <v>163</v>
      </c>
      <c r="G234" s="6" t="s">
        <v>129</v>
      </c>
      <c r="H234" s="6" t="s">
        <v>38</v>
      </c>
      <c r="I234" s="6" t="s">
        <v>38</v>
      </c>
      <c r="J234" s="8" t="s">
        <v>295</v>
      </c>
      <c r="K234" s="5" t="s">
        <v>296</v>
      </c>
      <c r="L234" s="7" t="s">
        <v>297</v>
      </c>
      <c r="M234" s="9">
        <v>711</v>
      </c>
      <c r="N234" s="5" t="s">
        <v>140</v>
      </c>
      <c r="O234" s="31">
        <v>44607.5721379977</v>
      </c>
      <c r="P234" s="32">
        <v>44616.0843150116</v>
      </c>
      <c r="Q234" s="28" t="s">
        <v>397</v>
      </c>
      <c r="R234" s="29" t="s">
        <v>38</v>
      </c>
      <c r="S234" s="28" t="s">
        <v>59</v>
      </c>
      <c r="T234" s="28" t="s">
        <v>362</v>
      </c>
      <c r="U234" s="5" t="s">
        <v>363</v>
      </c>
      <c r="V234" s="28" t="s">
        <v>299</v>
      </c>
      <c r="W234" s="7" t="s">
        <v>38</v>
      </c>
      <c r="X234" s="7" t="s">
        <v>38</v>
      </c>
      <c r="Y234" s="5" t="s">
        <v>38</v>
      </c>
      <c r="Z234" s="5" t="s">
        <v>38</v>
      </c>
      <c r="AA234" s="6" t="s">
        <v>38</v>
      </c>
      <c r="AB234" s="6" t="s">
        <v>38</v>
      </c>
      <c r="AC234" s="6" t="s">
        <v>38</v>
      </c>
      <c r="AD234" s="6" t="s">
        <v>38</v>
      </c>
      <c r="AE234" s="6" t="s">
        <v>38</v>
      </c>
    </row>
    <row r="235">
      <c r="A235" s="28" t="s">
        <v>134</v>
      </c>
      <c r="B235" s="6" t="s">
        <v>124</v>
      </c>
      <c r="C235" s="6" t="s">
        <v>125</v>
      </c>
      <c r="D235" s="7" t="s">
        <v>45</v>
      </c>
      <c r="E235" s="28" t="s">
        <v>46</v>
      </c>
      <c r="F235" s="5" t="s">
        <v>128</v>
      </c>
      <c r="G235" s="6" t="s">
        <v>129</v>
      </c>
      <c r="H235" s="6" t="s">
        <v>38</v>
      </c>
      <c r="I235" s="6" t="s">
        <v>38</v>
      </c>
      <c r="J235" s="8" t="s">
        <v>130</v>
      </c>
      <c r="K235" s="5" t="s">
        <v>131</v>
      </c>
      <c r="L235" s="7" t="s">
        <v>132</v>
      </c>
      <c r="M235" s="9">
        <v>181</v>
      </c>
      <c r="N235" s="5" t="s">
        <v>133</v>
      </c>
      <c r="O235" s="31">
        <v>44607.5721386574</v>
      </c>
      <c r="P235" s="32">
        <v>44616.0843150116</v>
      </c>
      <c r="Q235" s="28" t="s">
        <v>123</v>
      </c>
      <c r="R235" s="29" t="s">
        <v>963</v>
      </c>
      <c r="S235" s="28" t="s">
        <v>59</v>
      </c>
      <c r="T235" s="28" t="s">
        <v>135</v>
      </c>
      <c r="U235" s="5" t="s">
        <v>136</v>
      </c>
      <c r="V235" s="28" t="s">
        <v>137</v>
      </c>
      <c r="W235" s="7" t="s">
        <v>38</v>
      </c>
      <c r="X235" s="7" t="s">
        <v>38</v>
      </c>
      <c r="Y235" s="5" t="s">
        <v>38</v>
      </c>
      <c r="Z235" s="5" t="s">
        <v>38</v>
      </c>
      <c r="AA235" s="6" t="s">
        <v>38</v>
      </c>
      <c r="AB235" s="6" t="s">
        <v>38</v>
      </c>
      <c r="AC235" s="6" t="s">
        <v>38</v>
      </c>
      <c r="AD235" s="6" t="s">
        <v>38</v>
      </c>
      <c r="AE235" s="6" t="s">
        <v>38</v>
      </c>
    </row>
    <row r="236">
      <c r="A236" s="28" t="s">
        <v>582</v>
      </c>
      <c r="B236" s="6" t="s">
        <v>581</v>
      </c>
      <c r="C236" s="6" t="s">
        <v>125</v>
      </c>
      <c r="D236" s="7" t="s">
        <v>45</v>
      </c>
      <c r="E236" s="28" t="s">
        <v>46</v>
      </c>
      <c r="F236" s="5" t="s">
        <v>964</v>
      </c>
      <c r="G236" s="6" t="s">
        <v>129</v>
      </c>
      <c r="H236" s="6" t="s">
        <v>38</v>
      </c>
      <c r="I236" s="6" t="s">
        <v>38</v>
      </c>
      <c r="J236" s="8" t="s">
        <v>130</v>
      </c>
      <c r="K236" s="5" t="s">
        <v>131</v>
      </c>
      <c r="L236" s="7" t="s">
        <v>132</v>
      </c>
      <c r="M236" s="9">
        <v>0</v>
      </c>
      <c r="N236" s="5" t="s">
        <v>140</v>
      </c>
      <c r="O236" s="31">
        <v>44607.5721393519</v>
      </c>
      <c r="P236" s="32">
        <v>44616.0843152431</v>
      </c>
      <c r="Q236" s="28" t="s">
        <v>580</v>
      </c>
      <c r="R236" s="29" t="s">
        <v>38</v>
      </c>
      <c r="S236" s="28" t="s">
        <v>59</v>
      </c>
      <c r="T236" s="28" t="s">
        <v>333</v>
      </c>
      <c r="U236" s="5" t="s">
        <v>937</v>
      </c>
      <c r="V236" s="28" t="s">
        <v>137</v>
      </c>
      <c r="W236" s="7" t="s">
        <v>38</v>
      </c>
      <c r="X236" s="7" t="s">
        <v>38</v>
      </c>
      <c r="Y236" s="5" t="s">
        <v>38</v>
      </c>
      <c r="Z236" s="5" t="s">
        <v>38</v>
      </c>
      <c r="AA236" s="6" t="s">
        <v>38</v>
      </c>
      <c r="AB236" s="6" t="s">
        <v>38</v>
      </c>
      <c r="AC236" s="6" t="s">
        <v>38</v>
      </c>
      <c r="AD236" s="6" t="s">
        <v>38</v>
      </c>
      <c r="AE236" s="6" t="s">
        <v>38</v>
      </c>
    </row>
    <row r="237">
      <c r="A237" s="28" t="s">
        <v>609</v>
      </c>
      <c r="B237" s="6" t="s">
        <v>965</v>
      </c>
      <c r="C237" s="6" t="s">
        <v>179</v>
      </c>
      <c r="D237" s="7" t="s">
        <v>45</v>
      </c>
      <c r="E237" s="28" t="s">
        <v>46</v>
      </c>
      <c r="F237" s="5" t="s">
        <v>180</v>
      </c>
      <c r="G237" s="6" t="s">
        <v>37</v>
      </c>
      <c r="H237" s="6" t="s">
        <v>38</v>
      </c>
      <c r="I237" s="6" t="s">
        <v>38</v>
      </c>
      <c r="J237" s="8" t="s">
        <v>596</v>
      </c>
      <c r="K237" s="5" t="s">
        <v>597</v>
      </c>
      <c r="L237" s="7" t="s">
        <v>598</v>
      </c>
      <c r="M237" s="9">
        <v>0</v>
      </c>
      <c r="N237" s="5" t="s">
        <v>41</v>
      </c>
      <c r="O237" s="31">
        <v>44607.5721400116</v>
      </c>
      <c r="P237" s="32">
        <v>44610.7231201736</v>
      </c>
      <c r="Q237" s="28" t="s">
        <v>84</v>
      </c>
      <c r="R237" s="29" t="s">
        <v>38</v>
      </c>
      <c r="S237" s="28" t="s">
        <v>59</v>
      </c>
      <c r="T237" s="28" t="s">
        <v>38</v>
      </c>
      <c r="U237" s="5" t="s">
        <v>38</v>
      </c>
      <c r="V237" s="28" t="s">
        <v>79</v>
      </c>
      <c r="W237" s="7" t="s">
        <v>38</v>
      </c>
      <c r="X237" s="7" t="s">
        <v>38</v>
      </c>
      <c r="Y237" s="5" t="s">
        <v>38</v>
      </c>
      <c r="Z237" s="5" t="s">
        <v>38</v>
      </c>
      <c r="AA237" s="6" t="s">
        <v>80</v>
      </c>
      <c r="AB237" s="6" t="s">
        <v>81</v>
      </c>
      <c r="AC237" s="6" t="s">
        <v>82</v>
      </c>
      <c r="AD237" s="6" t="s">
        <v>38</v>
      </c>
      <c r="AE237" s="6" t="s">
        <v>38</v>
      </c>
    </row>
    <row r="238">
      <c r="A238" s="28" t="s">
        <v>601</v>
      </c>
      <c r="B238" s="6" t="s">
        <v>966</v>
      </c>
      <c r="C238" s="6" t="s">
        <v>179</v>
      </c>
      <c r="D238" s="7" t="s">
        <v>45</v>
      </c>
      <c r="E238" s="28" t="s">
        <v>46</v>
      </c>
      <c r="F238" s="5" t="s">
        <v>180</v>
      </c>
      <c r="G238" s="6" t="s">
        <v>37</v>
      </c>
      <c r="H238" s="6" t="s">
        <v>38</v>
      </c>
      <c r="I238" s="6" t="s">
        <v>38</v>
      </c>
      <c r="J238" s="8" t="s">
        <v>596</v>
      </c>
      <c r="K238" s="5" t="s">
        <v>597</v>
      </c>
      <c r="L238" s="7" t="s">
        <v>598</v>
      </c>
      <c r="M238" s="9">
        <v>0</v>
      </c>
      <c r="N238" s="5" t="s">
        <v>41</v>
      </c>
      <c r="O238" s="31">
        <v>44607.5721405903</v>
      </c>
      <c r="P238" s="32">
        <v>44610.7231204514</v>
      </c>
      <c r="Q238" s="28" t="s">
        <v>599</v>
      </c>
      <c r="R238" s="29" t="s">
        <v>38</v>
      </c>
      <c r="S238" s="28" t="s">
        <v>59</v>
      </c>
      <c r="T238" s="28" t="s">
        <v>38</v>
      </c>
      <c r="U238" s="5" t="s">
        <v>38</v>
      </c>
      <c r="V238" s="28" t="s">
        <v>79</v>
      </c>
      <c r="W238" s="7" t="s">
        <v>38</v>
      </c>
      <c r="X238" s="7" t="s">
        <v>38</v>
      </c>
      <c r="Y238" s="5" t="s">
        <v>38</v>
      </c>
      <c r="Z238" s="5" t="s">
        <v>38</v>
      </c>
      <c r="AA238" s="6" t="s">
        <v>81</v>
      </c>
      <c r="AB238" s="6" t="s">
        <v>81</v>
      </c>
      <c r="AC238" s="6" t="s">
        <v>603</v>
      </c>
      <c r="AD238" s="6" t="s">
        <v>604</v>
      </c>
      <c r="AE238" s="6" t="s">
        <v>38</v>
      </c>
    </row>
    <row r="239">
      <c r="A239" s="28" t="s">
        <v>695</v>
      </c>
      <c r="B239" s="6" t="s">
        <v>691</v>
      </c>
      <c r="C239" s="6" t="s">
        <v>692</v>
      </c>
      <c r="D239" s="7" t="s">
        <v>45</v>
      </c>
      <c r="E239" s="28" t="s">
        <v>46</v>
      </c>
      <c r="F239" s="5" t="s">
        <v>22</v>
      </c>
      <c r="G239" s="6" t="s">
        <v>129</v>
      </c>
      <c r="H239" s="6" t="s">
        <v>38</v>
      </c>
      <c r="I239" s="6" t="s">
        <v>38</v>
      </c>
      <c r="J239" s="8" t="s">
        <v>321</v>
      </c>
      <c r="K239" s="5" t="s">
        <v>322</v>
      </c>
      <c r="L239" s="7" t="s">
        <v>323</v>
      </c>
      <c r="M239" s="9">
        <v>1371</v>
      </c>
      <c r="N239" s="5" t="s">
        <v>140</v>
      </c>
      <c r="O239" s="31">
        <v>44607.5721412384</v>
      </c>
      <c r="P239" s="32">
        <v>44616.0843152431</v>
      </c>
      <c r="Q239" s="28" t="s">
        <v>690</v>
      </c>
      <c r="R239" s="29" t="s">
        <v>38</v>
      </c>
      <c r="S239" s="28" t="s">
        <v>324</v>
      </c>
      <c r="T239" s="28" t="s">
        <v>310</v>
      </c>
      <c r="U239" s="5" t="s">
        <v>311</v>
      </c>
      <c r="V239" s="28" t="s">
        <v>325</v>
      </c>
      <c r="W239" s="7" t="s">
        <v>967</v>
      </c>
      <c r="X239" s="7" t="s">
        <v>38</v>
      </c>
      <c r="Y239" s="5" t="s">
        <v>327</v>
      </c>
      <c r="Z239" s="5" t="s">
        <v>328</v>
      </c>
      <c r="AA239" s="6" t="s">
        <v>38</v>
      </c>
      <c r="AB239" s="6" t="s">
        <v>38</v>
      </c>
      <c r="AC239" s="6" t="s">
        <v>38</v>
      </c>
      <c r="AD239" s="6" t="s">
        <v>38</v>
      </c>
      <c r="AE239" s="6" t="s">
        <v>38</v>
      </c>
    </row>
    <row r="240">
      <c r="A240" s="28" t="s">
        <v>878</v>
      </c>
      <c r="B240" s="6" t="s">
        <v>877</v>
      </c>
      <c r="C240" s="6" t="s">
        <v>179</v>
      </c>
      <c r="D240" s="7" t="s">
        <v>45</v>
      </c>
      <c r="E240" s="28" t="s">
        <v>46</v>
      </c>
      <c r="F240" s="5" t="s">
        <v>180</v>
      </c>
      <c r="G240" s="6" t="s">
        <v>54</v>
      </c>
      <c r="H240" s="6" t="s">
        <v>38</v>
      </c>
      <c r="I240" s="6" t="s">
        <v>38</v>
      </c>
      <c r="J240" s="8" t="s">
        <v>64</v>
      </c>
      <c r="K240" s="5" t="s">
        <v>65</v>
      </c>
      <c r="L240" s="7" t="s">
        <v>66</v>
      </c>
      <c r="M240" s="9">
        <v>1911</v>
      </c>
      <c r="N240" s="5" t="s">
        <v>41</v>
      </c>
      <c r="O240" s="31">
        <v>44607.5721418634</v>
      </c>
      <c r="P240" s="32">
        <v>44616.0843152431</v>
      </c>
      <c r="Q240" s="28" t="s">
        <v>876</v>
      </c>
      <c r="R240" s="29" t="s">
        <v>38</v>
      </c>
      <c r="S240" s="28" t="s">
        <v>59</v>
      </c>
      <c r="T240" s="28" t="s">
        <v>38</v>
      </c>
      <c r="U240" s="5" t="s">
        <v>38</v>
      </c>
      <c r="V240" s="28" t="s">
        <v>79</v>
      </c>
      <c r="W240" s="7" t="s">
        <v>38</v>
      </c>
      <c r="X240" s="7" t="s">
        <v>38</v>
      </c>
      <c r="Y240" s="5" t="s">
        <v>38</v>
      </c>
      <c r="Z240" s="5" t="s">
        <v>38</v>
      </c>
      <c r="AA240" s="6" t="s">
        <v>879</v>
      </c>
      <c r="AB240" s="6" t="s">
        <v>880</v>
      </c>
      <c r="AC240" s="6" t="s">
        <v>38</v>
      </c>
      <c r="AD240" s="6" t="s">
        <v>38</v>
      </c>
      <c r="AE240" s="6" t="s">
        <v>38</v>
      </c>
    </row>
    <row r="241">
      <c r="A241" s="28" t="s">
        <v>519</v>
      </c>
      <c r="B241" s="6" t="s">
        <v>518</v>
      </c>
      <c r="C241" s="6" t="s">
        <v>405</v>
      </c>
      <c r="D241" s="7" t="s">
        <v>45</v>
      </c>
      <c r="E241" s="28" t="s">
        <v>46</v>
      </c>
      <c r="F241" s="5" t="s">
        <v>163</v>
      </c>
      <c r="G241" s="6" t="s">
        <v>38</v>
      </c>
      <c r="H241" s="6" t="s">
        <v>38</v>
      </c>
      <c r="I241" s="6" t="s">
        <v>38</v>
      </c>
      <c r="J241" s="8" t="s">
        <v>295</v>
      </c>
      <c r="K241" s="5" t="s">
        <v>296</v>
      </c>
      <c r="L241" s="7" t="s">
        <v>297</v>
      </c>
      <c r="M241" s="9">
        <v>991</v>
      </c>
      <c r="N241" s="5" t="s">
        <v>140</v>
      </c>
      <c r="O241" s="31">
        <v>44607.5721427431</v>
      </c>
      <c r="P241" s="32">
        <v>44616.0843153588</v>
      </c>
      <c r="Q241" s="28" t="s">
        <v>517</v>
      </c>
      <c r="R241" s="29" t="s">
        <v>38</v>
      </c>
      <c r="S241" s="28" t="s">
        <v>59</v>
      </c>
      <c r="T241" s="28" t="s">
        <v>520</v>
      </c>
      <c r="U241" s="5" t="s">
        <v>189</v>
      </c>
      <c r="V241" s="28" t="s">
        <v>299</v>
      </c>
      <c r="W241" s="7" t="s">
        <v>38</v>
      </c>
      <c r="X241" s="7" t="s">
        <v>38</v>
      </c>
      <c r="Y241" s="5" t="s">
        <v>38</v>
      </c>
      <c r="Z241" s="5" t="s">
        <v>38</v>
      </c>
      <c r="AA241" s="6" t="s">
        <v>38</v>
      </c>
      <c r="AB241" s="6" t="s">
        <v>38</v>
      </c>
      <c r="AC241" s="6" t="s">
        <v>38</v>
      </c>
      <c r="AD241" s="6" t="s">
        <v>38</v>
      </c>
      <c r="AE241" s="6" t="s">
        <v>38</v>
      </c>
    </row>
    <row r="242">
      <c r="A242" s="28" t="s">
        <v>523</v>
      </c>
      <c r="B242" s="6" t="s">
        <v>522</v>
      </c>
      <c r="C242" s="6" t="s">
        <v>405</v>
      </c>
      <c r="D242" s="7" t="s">
        <v>45</v>
      </c>
      <c r="E242" s="28" t="s">
        <v>46</v>
      </c>
      <c r="F242" s="5" t="s">
        <v>163</v>
      </c>
      <c r="G242" s="6" t="s">
        <v>38</v>
      </c>
      <c r="H242" s="6" t="s">
        <v>38</v>
      </c>
      <c r="I242" s="6" t="s">
        <v>38</v>
      </c>
      <c r="J242" s="8" t="s">
        <v>295</v>
      </c>
      <c r="K242" s="5" t="s">
        <v>296</v>
      </c>
      <c r="L242" s="7" t="s">
        <v>297</v>
      </c>
      <c r="M242" s="9">
        <v>1001</v>
      </c>
      <c r="N242" s="5" t="s">
        <v>140</v>
      </c>
      <c r="O242" s="31">
        <v>44607.572143669</v>
      </c>
      <c r="P242" s="32">
        <v>44616.0843153588</v>
      </c>
      <c r="Q242" s="28" t="s">
        <v>521</v>
      </c>
      <c r="R242" s="29" t="s">
        <v>38</v>
      </c>
      <c r="S242" s="28" t="s">
        <v>59</v>
      </c>
      <c r="T242" s="28" t="s">
        <v>362</v>
      </c>
      <c r="U242" s="5" t="s">
        <v>363</v>
      </c>
      <c r="V242" s="28" t="s">
        <v>299</v>
      </c>
      <c r="W242" s="7" t="s">
        <v>38</v>
      </c>
      <c r="X242" s="7" t="s">
        <v>38</v>
      </c>
      <c r="Y242" s="5" t="s">
        <v>38</v>
      </c>
      <c r="Z242" s="5" t="s">
        <v>38</v>
      </c>
      <c r="AA242" s="6" t="s">
        <v>38</v>
      </c>
      <c r="AB242" s="6" t="s">
        <v>38</v>
      </c>
      <c r="AC242" s="6" t="s">
        <v>38</v>
      </c>
      <c r="AD242" s="6" t="s">
        <v>38</v>
      </c>
      <c r="AE242" s="6" t="s">
        <v>38</v>
      </c>
    </row>
    <row r="243">
      <c r="A243" s="28" t="s">
        <v>968</v>
      </c>
      <c r="B243" s="6" t="s">
        <v>969</v>
      </c>
      <c r="C243" s="6" t="s">
        <v>970</v>
      </c>
      <c r="D243" s="7" t="s">
        <v>45</v>
      </c>
      <c r="E243" s="28" t="s">
        <v>46</v>
      </c>
      <c r="F243" s="5" t="s">
        <v>964</v>
      </c>
      <c r="G243" s="6" t="s">
        <v>129</v>
      </c>
      <c r="H243" s="6" t="s">
        <v>38</v>
      </c>
      <c r="I243" s="6" t="s">
        <v>38</v>
      </c>
      <c r="J243" s="8" t="s">
        <v>303</v>
      </c>
      <c r="K243" s="5" t="s">
        <v>304</v>
      </c>
      <c r="L243" s="7" t="s">
        <v>297</v>
      </c>
      <c r="M243" s="9">
        <v>24200</v>
      </c>
      <c r="N243" s="5" t="s">
        <v>133</v>
      </c>
      <c r="O243" s="31">
        <v>44607.572144294</v>
      </c>
      <c r="P243" s="32">
        <v>44616.0843153588</v>
      </c>
      <c r="Q243" s="28" t="s">
        <v>38</v>
      </c>
      <c r="R243" s="29" t="s">
        <v>971</v>
      </c>
      <c r="S243" s="28" t="s">
        <v>59</v>
      </c>
      <c r="T243" s="28" t="s">
        <v>362</v>
      </c>
      <c r="U243" s="5" t="s">
        <v>972</v>
      </c>
      <c r="V243" s="28" t="s">
        <v>299</v>
      </c>
      <c r="W243" s="7" t="s">
        <v>38</v>
      </c>
      <c r="X243" s="7" t="s">
        <v>38</v>
      </c>
      <c r="Y243" s="5" t="s">
        <v>38</v>
      </c>
      <c r="Z243" s="5" t="s">
        <v>38</v>
      </c>
      <c r="AA243" s="6" t="s">
        <v>38</v>
      </c>
      <c r="AB243" s="6" t="s">
        <v>38</v>
      </c>
      <c r="AC243" s="6" t="s">
        <v>38</v>
      </c>
      <c r="AD243" s="6" t="s">
        <v>38</v>
      </c>
      <c r="AE243" s="6" t="s">
        <v>38</v>
      </c>
    </row>
    <row r="244">
      <c r="A244" s="28" t="s">
        <v>973</v>
      </c>
      <c r="B244" s="6" t="s">
        <v>974</v>
      </c>
      <c r="C244" s="6" t="s">
        <v>970</v>
      </c>
      <c r="D244" s="7" t="s">
        <v>45</v>
      </c>
      <c r="E244" s="28" t="s">
        <v>46</v>
      </c>
      <c r="F244" s="5" t="s">
        <v>964</v>
      </c>
      <c r="G244" s="6" t="s">
        <v>129</v>
      </c>
      <c r="H244" s="6" t="s">
        <v>38</v>
      </c>
      <c r="I244" s="6" t="s">
        <v>38</v>
      </c>
      <c r="J244" s="8" t="s">
        <v>303</v>
      </c>
      <c r="K244" s="5" t="s">
        <v>304</v>
      </c>
      <c r="L244" s="7" t="s">
        <v>297</v>
      </c>
      <c r="M244" s="9">
        <v>24300</v>
      </c>
      <c r="N244" s="5" t="s">
        <v>140</v>
      </c>
      <c r="O244" s="31">
        <v>44607.5721449884</v>
      </c>
      <c r="P244" s="32">
        <v>44616.084315544</v>
      </c>
      <c r="Q244" s="28" t="s">
        <v>38</v>
      </c>
      <c r="R244" s="29" t="s">
        <v>975</v>
      </c>
      <c r="S244" s="28" t="s">
        <v>59</v>
      </c>
      <c r="T244" s="28" t="s">
        <v>520</v>
      </c>
      <c r="U244" s="5" t="s">
        <v>937</v>
      </c>
      <c r="V244" s="28" t="s">
        <v>299</v>
      </c>
      <c r="W244" s="7" t="s">
        <v>38</v>
      </c>
      <c r="X244" s="7" t="s">
        <v>38</v>
      </c>
      <c r="Y244" s="5" t="s">
        <v>38</v>
      </c>
      <c r="Z244" s="5" t="s">
        <v>38</v>
      </c>
      <c r="AA244" s="6" t="s">
        <v>38</v>
      </c>
      <c r="AB244" s="6" t="s">
        <v>38</v>
      </c>
      <c r="AC244" s="6" t="s">
        <v>38</v>
      </c>
      <c r="AD244" s="6" t="s">
        <v>38</v>
      </c>
      <c r="AE244" s="6" t="s">
        <v>38</v>
      </c>
    </row>
    <row r="245">
      <c r="A245" s="28" t="s">
        <v>298</v>
      </c>
      <c r="B245" s="6" t="s">
        <v>291</v>
      </c>
      <c r="C245" s="6" t="s">
        <v>125</v>
      </c>
      <c r="D245" s="7" t="s">
        <v>45</v>
      </c>
      <c r="E245" s="28" t="s">
        <v>46</v>
      </c>
      <c r="F245" s="5" t="s">
        <v>148</v>
      </c>
      <c r="G245" s="6" t="s">
        <v>129</v>
      </c>
      <c r="H245" s="6" t="s">
        <v>38</v>
      </c>
      <c r="I245" s="6" t="s">
        <v>38</v>
      </c>
      <c r="J245" s="8" t="s">
        <v>303</v>
      </c>
      <c r="K245" s="5" t="s">
        <v>304</v>
      </c>
      <c r="L245" s="7" t="s">
        <v>297</v>
      </c>
      <c r="M245" s="9">
        <v>511</v>
      </c>
      <c r="N245" s="5" t="s">
        <v>140</v>
      </c>
      <c r="O245" s="31">
        <v>44607.5721455671</v>
      </c>
      <c r="P245" s="32">
        <v>44616.084315544</v>
      </c>
      <c r="Q245" s="28" t="s">
        <v>290</v>
      </c>
      <c r="R245" s="29" t="s">
        <v>38</v>
      </c>
      <c r="S245" s="28" t="s">
        <v>59</v>
      </c>
      <c r="T245" s="28" t="s">
        <v>38</v>
      </c>
      <c r="U245" s="5" t="s">
        <v>38</v>
      </c>
      <c r="V245" s="28" t="s">
        <v>299</v>
      </c>
      <c r="W245" s="7" t="s">
        <v>38</v>
      </c>
      <c r="X245" s="7" t="s">
        <v>38</v>
      </c>
      <c r="Y245" s="5" t="s">
        <v>38</v>
      </c>
      <c r="Z245" s="5" t="s">
        <v>38</v>
      </c>
      <c r="AA245" s="6" t="s">
        <v>38</v>
      </c>
      <c r="AB245" s="6" t="s">
        <v>38</v>
      </c>
      <c r="AC245" s="6" t="s">
        <v>38</v>
      </c>
      <c r="AD245" s="6" t="s">
        <v>38</v>
      </c>
      <c r="AE245" s="6" t="s">
        <v>38</v>
      </c>
    </row>
    <row r="246">
      <c r="A246" s="28" t="s">
        <v>176</v>
      </c>
      <c r="B246" s="6" t="s">
        <v>175</v>
      </c>
      <c r="C246" s="6" t="s">
        <v>125</v>
      </c>
      <c r="D246" s="7" t="s">
        <v>45</v>
      </c>
      <c r="E246" s="28" t="s">
        <v>46</v>
      </c>
      <c r="F246" s="5" t="s">
        <v>163</v>
      </c>
      <c r="G246" s="6" t="s">
        <v>129</v>
      </c>
      <c r="H246" s="6" t="s">
        <v>38</v>
      </c>
      <c r="I246" s="6" t="s">
        <v>38</v>
      </c>
      <c r="J246" s="8" t="s">
        <v>164</v>
      </c>
      <c r="K246" s="5" t="s">
        <v>165</v>
      </c>
      <c r="L246" s="7" t="s">
        <v>166</v>
      </c>
      <c r="M246" s="9">
        <v>271</v>
      </c>
      <c r="N246" s="5" t="s">
        <v>140</v>
      </c>
      <c r="O246" s="31">
        <v>44607.5721462616</v>
      </c>
      <c r="P246" s="32">
        <v>44616.084315544</v>
      </c>
      <c r="Q246" s="28" t="s">
        <v>174</v>
      </c>
      <c r="R246" s="29" t="s">
        <v>38</v>
      </c>
      <c r="S246" s="28" t="s">
        <v>59</v>
      </c>
      <c r="T246" s="28" t="s">
        <v>168</v>
      </c>
      <c r="U246" s="5" t="s">
        <v>169</v>
      </c>
      <c r="V246" s="28" t="s">
        <v>170</v>
      </c>
      <c r="W246" s="7" t="s">
        <v>38</v>
      </c>
      <c r="X246" s="7" t="s">
        <v>38</v>
      </c>
      <c r="Y246" s="5" t="s">
        <v>38</v>
      </c>
      <c r="Z246" s="5" t="s">
        <v>38</v>
      </c>
      <c r="AA246" s="6" t="s">
        <v>38</v>
      </c>
      <c r="AB246" s="6" t="s">
        <v>38</v>
      </c>
      <c r="AC246" s="6" t="s">
        <v>38</v>
      </c>
      <c r="AD246" s="6" t="s">
        <v>38</v>
      </c>
      <c r="AE246" s="6" t="s">
        <v>38</v>
      </c>
    </row>
    <row r="247">
      <c r="A247" s="28" t="s">
        <v>976</v>
      </c>
      <c r="B247" s="6" t="s">
        <v>977</v>
      </c>
      <c r="C247" s="6" t="s">
        <v>179</v>
      </c>
      <c r="D247" s="7" t="s">
        <v>45</v>
      </c>
      <c r="E247" s="28" t="s">
        <v>46</v>
      </c>
      <c r="F247" s="5" t="s">
        <v>180</v>
      </c>
      <c r="G247" s="6" t="s">
        <v>37</v>
      </c>
      <c r="H247" s="6" t="s">
        <v>38</v>
      </c>
      <c r="I247" s="6" t="s">
        <v>38</v>
      </c>
      <c r="J247" s="8" t="s">
        <v>55</v>
      </c>
      <c r="K247" s="5" t="s">
        <v>56</v>
      </c>
      <c r="L247" s="7" t="s">
        <v>57</v>
      </c>
      <c r="M247" s="9">
        <v>24600</v>
      </c>
      <c r="N247" s="5" t="s">
        <v>133</v>
      </c>
      <c r="O247" s="31">
        <v>44607.5721471875</v>
      </c>
      <c r="P247" s="32">
        <v>44616.0843157407</v>
      </c>
      <c r="Q247" s="28" t="s">
        <v>38</v>
      </c>
      <c r="R247" s="29" t="s">
        <v>978</v>
      </c>
      <c r="S247" s="28" t="s">
        <v>59</v>
      </c>
      <c r="T247" s="28" t="s">
        <v>38</v>
      </c>
      <c r="U247" s="5" t="s">
        <v>38</v>
      </c>
      <c r="V247" s="28" t="s">
        <v>170</v>
      </c>
      <c r="W247" s="7" t="s">
        <v>38</v>
      </c>
      <c r="X247" s="7" t="s">
        <v>38</v>
      </c>
      <c r="Y247" s="5" t="s">
        <v>38</v>
      </c>
      <c r="Z247" s="5" t="s">
        <v>38</v>
      </c>
      <c r="AA247" s="6" t="s">
        <v>38</v>
      </c>
      <c r="AB247" s="6" t="s">
        <v>94</v>
      </c>
      <c r="AC247" s="6" t="s">
        <v>38</v>
      </c>
      <c r="AD247" s="6" t="s">
        <v>38</v>
      </c>
      <c r="AE247" s="6" t="s">
        <v>38</v>
      </c>
    </row>
    <row r="248">
      <c r="A248" s="28" t="s">
        <v>437</v>
      </c>
      <c r="B248" s="6" t="s">
        <v>436</v>
      </c>
      <c r="C248" s="6" t="s">
        <v>405</v>
      </c>
      <c r="D248" s="7" t="s">
        <v>45</v>
      </c>
      <c r="E248" s="28" t="s">
        <v>46</v>
      </c>
      <c r="F248" s="5" t="s">
        <v>163</v>
      </c>
      <c r="G248" s="6" t="s">
        <v>38</v>
      </c>
      <c r="H248" s="6" t="s">
        <v>38</v>
      </c>
      <c r="I248" s="6" t="s">
        <v>38</v>
      </c>
      <c r="J248" s="8" t="s">
        <v>164</v>
      </c>
      <c r="K248" s="5" t="s">
        <v>165</v>
      </c>
      <c r="L248" s="7" t="s">
        <v>166</v>
      </c>
      <c r="M248" s="9">
        <v>781</v>
      </c>
      <c r="N248" s="5" t="s">
        <v>140</v>
      </c>
      <c r="O248" s="31">
        <v>44607.5721478357</v>
      </c>
      <c r="P248" s="32">
        <v>44607.5773607639</v>
      </c>
      <c r="Q248" s="28" t="s">
        <v>435</v>
      </c>
      <c r="R248" s="29" t="s">
        <v>38</v>
      </c>
      <c r="S248" s="28" t="s">
        <v>59</v>
      </c>
      <c r="T248" s="28" t="s">
        <v>168</v>
      </c>
      <c r="U248" s="5" t="s">
        <v>169</v>
      </c>
      <c r="V248" s="28" t="s">
        <v>170</v>
      </c>
      <c r="W248" s="7" t="s">
        <v>38</v>
      </c>
      <c r="X248" s="7" t="s">
        <v>38</v>
      </c>
      <c r="Y248" s="5" t="s">
        <v>38</v>
      </c>
      <c r="Z248" s="5" t="s">
        <v>38</v>
      </c>
      <c r="AA248" s="6" t="s">
        <v>38</v>
      </c>
      <c r="AB248" s="6" t="s">
        <v>38</v>
      </c>
      <c r="AC248" s="6" t="s">
        <v>38</v>
      </c>
      <c r="AD248" s="6" t="s">
        <v>38</v>
      </c>
      <c r="AE248" s="6" t="s">
        <v>38</v>
      </c>
    </row>
    <row r="249">
      <c r="A249" s="28" t="s">
        <v>979</v>
      </c>
      <c r="B249" s="6" t="s">
        <v>980</v>
      </c>
      <c r="C249" s="6" t="s">
        <v>981</v>
      </c>
      <c r="D249" s="7" t="s">
        <v>45</v>
      </c>
      <c r="E249" s="28" t="s">
        <v>46</v>
      </c>
      <c r="F249" s="5" t="s">
        <v>198</v>
      </c>
      <c r="G249" s="6" t="s">
        <v>129</v>
      </c>
      <c r="H249" s="6" t="s">
        <v>38</v>
      </c>
      <c r="I249" s="6" t="s">
        <v>38</v>
      </c>
      <c r="J249" s="8" t="s">
        <v>982</v>
      </c>
      <c r="K249" s="5" t="s">
        <v>983</v>
      </c>
      <c r="L249" s="7" t="s">
        <v>166</v>
      </c>
      <c r="M249" s="9">
        <v>24800</v>
      </c>
      <c r="N249" s="5" t="s">
        <v>140</v>
      </c>
      <c r="O249" s="31">
        <v>44607.5721484954</v>
      </c>
      <c r="P249" s="32">
        <v>44616.0843157407</v>
      </c>
      <c r="Q249" s="28" t="s">
        <v>38</v>
      </c>
      <c r="R249" s="29" t="s">
        <v>38</v>
      </c>
      <c r="S249" s="28" t="s">
        <v>59</v>
      </c>
      <c r="T249" s="28" t="s">
        <v>168</v>
      </c>
      <c r="U249" s="5" t="s">
        <v>169</v>
      </c>
      <c r="V249" s="28" t="s">
        <v>170</v>
      </c>
      <c r="W249" s="7" t="s">
        <v>38</v>
      </c>
      <c r="X249" s="7" t="s">
        <v>38</v>
      </c>
      <c r="Y249" s="5" t="s">
        <v>38</v>
      </c>
      <c r="Z249" s="5" t="s">
        <v>38</v>
      </c>
      <c r="AA249" s="6" t="s">
        <v>38</v>
      </c>
      <c r="AB249" s="6" t="s">
        <v>38</v>
      </c>
      <c r="AC249" s="6" t="s">
        <v>38</v>
      </c>
      <c r="AD249" s="6" t="s">
        <v>38</v>
      </c>
      <c r="AE249" s="6" t="s">
        <v>38</v>
      </c>
    </row>
    <row r="250">
      <c r="A250" s="28" t="s">
        <v>557</v>
      </c>
      <c r="B250" s="6" t="s">
        <v>552</v>
      </c>
      <c r="C250" s="6" t="s">
        <v>553</v>
      </c>
      <c r="D250" s="7" t="s">
        <v>45</v>
      </c>
      <c r="E250" s="28" t="s">
        <v>46</v>
      </c>
      <c r="F250" s="5" t="s">
        <v>163</v>
      </c>
      <c r="G250" s="6" t="s">
        <v>129</v>
      </c>
      <c r="H250" s="6" t="s">
        <v>38</v>
      </c>
      <c r="I250" s="6" t="s">
        <v>38</v>
      </c>
      <c r="J250" s="8" t="s">
        <v>164</v>
      </c>
      <c r="K250" s="5" t="s">
        <v>165</v>
      </c>
      <c r="L250" s="7" t="s">
        <v>166</v>
      </c>
      <c r="M250" s="9">
        <v>1071</v>
      </c>
      <c r="N250" s="5" t="s">
        <v>140</v>
      </c>
      <c r="O250" s="31">
        <v>44607.5721491088</v>
      </c>
      <c r="P250" s="32">
        <v>44616.0843157407</v>
      </c>
      <c r="Q250" s="28" t="s">
        <v>551</v>
      </c>
      <c r="R250" s="29" t="s">
        <v>38</v>
      </c>
      <c r="S250" s="28" t="s">
        <v>59</v>
      </c>
      <c r="T250" s="28" t="s">
        <v>168</v>
      </c>
      <c r="U250" s="5" t="s">
        <v>169</v>
      </c>
      <c r="V250" s="28" t="s">
        <v>170</v>
      </c>
      <c r="W250" s="7" t="s">
        <v>38</v>
      </c>
      <c r="X250" s="7" t="s">
        <v>38</v>
      </c>
      <c r="Y250" s="5" t="s">
        <v>38</v>
      </c>
      <c r="Z250" s="5" t="s">
        <v>38</v>
      </c>
      <c r="AA250" s="6" t="s">
        <v>38</v>
      </c>
      <c r="AB250" s="6" t="s">
        <v>38</v>
      </c>
      <c r="AC250" s="6" t="s">
        <v>38</v>
      </c>
      <c r="AD250" s="6" t="s">
        <v>38</v>
      </c>
      <c r="AE250" s="6" t="s">
        <v>38</v>
      </c>
    </row>
    <row r="251">
      <c r="A251" s="28" t="s">
        <v>984</v>
      </c>
      <c r="B251" s="6" t="s">
        <v>985</v>
      </c>
      <c r="C251" s="6" t="s">
        <v>986</v>
      </c>
      <c r="D251" s="7" t="s">
        <v>45</v>
      </c>
      <c r="E251" s="28" t="s">
        <v>46</v>
      </c>
      <c r="F251" s="5" t="s">
        <v>155</v>
      </c>
      <c r="G251" s="6" t="s">
        <v>129</v>
      </c>
      <c r="H251" s="6" t="s">
        <v>38</v>
      </c>
      <c r="I251" s="6" t="s">
        <v>38</v>
      </c>
      <c r="J251" s="8" t="s">
        <v>164</v>
      </c>
      <c r="K251" s="5" t="s">
        <v>165</v>
      </c>
      <c r="L251" s="7" t="s">
        <v>166</v>
      </c>
      <c r="M251" s="9">
        <v>25000</v>
      </c>
      <c r="N251" s="5" t="s">
        <v>140</v>
      </c>
      <c r="O251" s="31">
        <v>44607.5721496875</v>
      </c>
      <c r="P251" s="32">
        <v>44616.0843159375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379</v>
      </c>
      <c r="B252" s="6" t="s">
        <v>987</v>
      </c>
      <c r="C252" s="6" t="s">
        <v>906</v>
      </c>
      <c r="D252" s="7" t="s">
        <v>45</v>
      </c>
      <c r="E252" s="28" t="s">
        <v>46</v>
      </c>
      <c r="F252" s="5" t="s">
        <v>22</v>
      </c>
      <c r="G252" s="6" t="s">
        <v>129</v>
      </c>
      <c r="H252" s="6" t="s">
        <v>38</v>
      </c>
      <c r="I252" s="6" t="s">
        <v>38</v>
      </c>
      <c r="J252" s="8" t="s">
        <v>988</v>
      </c>
      <c r="K252" s="5" t="s">
        <v>989</v>
      </c>
      <c r="L252" s="7" t="s">
        <v>990</v>
      </c>
      <c r="M252" s="9">
        <v>25100</v>
      </c>
      <c r="N252" s="5" t="s">
        <v>133</v>
      </c>
      <c r="O252" s="31">
        <v>44607.5721503819</v>
      </c>
      <c r="P252" s="32">
        <v>44616.0843159375</v>
      </c>
      <c r="Q252" s="28" t="s">
        <v>374</v>
      </c>
      <c r="R252" s="29" t="s">
        <v>991</v>
      </c>
      <c r="S252" s="28" t="s">
        <v>59</v>
      </c>
      <c r="T252" s="28" t="s">
        <v>380</v>
      </c>
      <c r="U252" s="5" t="s">
        <v>381</v>
      </c>
      <c r="V252" s="28" t="s">
        <v>992</v>
      </c>
      <c r="W252" s="7" t="s">
        <v>993</v>
      </c>
      <c r="X252" s="7" t="s">
        <v>38</v>
      </c>
      <c r="Y252" s="5" t="s">
        <v>994</v>
      </c>
      <c r="Z252" s="5" t="s">
        <v>38</v>
      </c>
      <c r="AA252" s="6" t="s">
        <v>38</v>
      </c>
      <c r="AB252" s="6" t="s">
        <v>38</v>
      </c>
      <c r="AC252" s="6" t="s">
        <v>38</v>
      </c>
      <c r="AD252" s="6" t="s">
        <v>38</v>
      </c>
      <c r="AE252" s="6" t="s">
        <v>38</v>
      </c>
    </row>
    <row r="253">
      <c r="A253" s="28" t="s">
        <v>971</v>
      </c>
      <c r="B253" s="6" t="s">
        <v>995</v>
      </c>
      <c r="C253" s="6" t="s">
        <v>970</v>
      </c>
      <c r="D253" s="7" t="s">
        <v>45</v>
      </c>
      <c r="E253" s="28" t="s">
        <v>46</v>
      </c>
      <c r="F253" s="5" t="s">
        <v>964</v>
      </c>
      <c r="G253" s="6" t="s">
        <v>129</v>
      </c>
      <c r="H253" s="6" t="s">
        <v>38</v>
      </c>
      <c r="I253" s="6" t="s">
        <v>38</v>
      </c>
      <c r="J253" s="8" t="s">
        <v>303</v>
      </c>
      <c r="K253" s="5" t="s">
        <v>304</v>
      </c>
      <c r="L253" s="7" t="s">
        <v>297</v>
      </c>
      <c r="M253" s="9">
        <v>24201</v>
      </c>
      <c r="N253" s="5" t="s">
        <v>140</v>
      </c>
      <c r="O253" s="31">
        <v>44607.5721510069</v>
      </c>
      <c r="P253" s="32">
        <v>44616.0843159375</v>
      </c>
      <c r="Q253" s="28" t="s">
        <v>968</v>
      </c>
      <c r="R253" s="29" t="s">
        <v>38</v>
      </c>
      <c r="S253" s="28" t="s">
        <v>59</v>
      </c>
      <c r="T253" s="28" t="s">
        <v>362</v>
      </c>
      <c r="U253" s="5" t="s">
        <v>996</v>
      </c>
      <c r="V253" s="28" t="s">
        <v>299</v>
      </c>
      <c r="W253" s="7" t="s">
        <v>38</v>
      </c>
      <c r="X253" s="7" t="s">
        <v>38</v>
      </c>
      <c r="Y253" s="5" t="s">
        <v>38</v>
      </c>
      <c r="Z253" s="5" t="s">
        <v>38</v>
      </c>
      <c r="AA253" s="6" t="s">
        <v>38</v>
      </c>
      <c r="AB253" s="6" t="s">
        <v>38</v>
      </c>
      <c r="AC253" s="6" t="s">
        <v>38</v>
      </c>
      <c r="AD253" s="6" t="s">
        <v>38</v>
      </c>
      <c r="AE253" s="6" t="s">
        <v>38</v>
      </c>
    </row>
    <row r="254">
      <c r="A254" s="28" t="s">
        <v>997</v>
      </c>
      <c r="B254" s="6" t="s">
        <v>998</v>
      </c>
      <c r="C254" s="6" t="s">
        <v>999</v>
      </c>
      <c r="D254" s="7" t="s">
        <v>45</v>
      </c>
      <c r="E254" s="28" t="s">
        <v>46</v>
      </c>
      <c r="F254" s="5" t="s">
        <v>964</v>
      </c>
      <c r="G254" s="6" t="s">
        <v>129</v>
      </c>
      <c r="H254" s="6" t="s">
        <v>38</v>
      </c>
      <c r="I254" s="6" t="s">
        <v>38</v>
      </c>
      <c r="J254" s="8" t="s">
        <v>303</v>
      </c>
      <c r="K254" s="5" t="s">
        <v>304</v>
      </c>
      <c r="L254" s="7" t="s">
        <v>297</v>
      </c>
      <c r="M254" s="9">
        <v>25300</v>
      </c>
      <c r="N254" s="5" t="s">
        <v>140</v>
      </c>
      <c r="O254" s="31">
        <v>44607.5721517708</v>
      </c>
      <c r="P254" s="32">
        <v>44616.0843159375</v>
      </c>
      <c r="Q254" s="28" t="s">
        <v>38</v>
      </c>
      <c r="R254" s="29" t="s">
        <v>38</v>
      </c>
      <c r="S254" s="28" t="s">
        <v>59</v>
      </c>
      <c r="T254" s="28" t="s">
        <v>362</v>
      </c>
      <c r="U254" s="5" t="s">
        <v>996</v>
      </c>
      <c r="V254" s="28" t="s">
        <v>299</v>
      </c>
      <c r="W254" s="7" t="s">
        <v>38</v>
      </c>
      <c r="X254" s="7" t="s">
        <v>38</v>
      </c>
      <c r="Y254" s="5" t="s">
        <v>38</v>
      </c>
      <c r="Z254" s="5" t="s">
        <v>38</v>
      </c>
      <c r="AA254" s="6" t="s">
        <v>38</v>
      </c>
      <c r="AB254" s="6" t="s">
        <v>38</v>
      </c>
      <c r="AC254" s="6" t="s">
        <v>38</v>
      </c>
      <c r="AD254" s="6" t="s">
        <v>38</v>
      </c>
      <c r="AE254" s="6" t="s">
        <v>38</v>
      </c>
    </row>
    <row r="255">
      <c r="A255" s="28" t="s">
        <v>1000</v>
      </c>
      <c r="B255" s="6" t="s">
        <v>1001</v>
      </c>
      <c r="C255" s="6" t="s">
        <v>179</v>
      </c>
      <c r="D255" s="7" t="s">
        <v>45</v>
      </c>
      <c r="E255" s="28" t="s">
        <v>46</v>
      </c>
      <c r="F255" s="5" t="s">
        <v>180</v>
      </c>
      <c r="G255" s="6" t="s">
        <v>129</v>
      </c>
      <c r="H255" s="6" t="s">
        <v>38</v>
      </c>
      <c r="I255" s="6" t="s">
        <v>38</v>
      </c>
      <c r="J255" s="8" t="s">
        <v>64</v>
      </c>
      <c r="K255" s="5" t="s">
        <v>65</v>
      </c>
      <c r="L255" s="7" t="s">
        <v>66</v>
      </c>
      <c r="M255" s="9">
        <v>25500</v>
      </c>
      <c r="N255" s="5" t="s">
        <v>133</v>
      </c>
      <c r="O255" s="31">
        <v>44607.572153044</v>
      </c>
      <c r="P255" s="32">
        <v>44616.084316088</v>
      </c>
      <c r="Q255" s="28" t="s">
        <v>38</v>
      </c>
      <c r="R255" s="29" t="s">
        <v>1002</v>
      </c>
      <c r="S255" s="28" t="s">
        <v>59</v>
      </c>
      <c r="T255" s="28" t="s">
        <v>38</v>
      </c>
      <c r="U255" s="5" t="s">
        <v>38</v>
      </c>
      <c r="V255" s="28" t="s">
        <v>38</v>
      </c>
      <c r="W255" s="7" t="s">
        <v>38</v>
      </c>
      <c r="X255" s="7" t="s">
        <v>38</v>
      </c>
      <c r="Y255" s="5" t="s">
        <v>38</v>
      </c>
      <c r="Z255" s="5" t="s">
        <v>38</v>
      </c>
      <c r="AA255" s="6" t="s">
        <v>38</v>
      </c>
      <c r="AB255" s="6" t="s">
        <v>1003</v>
      </c>
      <c r="AC255" s="6" t="s">
        <v>38</v>
      </c>
      <c r="AD255" s="6" t="s">
        <v>38</v>
      </c>
      <c r="AE255" s="6" t="s">
        <v>38</v>
      </c>
    </row>
    <row r="256">
      <c r="A256" s="28" t="s">
        <v>411</v>
      </c>
      <c r="B256" s="6" t="s">
        <v>404</v>
      </c>
      <c r="C256" s="6" t="s">
        <v>405</v>
      </c>
      <c r="D256" s="7" t="s">
        <v>45</v>
      </c>
      <c r="E256" s="28" t="s">
        <v>46</v>
      </c>
      <c r="F256" s="5" t="s">
        <v>22</v>
      </c>
      <c r="G256" s="6" t="s">
        <v>129</v>
      </c>
      <c r="H256" s="6" t="s">
        <v>38</v>
      </c>
      <c r="I256" s="6" t="s">
        <v>38</v>
      </c>
      <c r="J256" s="8" t="s">
        <v>408</v>
      </c>
      <c r="K256" s="5" t="s">
        <v>409</v>
      </c>
      <c r="L256" s="7" t="s">
        <v>410</v>
      </c>
      <c r="M256" s="9">
        <v>731</v>
      </c>
      <c r="N256" s="5" t="s">
        <v>133</v>
      </c>
      <c r="O256" s="31">
        <v>44607.5721524306</v>
      </c>
      <c r="P256" s="32">
        <v>44616.084316088</v>
      </c>
      <c r="Q256" s="28" t="s">
        <v>403</v>
      </c>
      <c r="R256" s="29" t="s">
        <v>1004</v>
      </c>
      <c r="S256" s="28" t="s">
        <v>59</v>
      </c>
      <c r="T256" s="28" t="s">
        <v>412</v>
      </c>
      <c r="U256" s="5" t="s">
        <v>413</v>
      </c>
      <c r="V256" s="28" t="s">
        <v>414</v>
      </c>
      <c r="W256" s="7" t="s">
        <v>415</v>
      </c>
      <c r="X256" s="7" t="s">
        <v>313</v>
      </c>
      <c r="Y256" s="5" t="s">
        <v>314</v>
      </c>
      <c r="Z256" s="5" t="s">
        <v>38</v>
      </c>
      <c r="AA256" s="6" t="s">
        <v>38</v>
      </c>
      <c r="AB256" s="6" t="s">
        <v>38</v>
      </c>
      <c r="AC256" s="6" t="s">
        <v>38</v>
      </c>
      <c r="AD256" s="6" t="s">
        <v>38</v>
      </c>
      <c r="AE256" s="6" t="s">
        <v>38</v>
      </c>
    </row>
    <row r="257">
      <c r="A257" s="28" t="s">
        <v>418</v>
      </c>
      <c r="B257" s="6" t="s">
        <v>417</v>
      </c>
      <c r="C257" s="6" t="s">
        <v>405</v>
      </c>
      <c r="D257" s="7" t="s">
        <v>45</v>
      </c>
      <c r="E257" s="28" t="s">
        <v>46</v>
      </c>
      <c r="F257" s="5" t="s">
        <v>163</v>
      </c>
      <c r="G257" s="6" t="s">
        <v>38</v>
      </c>
      <c r="H257" s="6" t="s">
        <v>38</v>
      </c>
      <c r="I257" s="6" t="s">
        <v>38</v>
      </c>
      <c r="J257" s="8" t="s">
        <v>408</v>
      </c>
      <c r="K257" s="5" t="s">
        <v>409</v>
      </c>
      <c r="L257" s="7" t="s">
        <v>410</v>
      </c>
      <c r="M257" s="9">
        <v>741</v>
      </c>
      <c r="N257" s="5" t="s">
        <v>140</v>
      </c>
      <c r="O257" s="31">
        <v>44607.5721537037</v>
      </c>
      <c r="P257" s="32">
        <v>44616.0843162847</v>
      </c>
      <c r="Q257" s="28" t="s">
        <v>416</v>
      </c>
      <c r="R257" s="29" t="s">
        <v>38</v>
      </c>
      <c r="S257" s="28" t="s">
        <v>59</v>
      </c>
      <c r="T257" s="28" t="s">
        <v>419</v>
      </c>
      <c r="U257" s="5" t="s">
        <v>363</v>
      </c>
      <c r="V257" s="28" t="s">
        <v>414</v>
      </c>
      <c r="W257" s="7" t="s">
        <v>38</v>
      </c>
      <c r="X257" s="7" t="s">
        <v>38</v>
      </c>
      <c r="Y257" s="5" t="s">
        <v>38</v>
      </c>
      <c r="Z257" s="5" t="s">
        <v>38</v>
      </c>
      <c r="AA257" s="6" t="s">
        <v>38</v>
      </c>
      <c r="AB257" s="6" t="s">
        <v>38</v>
      </c>
      <c r="AC257" s="6" t="s">
        <v>38</v>
      </c>
      <c r="AD257" s="6" t="s">
        <v>38</v>
      </c>
      <c r="AE257" s="6" t="s">
        <v>38</v>
      </c>
    </row>
    <row r="258">
      <c r="A258" s="28" t="s">
        <v>1005</v>
      </c>
      <c r="B258" s="6" t="s">
        <v>1006</v>
      </c>
      <c r="C258" s="6" t="s">
        <v>670</v>
      </c>
      <c r="D258" s="7" t="s">
        <v>45</v>
      </c>
      <c r="E258" s="28" t="s">
        <v>46</v>
      </c>
      <c r="F258" s="5" t="s">
        <v>503</v>
      </c>
      <c r="G258" s="6" t="s">
        <v>54</v>
      </c>
      <c r="H258" s="6" t="s">
        <v>38</v>
      </c>
      <c r="I258" s="6" t="s">
        <v>38</v>
      </c>
      <c r="J258" s="8" t="s">
        <v>408</v>
      </c>
      <c r="K258" s="5" t="s">
        <v>409</v>
      </c>
      <c r="L258" s="7" t="s">
        <v>410</v>
      </c>
      <c r="M258" s="9">
        <v>25700</v>
      </c>
      <c r="N258" s="5" t="s">
        <v>140</v>
      </c>
      <c r="O258" s="31">
        <v>44607.5721543171</v>
      </c>
      <c r="P258" s="32">
        <v>44616.0843162847</v>
      </c>
      <c r="Q258" s="28" t="s">
        <v>38</v>
      </c>
      <c r="R258" s="29" t="s">
        <v>38</v>
      </c>
      <c r="S258" s="28" t="s">
        <v>59</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1007</v>
      </c>
      <c r="B259" s="6" t="s">
        <v>1008</v>
      </c>
      <c r="C259" s="6" t="s">
        <v>1009</v>
      </c>
      <c r="D259" s="7" t="s">
        <v>45</v>
      </c>
      <c r="E259" s="28" t="s">
        <v>46</v>
      </c>
      <c r="F259" s="5" t="s">
        <v>198</v>
      </c>
      <c r="G259" s="6" t="s">
        <v>129</v>
      </c>
      <c r="H259" s="6" t="s">
        <v>38</v>
      </c>
      <c r="I259" s="6" t="s">
        <v>38</v>
      </c>
      <c r="J259" s="8" t="s">
        <v>408</v>
      </c>
      <c r="K259" s="5" t="s">
        <v>409</v>
      </c>
      <c r="L259" s="7" t="s">
        <v>410</v>
      </c>
      <c r="M259" s="9">
        <v>25800</v>
      </c>
      <c r="N259" s="5" t="s">
        <v>133</v>
      </c>
      <c r="O259" s="31">
        <v>44607.5721549421</v>
      </c>
      <c r="P259" s="32">
        <v>44616.0843162847</v>
      </c>
      <c r="Q259" s="28" t="s">
        <v>38</v>
      </c>
      <c r="R259" s="29" t="s">
        <v>38</v>
      </c>
      <c r="S259" s="28" t="s">
        <v>59</v>
      </c>
      <c r="T259" s="28" t="s">
        <v>675</v>
      </c>
      <c r="U259" s="5" t="s">
        <v>1010</v>
      </c>
      <c r="V259" s="28" t="s">
        <v>414</v>
      </c>
      <c r="W259" s="7" t="s">
        <v>38</v>
      </c>
      <c r="X259" s="7" t="s">
        <v>38</v>
      </c>
      <c r="Y259" s="5" t="s">
        <v>38</v>
      </c>
      <c r="Z259" s="5" t="s">
        <v>38</v>
      </c>
      <c r="AA259" s="6" t="s">
        <v>38</v>
      </c>
      <c r="AB259" s="6" t="s">
        <v>38</v>
      </c>
      <c r="AC259" s="6" t="s">
        <v>38</v>
      </c>
      <c r="AD259" s="6" t="s">
        <v>38</v>
      </c>
      <c r="AE259" s="6" t="s">
        <v>38</v>
      </c>
    </row>
    <row r="260">
      <c r="A260" s="28" t="s">
        <v>1011</v>
      </c>
      <c r="B260" s="6" t="s">
        <v>789</v>
      </c>
      <c r="C260" s="6" t="s">
        <v>790</v>
      </c>
      <c r="D260" s="7" t="s">
        <v>45</v>
      </c>
      <c r="E260" s="28" t="s">
        <v>46</v>
      </c>
      <c r="F260" s="5" t="s">
        <v>155</v>
      </c>
      <c r="G260" s="6" t="s">
        <v>129</v>
      </c>
      <c r="H260" s="6" t="s">
        <v>38</v>
      </c>
      <c r="I260" s="6" t="s">
        <v>38</v>
      </c>
      <c r="J260" s="8" t="s">
        <v>408</v>
      </c>
      <c r="K260" s="5" t="s">
        <v>409</v>
      </c>
      <c r="L260" s="7" t="s">
        <v>410</v>
      </c>
      <c r="M260" s="9">
        <v>25900</v>
      </c>
      <c r="N260" s="5" t="s">
        <v>140</v>
      </c>
      <c r="O260" s="31">
        <v>44607.5721555903</v>
      </c>
      <c r="P260" s="32">
        <v>44616.0843162847</v>
      </c>
      <c r="Q260" s="28" t="s">
        <v>38</v>
      </c>
      <c r="R260" s="29" t="s">
        <v>38</v>
      </c>
      <c r="S260" s="28" t="s">
        <v>59</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1012</v>
      </c>
      <c r="B261" s="6" t="s">
        <v>1013</v>
      </c>
      <c r="C261" s="6" t="s">
        <v>1014</v>
      </c>
      <c r="D261" s="7" t="s">
        <v>45</v>
      </c>
      <c r="E261" s="28" t="s">
        <v>46</v>
      </c>
      <c r="F261" s="5" t="s">
        <v>926</v>
      </c>
      <c r="G261" s="6" t="s">
        <v>927</v>
      </c>
      <c r="H261" s="6" t="s">
        <v>38</v>
      </c>
      <c r="I261" s="6" t="s">
        <v>38</v>
      </c>
      <c r="J261" s="8" t="s">
        <v>1015</v>
      </c>
      <c r="K261" s="5" t="s">
        <v>1016</v>
      </c>
      <c r="L261" s="7" t="s">
        <v>410</v>
      </c>
      <c r="M261" s="9">
        <v>26000</v>
      </c>
      <c r="N261" s="5" t="s">
        <v>940</v>
      </c>
      <c r="O261" s="31">
        <v>44607.57215625</v>
      </c>
      <c r="P261" s="32">
        <v>44616.0843164699</v>
      </c>
      <c r="Q261" s="28" t="s">
        <v>38</v>
      </c>
      <c r="R261" s="29" t="s">
        <v>38</v>
      </c>
      <c r="S261" s="28" t="s">
        <v>59</v>
      </c>
      <c r="T261" s="28" t="s">
        <v>38</v>
      </c>
      <c r="U261" s="5" t="s">
        <v>38</v>
      </c>
      <c r="V261" s="28" t="s">
        <v>414</v>
      </c>
      <c r="W261" s="7" t="s">
        <v>38</v>
      </c>
      <c r="X261" s="7" t="s">
        <v>38</v>
      </c>
      <c r="Y261" s="5" t="s">
        <v>38</v>
      </c>
      <c r="Z261" s="5" t="s">
        <v>38</v>
      </c>
      <c r="AA261" s="6" t="s">
        <v>38</v>
      </c>
      <c r="AB261" s="6" t="s">
        <v>38</v>
      </c>
      <c r="AC261" s="6" t="s">
        <v>38</v>
      </c>
      <c r="AD261" s="6" t="s">
        <v>38</v>
      </c>
      <c r="AE261" s="6" t="s">
        <v>38</v>
      </c>
    </row>
    <row r="262">
      <c r="A262" s="28" t="s">
        <v>455</v>
      </c>
      <c r="B262" s="6" t="s">
        <v>447</v>
      </c>
      <c r="C262" s="6" t="s">
        <v>448</v>
      </c>
      <c r="D262" s="7" t="s">
        <v>45</v>
      </c>
      <c r="E262" s="28" t="s">
        <v>46</v>
      </c>
      <c r="F262" s="5" t="s">
        <v>440</v>
      </c>
      <c r="G262" s="6" t="s">
        <v>129</v>
      </c>
      <c r="H262" s="6" t="s">
        <v>38</v>
      </c>
      <c r="I262" s="6" t="s">
        <v>38</v>
      </c>
      <c r="J262" s="8" t="s">
        <v>452</v>
      </c>
      <c r="K262" s="5" t="s">
        <v>453</v>
      </c>
      <c r="L262" s="7" t="s">
        <v>211</v>
      </c>
      <c r="M262" s="9">
        <v>811</v>
      </c>
      <c r="N262" s="5" t="s">
        <v>133</v>
      </c>
      <c r="O262" s="31">
        <v>44607.5721569444</v>
      </c>
      <c r="P262" s="32">
        <v>44616.0843166319</v>
      </c>
      <c r="Q262" s="28" t="s">
        <v>446</v>
      </c>
      <c r="R262" s="29" t="s">
        <v>1017</v>
      </c>
      <c r="S262" s="28" t="s">
        <v>202</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862</v>
      </c>
      <c r="B263" s="6" t="s">
        <v>859</v>
      </c>
      <c r="C263" s="6" t="s">
        <v>125</v>
      </c>
      <c r="D263" s="7" t="s">
        <v>45</v>
      </c>
      <c r="E263" s="28" t="s">
        <v>46</v>
      </c>
      <c r="F263" s="5" t="s">
        <v>22</v>
      </c>
      <c r="G263" s="6" t="s">
        <v>129</v>
      </c>
      <c r="H263" s="6" t="s">
        <v>38</v>
      </c>
      <c r="I263" s="6" t="s">
        <v>38</v>
      </c>
      <c r="J263" s="8" t="s">
        <v>458</v>
      </c>
      <c r="K263" s="5" t="s">
        <v>459</v>
      </c>
      <c r="L263" s="7" t="s">
        <v>378</v>
      </c>
      <c r="M263" s="9">
        <v>1871</v>
      </c>
      <c r="N263" s="5" t="s">
        <v>133</v>
      </c>
      <c r="O263" s="31">
        <v>44607.5721576736</v>
      </c>
      <c r="P263" s="32">
        <v>44616.0843166319</v>
      </c>
      <c r="Q263" s="28" t="s">
        <v>861</v>
      </c>
      <c r="R263" s="29" t="s">
        <v>1018</v>
      </c>
      <c r="S263" s="28" t="s">
        <v>59</v>
      </c>
      <c r="T263" s="28" t="s">
        <v>412</v>
      </c>
      <c r="U263" s="5" t="s">
        <v>413</v>
      </c>
      <c r="V263" s="28" t="s">
        <v>414</v>
      </c>
      <c r="W263" s="7" t="s">
        <v>1019</v>
      </c>
      <c r="X263" s="7" t="s">
        <v>38</v>
      </c>
      <c r="Y263" s="5" t="s">
        <v>327</v>
      </c>
      <c r="Z263" s="5" t="s">
        <v>38</v>
      </c>
      <c r="AA263" s="6" t="s">
        <v>38</v>
      </c>
      <c r="AB263" s="6" t="s">
        <v>38</v>
      </c>
      <c r="AC263" s="6" t="s">
        <v>38</v>
      </c>
      <c r="AD263" s="6" t="s">
        <v>38</v>
      </c>
      <c r="AE263" s="6" t="s">
        <v>38</v>
      </c>
    </row>
    <row r="264">
      <c r="A264" s="28" t="s">
        <v>1020</v>
      </c>
      <c r="B264" s="6" t="s">
        <v>1021</v>
      </c>
      <c r="C264" s="6" t="s">
        <v>1022</v>
      </c>
      <c r="D264" s="7" t="s">
        <v>45</v>
      </c>
      <c r="E264" s="28" t="s">
        <v>46</v>
      </c>
      <c r="F264" s="5" t="s">
        <v>22</v>
      </c>
      <c r="G264" s="6" t="s">
        <v>129</v>
      </c>
      <c r="H264" s="6" t="s">
        <v>38</v>
      </c>
      <c r="I264" s="6" t="s">
        <v>38</v>
      </c>
      <c r="J264" s="8" t="s">
        <v>408</v>
      </c>
      <c r="K264" s="5" t="s">
        <v>409</v>
      </c>
      <c r="L264" s="7" t="s">
        <v>410</v>
      </c>
      <c r="M264" s="9">
        <v>26300</v>
      </c>
      <c r="N264" s="5" t="s">
        <v>133</v>
      </c>
      <c r="O264" s="31">
        <v>44607.5721583333</v>
      </c>
      <c r="P264" s="32">
        <v>44616.0843166319</v>
      </c>
      <c r="Q264" s="28" t="s">
        <v>38</v>
      </c>
      <c r="R264" s="29" t="s">
        <v>1023</v>
      </c>
      <c r="S264" s="28" t="s">
        <v>59</v>
      </c>
      <c r="T264" s="28" t="s">
        <v>412</v>
      </c>
      <c r="U264" s="5" t="s">
        <v>413</v>
      </c>
      <c r="V264" s="28" t="s">
        <v>414</v>
      </c>
      <c r="W264" s="7" t="s">
        <v>1024</v>
      </c>
      <c r="X264" s="7" t="s">
        <v>38</v>
      </c>
      <c r="Y264" s="5" t="s">
        <v>314</v>
      </c>
      <c r="Z264" s="5" t="s">
        <v>38</v>
      </c>
      <c r="AA264" s="6" t="s">
        <v>38</v>
      </c>
      <c r="AB264" s="6" t="s">
        <v>38</v>
      </c>
      <c r="AC264" s="6" t="s">
        <v>38</v>
      </c>
      <c r="AD264" s="6" t="s">
        <v>38</v>
      </c>
      <c r="AE264" s="6" t="s">
        <v>38</v>
      </c>
    </row>
    <row r="265">
      <c r="A265" s="28" t="s">
        <v>1025</v>
      </c>
      <c r="B265" s="6" t="s">
        <v>1026</v>
      </c>
      <c r="C265" s="6" t="s">
        <v>1009</v>
      </c>
      <c r="D265" s="7" t="s">
        <v>45</v>
      </c>
      <c r="E265" s="28" t="s">
        <v>46</v>
      </c>
      <c r="F265" s="5" t="s">
        <v>198</v>
      </c>
      <c r="G265" s="6" t="s">
        <v>54</v>
      </c>
      <c r="H265" s="6" t="s">
        <v>38</v>
      </c>
      <c r="I265" s="6" t="s">
        <v>38</v>
      </c>
      <c r="J265" s="8" t="s">
        <v>408</v>
      </c>
      <c r="K265" s="5" t="s">
        <v>409</v>
      </c>
      <c r="L265" s="7" t="s">
        <v>410</v>
      </c>
      <c r="M265" s="9">
        <v>26400</v>
      </c>
      <c r="N265" s="5" t="s">
        <v>133</v>
      </c>
      <c r="O265" s="31">
        <v>44607.5721589931</v>
      </c>
      <c r="P265" s="32">
        <v>44616.0843168171</v>
      </c>
      <c r="Q265" s="28" t="s">
        <v>38</v>
      </c>
      <c r="R265" s="29" t="s">
        <v>1027</v>
      </c>
      <c r="S265" s="28" t="s">
        <v>59</v>
      </c>
      <c r="T265" s="28" t="s">
        <v>419</v>
      </c>
      <c r="U265" s="5" t="s">
        <v>996</v>
      </c>
      <c r="V265" s="28" t="s">
        <v>414</v>
      </c>
      <c r="W265" s="7" t="s">
        <v>38</v>
      </c>
      <c r="X265" s="7" t="s">
        <v>38</v>
      </c>
      <c r="Y265" s="5" t="s">
        <v>38</v>
      </c>
      <c r="Z265" s="5" t="s">
        <v>38</v>
      </c>
      <c r="AA265" s="6" t="s">
        <v>38</v>
      </c>
      <c r="AB265" s="6" t="s">
        <v>38</v>
      </c>
      <c r="AC265" s="6" t="s">
        <v>38</v>
      </c>
      <c r="AD265" s="6" t="s">
        <v>38</v>
      </c>
      <c r="AE265" s="6" t="s">
        <v>38</v>
      </c>
    </row>
    <row r="266">
      <c r="A266" s="28" t="s">
        <v>1028</v>
      </c>
      <c r="B266" s="6" t="s">
        <v>1029</v>
      </c>
      <c r="C266" s="6" t="s">
        <v>1009</v>
      </c>
      <c r="D266" s="7" t="s">
        <v>45</v>
      </c>
      <c r="E266" s="28" t="s">
        <v>46</v>
      </c>
      <c r="F266" s="5" t="s">
        <v>198</v>
      </c>
      <c r="G266" s="6" t="s">
        <v>54</v>
      </c>
      <c r="H266" s="6" t="s">
        <v>38</v>
      </c>
      <c r="I266" s="6" t="s">
        <v>38</v>
      </c>
      <c r="J266" s="8" t="s">
        <v>408</v>
      </c>
      <c r="K266" s="5" t="s">
        <v>409</v>
      </c>
      <c r="L266" s="7" t="s">
        <v>410</v>
      </c>
      <c r="M266" s="9">
        <v>26500</v>
      </c>
      <c r="N266" s="5" t="s">
        <v>133</v>
      </c>
      <c r="O266" s="31">
        <v>44607.572159919</v>
      </c>
      <c r="P266" s="32">
        <v>44616.0843168171</v>
      </c>
      <c r="Q266" s="28" t="s">
        <v>38</v>
      </c>
      <c r="R266" s="29" t="s">
        <v>1030</v>
      </c>
      <c r="S266" s="28" t="s">
        <v>59</v>
      </c>
      <c r="T266" s="28" t="s">
        <v>675</v>
      </c>
      <c r="U266" s="5" t="s">
        <v>363</v>
      </c>
      <c r="V266" s="28" t="s">
        <v>414</v>
      </c>
      <c r="W266" s="7" t="s">
        <v>38</v>
      </c>
      <c r="X266" s="7" t="s">
        <v>38</v>
      </c>
      <c r="Y266" s="5" t="s">
        <v>38</v>
      </c>
      <c r="Z266" s="5" t="s">
        <v>38</v>
      </c>
      <c r="AA266" s="6" t="s">
        <v>38</v>
      </c>
      <c r="AB266" s="6" t="s">
        <v>38</v>
      </c>
      <c r="AC266" s="6" t="s">
        <v>38</v>
      </c>
      <c r="AD266" s="6" t="s">
        <v>38</v>
      </c>
      <c r="AE266" s="6" t="s">
        <v>38</v>
      </c>
    </row>
    <row r="267">
      <c r="A267" s="28" t="s">
        <v>1004</v>
      </c>
      <c r="B267" s="6" t="s">
        <v>404</v>
      </c>
      <c r="C267" s="6" t="s">
        <v>405</v>
      </c>
      <c r="D267" s="7" t="s">
        <v>45</v>
      </c>
      <c r="E267" s="28" t="s">
        <v>46</v>
      </c>
      <c r="F267" s="5" t="s">
        <v>22</v>
      </c>
      <c r="G267" s="6" t="s">
        <v>129</v>
      </c>
      <c r="H267" s="6" t="s">
        <v>1031</v>
      </c>
      <c r="I267" s="6" t="s">
        <v>38</v>
      </c>
      <c r="J267" s="8" t="s">
        <v>408</v>
      </c>
      <c r="K267" s="5" t="s">
        <v>409</v>
      </c>
      <c r="L267" s="7" t="s">
        <v>410</v>
      </c>
      <c r="M267" s="9">
        <v>26600</v>
      </c>
      <c r="N267" s="5" t="s">
        <v>143</v>
      </c>
      <c r="O267" s="31">
        <v>44607.5721605671</v>
      </c>
      <c r="P267" s="32">
        <v>44616.0843168171</v>
      </c>
      <c r="Q267" s="28" t="s">
        <v>411</v>
      </c>
      <c r="R267" s="29" t="s">
        <v>38</v>
      </c>
      <c r="S267" s="28" t="s">
        <v>59</v>
      </c>
      <c r="T267" s="28" t="s">
        <v>412</v>
      </c>
      <c r="U267" s="5" t="s">
        <v>413</v>
      </c>
      <c r="V267" s="28" t="s">
        <v>414</v>
      </c>
      <c r="W267" s="7" t="s">
        <v>415</v>
      </c>
      <c r="X267" s="7" t="s">
        <v>39</v>
      </c>
      <c r="Y267" s="5" t="s">
        <v>314</v>
      </c>
      <c r="Z267" s="5" t="s">
        <v>38</v>
      </c>
      <c r="AA267" s="6" t="s">
        <v>38</v>
      </c>
      <c r="AB267" s="6" t="s">
        <v>38</v>
      </c>
      <c r="AC267" s="6" t="s">
        <v>38</v>
      </c>
      <c r="AD267" s="6" t="s">
        <v>38</v>
      </c>
      <c r="AE267" s="6" t="s">
        <v>38</v>
      </c>
    </row>
    <row r="268">
      <c r="A268" s="28" t="s">
        <v>1032</v>
      </c>
      <c r="B268" s="6" t="s">
        <v>457</v>
      </c>
      <c r="C268" s="6" t="s">
        <v>1033</v>
      </c>
      <c r="D268" s="7" t="s">
        <v>45</v>
      </c>
      <c r="E268" s="28" t="s">
        <v>46</v>
      </c>
      <c r="F268" s="5" t="s">
        <v>155</v>
      </c>
      <c r="G268" s="6" t="s">
        <v>54</v>
      </c>
      <c r="H268" s="6" t="s">
        <v>38</v>
      </c>
      <c r="I268" s="6" t="s">
        <v>38</v>
      </c>
      <c r="J268" s="8" t="s">
        <v>458</v>
      </c>
      <c r="K268" s="5" t="s">
        <v>459</v>
      </c>
      <c r="L268" s="7" t="s">
        <v>378</v>
      </c>
      <c r="M268" s="9">
        <v>26700</v>
      </c>
      <c r="N268" s="5" t="s">
        <v>67</v>
      </c>
      <c r="O268" s="31">
        <v>44607.5721612269</v>
      </c>
      <c r="P268" s="32">
        <v>44616.0843168171</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1030</v>
      </c>
      <c r="B269" s="6" t="s">
        <v>1034</v>
      </c>
      <c r="C269" s="6" t="s">
        <v>1009</v>
      </c>
      <c r="D269" s="7" t="s">
        <v>45</v>
      </c>
      <c r="E269" s="28" t="s">
        <v>46</v>
      </c>
      <c r="F269" s="5" t="s">
        <v>198</v>
      </c>
      <c r="G269" s="6" t="s">
        <v>54</v>
      </c>
      <c r="H269" s="6" t="s">
        <v>38</v>
      </c>
      <c r="I269" s="6" t="s">
        <v>38</v>
      </c>
      <c r="J269" s="8" t="s">
        <v>408</v>
      </c>
      <c r="K269" s="5" t="s">
        <v>409</v>
      </c>
      <c r="L269" s="7" t="s">
        <v>410</v>
      </c>
      <c r="M269" s="9">
        <v>26501</v>
      </c>
      <c r="N269" s="5" t="s">
        <v>133</v>
      </c>
      <c r="O269" s="31">
        <v>44607.5721618866</v>
      </c>
      <c r="P269" s="32">
        <v>44616.0843170139</v>
      </c>
      <c r="Q269" s="28" t="s">
        <v>1028</v>
      </c>
      <c r="R269" s="29" t="s">
        <v>1035</v>
      </c>
      <c r="S269" s="28" t="s">
        <v>59</v>
      </c>
      <c r="T269" s="28" t="s">
        <v>675</v>
      </c>
      <c r="U269" s="5" t="s">
        <v>972</v>
      </c>
      <c r="V269" s="28" t="s">
        <v>414</v>
      </c>
      <c r="W269" s="7" t="s">
        <v>38</v>
      </c>
      <c r="X269" s="7" t="s">
        <v>38</v>
      </c>
      <c r="Y269" s="5" t="s">
        <v>38</v>
      </c>
      <c r="Z269" s="5" t="s">
        <v>38</v>
      </c>
      <c r="AA269" s="6" t="s">
        <v>38</v>
      </c>
      <c r="AB269" s="6" t="s">
        <v>38</v>
      </c>
      <c r="AC269" s="6" t="s">
        <v>38</v>
      </c>
      <c r="AD269" s="6" t="s">
        <v>38</v>
      </c>
      <c r="AE269" s="6" t="s">
        <v>38</v>
      </c>
    </row>
    <row r="270">
      <c r="A270" s="28" t="s">
        <v>1027</v>
      </c>
      <c r="B270" s="6" t="s">
        <v>1036</v>
      </c>
      <c r="C270" s="6" t="s">
        <v>1037</v>
      </c>
      <c r="D270" s="7" t="s">
        <v>45</v>
      </c>
      <c r="E270" s="28" t="s">
        <v>46</v>
      </c>
      <c r="F270" s="5" t="s">
        <v>198</v>
      </c>
      <c r="G270" s="6" t="s">
        <v>129</v>
      </c>
      <c r="H270" s="6" t="s">
        <v>38</v>
      </c>
      <c r="I270" s="6" t="s">
        <v>38</v>
      </c>
      <c r="J270" s="8" t="s">
        <v>1015</v>
      </c>
      <c r="K270" s="5" t="s">
        <v>1016</v>
      </c>
      <c r="L270" s="7" t="s">
        <v>410</v>
      </c>
      <c r="M270" s="9">
        <v>26900</v>
      </c>
      <c r="N270" s="5" t="s">
        <v>133</v>
      </c>
      <c r="O270" s="31">
        <v>44607.5721625347</v>
      </c>
      <c r="P270" s="32">
        <v>44616.0843170139</v>
      </c>
      <c r="Q270" s="28" t="s">
        <v>1025</v>
      </c>
      <c r="R270" s="29" t="s">
        <v>1038</v>
      </c>
      <c r="S270" s="28" t="s">
        <v>59</v>
      </c>
      <c r="T270" s="28" t="s">
        <v>419</v>
      </c>
      <c r="U270" s="5" t="s">
        <v>1039</v>
      </c>
      <c r="V270" s="28" t="s">
        <v>414</v>
      </c>
      <c r="W270" s="7" t="s">
        <v>38</v>
      </c>
      <c r="X270" s="7" t="s">
        <v>38</v>
      </c>
      <c r="Y270" s="5" t="s">
        <v>38</v>
      </c>
      <c r="Z270" s="5" t="s">
        <v>38</v>
      </c>
      <c r="AA270" s="6" t="s">
        <v>38</v>
      </c>
      <c r="AB270" s="6" t="s">
        <v>38</v>
      </c>
      <c r="AC270" s="6" t="s">
        <v>38</v>
      </c>
      <c r="AD270" s="6" t="s">
        <v>38</v>
      </c>
      <c r="AE270" s="6" t="s">
        <v>38</v>
      </c>
    </row>
    <row r="271">
      <c r="A271" s="28" t="s">
        <v>1023</v>
      </c>
      <c r="B271" s="6" t="s">
        <v>1040</v>
      </c>
      <c r="C271" s="6" t="s">
        <v>1014</v>
      </c>
      <c r="D271" s="7" t="s">
        <v>45</v>
      </c>
      <c r="E271" s="28" t="s">
        <v>46</v>
      </c>
      <c r="F271" s="5" t="s">
        <v>22</v>
      </c>
      <c r="G271" s="6" t="s">
        <v>129</v>
      </c>
      <c r="H271" s="6" t="s">
        <v>38</v>
      </c>
      <c r="I271" s="6" t="s">
        <v>38</v>
      </c>
      <c r="J271" s="8" t="s">
        <v>408</v>
      </c>
      <c r="K271" s="5" t="s">
        <v>409</v>
      </c>
      <c r="L271" s="7" t="s">
        <v>410</v>
      </c>
      <c r="M271" s="9">
        <v>27000</v>
      </c>
      <c r="N271" s="5" t="s">
        <v>133</v>
      </c>
      <c r="O271" s="31">
        <v>44607.5721633102</v>
      </c>
      <c r="P271" s="32">
        <v>44616.0843172106</v>
      </c>
      <c r="Q271" s="28" t="s">
        <v>1020</v>
      </c>
      <c r="R271" s="29" t="s">
        <v>1041</v>
      </c>
      <c r="S271" s="28" t="s">
        <v>59</v>
      </c>
      <c r="T271" s="28" t="s">
        <v>412</v>
      </c>
      <c r="U271" s="5" t="s">
        <v>413</v>
      </c>
      <c r="V271" s="28" t="s">
        <v>414</v>
      </c>
      <c r="W271" s="7" t="s">
        <v>1024</v>
      </c>
      <c r="X271" s="7" t="s">
        <v>313</v>
      </c>
      <c r="Y271" s="5" t="s">
        <v>314</v>
      </c>
      <c r="Z271" s="5" t="s">
        <v>38</v>
      </c>
      <c r="AA271" s="6" t="s">
        <v>38</v>
      </c>
      <c r="AB271" s="6" t="s">
        <v>38</v>
      </c>
      <c r="AC271" s="6" t="s">
        <v>38</v>
      </c>
      <c r="AD271" s="6" t="s">
        <v>38</v>
      </c>
      <c r="AE271" s="6" t="s">
        <v>38</v>
      </c>
    </row>
    <row r="272">
      <c r="A272" s="28" t="s">
        <v>1035</v>
      </c>
      <c r="B272" s="6" t="s">
        <v>1042</v>
      </c>
      <c r="C272" s="6" t="s">
        <v>1043</v>
      </c>
      <c r="D272" s="7" t="s">
        <v>45</v>
      </c>
      <c r="E272" s="28" t="s">
        <v>46</v>
      </c>
      <c r="F272" s="5" t="s">
        <v>198</v>
      </c>
      <c r="G272" s="6" t="s">
        <v>54</v>
      </c>
      <c r="H272" s="6" t="s">
        <v>38</v>
      </c>
      <c r="I272" s="6" t="s">
        <v>38</v>
      </c>
      <c r="J272" s="8" t="s">
        <v>408</v>
      </c>
      <c r="K272" s="5" t="s">
        <v>409</v>
      </c>
      <c r="L272" s="7" t="s">
        <v>410</v>
      </c>
      <c r="M272" s="9">
        <v>26801</v>
      </c>
      <c r="N272" s="5" t="s">
        <v>133</v>
      </c>
      <c r="O272" s="31">
        <v>44607.5721639699</v>
      </c>
      <c r="P272" s="32">
        <v>44616.0843172106</v>
      </c>
      <c r="Q272" s="28" t="s">
        <v>1030</v>
      </c>
      <c r="R272" s="29" t="s">
        <v>1044</v>
      </c>
      <c r="S272" s="28" t="s">
        <v>59</v>
      </c>
      <c r="T272" s="28" t="s">
        <v>675</v>
      </c>
      <c r="U272" s="5" t="s">
        <v>972</v>
      </c>
      <c r="V272" s="28" t="s">
        <v>414</v>
      </c>
      <c r="W272" s="7" t="s">
        <v>38</v>
      </c>
      <c r="X272" s="7" t="s">
        <v>38</v>
      </c>
      <c r="Y272" s="5" t="s">
        <v>38</v>
      </c>
      <c r="Z272" s="5" t="s">
        <v>38</v>
      </c>
      <c r="AA272" s="6" t="s">
        <v>38</v>
      </c>
      <c r="AB272" s="6" t="s">
        <v>38</v>
      </c>
      <c r="AC272" s="6" t="s">
        <v>38</v>
      </c>
      <c r="AD272" s="6" t="s">
        <v>38</v>
      </c>
      <c r="AE272" s="6" t="s">
        <v>38</v>
      </c>
    </row>
    <row r="273">
      <c r="A273" s="28" t="s">
        <v>627</v>
      </c>
      <c r="B273" s="6" t="s">
        <v>1045</v>
      </c>
      <c r="C273" s="6" t="s">
        <v>590</v>
      </c>
      <c r="D273" s="7" t="s">
        <v>45</v>
      </c>
      <c r="E273" s="28" t="s">
        <v>46</v>
      </c>
      <c r="F273" s="5" t="s">
        <v>22</v>
      </c>
      <c r="G273" s="6" t="s">
        <v>129</v>
      </c>
      <c r="H273" s="6" t="s">
        <v>38</v>
      </c>
      <c r="I273" s="6" t="s">
        <v>38</v>
      </c>
      <c r="J273" s="8" t="s">
        <v>988</v>
      </c>
      <c r="K273" s="5" t="s">
        <v>989</v>
      </c>
      <c r="L273" s="7" t="s">
        <v>990</v>
      </c>
      <c r="M273" s="9">
        <v>1221</v>
      </c>
      <c r="N273" s="5" t="s">
        <v>140</v>
      </c>
      <c r="O273" s="31">
        <v>44607.5721646181</v>
      </c>
      <c r="P273" s="32">
        <v>44616.0843172106</v>
      </c>
      <c r="Q273" s="28" t="s">
        <v>622</v>
      </c>
      <c r="R273" s="29" t="s">
        <v>38</v>
      </c>
      <c r="S273" s="28" t="s">
        <v>59</v>
      </c>
      <c r="T273" s="28" t="s">
        <v>412</v>
      </c>
      <c r="U273" s="5" t="s">
        <v>413</v>
      </c>
      <c r="V273" s="28" t="s">
        <v>79</v>
      </c>
      <c r="W273" s="7" t="s">
        <v>628</v>
      </c>
      <c r="X273" s="7" t="s">
        <v>313</v>
      </c>
      <c r="Y273" s="5" t="s">
        <v>327</v>
      </c>
      <c r="Z273" s="5" t="s">
        <v>1046</v>
      </c>
      <c r="AA273" s="6" t="s">
        <v>38</v>
      </c>
      <c r="AB273" s="6" t="s">
        <v>38</v>
      </c>
      <c r="AC273" s="6" t="s">
        <v>38</v>
      </c>
      <c r="AD273" s="6" t="s">
        <v>38</v>
      </c>
      <c r="AE273" s="6" t="s">
        <v>38</v>
      </c>
    </row>
    <row r="274">
      <c r="A274" s="28" t="s">
        <v>1017</v>
      </c>
      <c r="B274" s="6" t="s">
        <v>1047</v>
      </c>
      <c r="C274" s="6" t="s">
        <v>448</v>
      </c>
      <c r="D274" s="7" t="s">
        <v>45</v>
      </c>
      <c r="E274" s="28" t="s">
        <v>46</v>
      </c>
      <c r="F274" s="5" t="s">
        <v>440</v>
      </c>
      <c r="G274" s="6" t="s">
        <v>129</v>
      </c>
      <c r="H274" s="6" t="s">
        <v>38</v>
      </c>
      <c r="I274" s="6" t="s">
        <v>38</v>
      </c>
      <c r="J274" s="8" t="s">
        <v>930</v>
      </c>
      <c r="K274" s="5" t="s">
        <v>931</v>
      </c>
      <c r="L274" s="7" t="s">
        <v>211</v>
      </c>
      <c r="M274" s="9">
        <v>812</v>
      </c>
      <c r="N274" s="5" t="s">
        <v>140</v>
      </c>
      <c r="O274" s="31">
        <v>44607.5721652431</v>
      </c>
      <c r="P274" s="32">
        <v>44616.0843173611</v>
      </c>
      <c r="Q274" s="28" t="s">
        <v>455</v>
      </c>
      <c r="R274" s="29" t="s">
        <v>38</v>
      </c>
      <c r="S274" s="28" t="s">
        <v>202</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1048</v>
      </c>
      <c r="B275" s="6" t="s">
        <v>656</v>
      </c>
      <c r="C275" s="6" t="s">
        <v>1033</v>
      </c>
      <c r="D275" s="7" t="s">
        <v>45</v>
      </c>
      <c r="E275" s="28" t="s">
        <v>46</v>
      </c>
      <c r="F275" s="5" t="s">
        <v>286</v>
      </c>
      <c r="G275" s="6" t="s">
        <v>54</v>
      </c>
      <c r="H275" s="6" t="s">
        <v>38</v>
      </c>
      <c r="I275" s="6" t="s">
        <v>38</v>
      </c>
      <c r="J275" s="8" t="s">
        <v>930</v>
      </c>
      <c r="K275" s="5" t="s">
        <v>931</v>
      </c>
      <c r="L275" s="7" t="s">
        <v>211</v>
      </c>
      <c r="M275" s="9">
        <v>27400</v>
      </c>
      <c r="N275" s="5" t="s">
        <v>133</v>
      </c>
      <c r="O275" s="31">
        <v>44607.5721659375</v>
      </c>
      <c r="P275" s="32">
        <v>44616.0843173611</v>
      </c>
      <c r="Q275" s="28" t="s">
        <v>38</v>
      </c>
      <c r="R275" s="29" t="s">
        <v>1049</v>
      </c>
      <c r="S275" s="28" t="s">
        <v>202</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1050</v>
      </c>
      <c r="B276" s="6" t="s">
        <v>1051</v>
      </c>
      <c r="C276" s="6" t="s">
        <v>1052</v>
      </c>
      <c r="D276" s="7" t="s">
        <v>45</v>
      </c>
      <c r="E276" s="28" t="s">
        <v>46</v>
      </c>
      <c r="F276" s="5" t="s">
        <v>155</v>
      </c>
      <c r="G276" s="6" t="s">
        <v>54</v>
      </c>
      <c r="H276" s="6" t="s">
        <v>38</v>
      </c>
      <c r="I276" s="6" t="s">
        <v>38</v>
      </c>
      <c r="J276" s="8" t="s">
        <v>452</v>
      </c>
      <c r="K276" s="5" t="s">
        <v>453</v>
      </c>
      <c r="L276" s="7" t="s">
        <v>211</v>
      </c>
      <c r="M276" s="9">
        <v>27500</v>
      </c>
      <c r="N276" s="5" t="s">
        <v>67</v>
      </c>
      <c r="O276" s="31">
        <v>44607.5721665509</v>
      </c>
      <c r="P276" s="32">
        <v>44616.0843173611</v>
      </c>
      <c r="Q276" s="28" t="s">
        <v>38</v>
      </c>
      <c r="R276" s="29" t="s">
        <v>1053</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919</v>
      </c>
      <c r="B277" s="6" t="s">
        <v>1054</v>
      </c>
      <c r="C277" s="6" t="s">
        <v>221</v>
      </c>
      <c r="D277" s="7" t="s">
        <v>45</v>
      </c>
      <c r="E277" s="28" t="s">
        <v>46</v>
      </c>
      <c r="F277" s="5" t="s">
        <v>22</v>
      </c>
      <c r="G277" s="6" t="s">
        <v>129</v>
      </c>
      <c r="H277" s="6" t="s">
        <v>38</v>
      </c>
      <c r="I277" s="6" t="s">
        <v>38</v>
      </c>
      <c r="J277" s="8" t="s">
        <v>915</v>
      </c>
      <c r="K277" s="5" t="s">
        <v>916</v>
      </c>
      <c r="L277" s="7" t="s">
        <v>216</v>
      </c>
      <c r="M277" s="9">
        <v>27600</v>
      </c>
      <c r="N277" s="5" t="s">
        <v>140</v>
      </c>
      <c r="O277" s="31">
        <v>44607.5721672106</v>
      </c>
      <c r="P277" s="32">
        <v>44616.0843175579</v>
      </c>
      <c r="Q277" s="28" t="s">
        <v>918</v>
      </c>
      <c r="R277" s="29" t="s">
        <v>38</v>
      </c>
      <c r="S277" s="28" t="s">
        <v>59</v>
      </c>
      <c r="T277" s="28" t="s">
        <v>357</v>
      </c>
      <c r="U277" s="5" t="s">
        <v>136</v>
      </c>
      <c r="V277" s="28" t="s">
        <v>218</v>
      </c>
      <c r="W277" s="7" t="s">
        <v>1055</v>
      </c>
      <c r="X277" s="7" t="s">
        <v>313</v>
      </c>
      <c r="Y277" s="5" t="s">
        <v>314</v>
      </c>
      <c r="Z277" s="5" t="s">
        <v>917</v>
      </c>
      <c r="AA277" s="6" t="s">
        <v>38</v>
      </c>
      <c r="AB277" s="6" t="s">
        <v>38</v>
      </c>
      <c r="AC277" s="6" t="s">
        <v>38</v>
      </c>
      <c r="AD277" s="6" t="s">
        <v>38</v>
      </c>
      <c r="AE277" s="6" t="s">
        <v>38</v>
      </c>
    </row>
    <row r="278">
      <c r="A278" s="28" t="s">
        <v>1056</v>
      </c>
      <c r="B278" s="6" t="s">
        <v>1057</v>
      </c>
      <c r="C278" s="6" t="s">
        <v>1058</v>
      </c>
      <c r="D278" s="7" t="s">
        <v>45</v>
      </c>
      <c r="E278" s="28" t="s">
        <v>46</v>
      </c>
      <c r="F278" s="5" t="s">
        <v>47</v>
      </c>
      <c r="G278" s="6" t="s">
        <v>37</v>
      </c>
      <c r="H278" s="6" t="s">
        <v>38</v>
      </c>
      <c r="I278" s="6" t="s">
        <v>38</v>
      </c>
      <c r="J278" s="8" t="s">
        <v>1059</v>
      </c>
      <c r="K278" s="5" t="s">
        <v>1060</v>
      </c>
      <c r="L278" s="7" t="s">
        <v>986</v>
      </c>
      <c r="M278" s="9">
        <v>27700</v>
      </c>
      <c r="N278" s="5" t="s">
        <v>41</v>
      </c>
      <c r="O278" s="31">
        <v>44607.5721680208</v>
      </c>
      <c r="P278" s="32">
        <v>44616.0843175579</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1061</v>
      </c>
      <c r="B279" s="6" t="s">
        <v>1062</v>
      </c>
      <c r="C279" s="6" t="s">
        <v>179</v>
      </c>
      <c r="D279" s="7" t="s">
        <v>45</v>
      </c>
      <c r="E279" s="28" t="s">
        <v>46</v>
      </c>
      <c r="F279" s="5" t="s">
        <v>180</v>
      </c>
      <c r="G279" s="6" t="s">
        <v>37</v>
      </c>
      <c r="H279" s="6" t="s">
        <v>38</v>
      </c>
      <c r="I279" s="6" t="s">
        <v>38</v>
      </c>
      <c r="J279" s="8" t="s">
        <v>1063</v>
      </c>
      <c r="K279" s="5" t="s">
        <v>1064</v>
      </c>
      <c r="L279" s="7" t="s">
        <v>183</v>
      </c>
      <c r="M279" s="9">
        <v>27800</v>
      </c>
      <c r="N279" s="5" t="s">
        <v>133</v>
      </c>
      <c r="O279" s="31">
        <v>44607.572168669</v>
      </c>
      <c r="P279" s="32">
        <v>44616.0843177083</v>
      </c>
      <c r="Q279" s="28" t="s">
        <v>38</v>
      </c>
      <c r="R279" s="29" t="s">
        <v>1065</v>
      </c>
      <c r="S279" s="28" t="s">
        <v>59</v>
      </c>
      <c r="T279" s="28" t="s">
        <v>38</v>
      </c>
      <c r="U279" s="5" t="s">
        <v>38</v>
      </c>
      <c r="V279" s="28" t="s">
        <v>184</v>
      </c>
      <c r="W279" s="7" t="s">
        <v>38</v>
      </c>
      <c r="X279" s="7" t="s">
        <v>38</v>
      </c>
      <c r="Y279" s="5" t="s">
        <v>38</v>
      </c>
      <c r="Z279" s="5" t="s">
        <v>38</v>
      </c>
      <c r="AA279" s="6" t="s">
        <v>38</v>
      </c>
      <c r="AB279" s="6" t="s">
        <v>94</v>
      </c>
      <c r="AC279" s="6" t="s">
        <v>38</v>
      </c>
      <c r="AD279" s="6" t="s">
        <v>38</v>
      </c>
      <c r="AE279" s="6" t="s">
        <v>38</v>
      </c>
    </row>
    <row r="280">
      <c r="A280" s="28" t="s">
        <v>688</v>
      </c>
      <c r="B280" s="6" t="s">
        <v>684</v>
      </c>
      <c r="C280" s="6" t="s">
        <v>685</v>
      </c>
      <c r="D280" s="7" t="s">
        <v>45</v>
      </c>
      <c r="E280" s="28" t="s">
        <v>46</v>
      </c>
      <c r="F280" s="5" t="s">
        <v>198</v>
      </c>
      <c r="G280" s="6" t="s">
        <v>129</v>
      </c>
      <c r="H280" s="6" t="s">
        <v>38</v>
      </c>
      <c r="I280" s="6" t="s">
        <v>38</v>
      </c>
      <c r="J280" s="8" t="s">
        <v>181</v>
      </c>
      <c r="K280" s="5" t="s">
        <v>182</v>
      </c>
      <c r="L280" s="7" t="s">
        <v>183</v>
      </c>
      <c r="M280" s="9">
        <v>1361</v>
      </c>
      <c r="N280" s="5" t="s">
        <v>140</v>
      </c>
      <c r="O280" s="31">
        <v>44607.5721694444</v>
      </c>
      <c r="P280" s="32">
        <v>44616.0843177083</v>
      </c>
      <c r="Q280" s="28" t="s">
        <v>683</v>
      </c>
      <c r="R280" s="29" t="s">
        <v>38</v>
      </c>
      <c r="S280" s="28" t="s">
        <v>59</v>
      </c>
      <c r="T280" s="28" t="s">
        <v>188</v>
      </c>
      <c r="U280" s="5" t="s">
        <v>689</v>
      </c>
      <c r="V280" s="28" t="s">
        <v>184</v>
      </c>
      <c r="W280" s="7" t="s">
        <v>38</v>
      </c>
      <c r="X280" s="7" t="s">
        <v>38</v>
      </c>
      <c r="Y280" s="5" t="s">
        <v>38</v>
      </c>
      <c r="Z280" s="5" t="s">
        <v>38</v>
      </c>
      <c r="AA280" s="6" t="s">
        <v>38</v>
      </c>
      <c r="AB280" s="6" t="s">
        <v>38</v>
      </c>
      <c r="AC280" s="6" t="s">
        <v>38</v>
      </c>
      <c r="AD280" s="6" t="s">
        <v>38</v>
      </c>
      <c r="AE280" s="6" t="s">
        <v>38</v>
      </c>
    </row>
    <row r="281">
      <c r="A281" s="28" t="s">
        <v>726</v>
      </c>
      <c r="B281" s="6" t="s">
        <v>725</v>
      </c>
      <c r="C281" s="6" t="s">
        <v>692</v>
      </c>
      <c r="D281" s="7" t="s">
        <v>45</v>
      </c>
      <c r="E281" s="28" t="s">
        <v>46</v>
      </c>
      <c r="F281" s="5" t="s">
        <v>148</v>
      </c>
      <c r="G281" s="6" t="s">
        <v>129</v>
      </c>
      <c r="H281" s="6" t="s">
        <v>38</v>
      </c>
      <c r="I281" s="6" t="s">
        <v>38</v>
      </c>
      <c r="J281" s="8" t="s">
        <v>1063</v>
      </c>
      <c r="K281" s="5" t="s">
        <v>1064</v>
      </c>
      <c r="L281" s="7" t="s">
        <v>183</v>
      </c>
      <c r="M281" s="9">
        <v>1451</v>
      </c>
      <c r="N281" s="5" t="s">
        <v>140</v>
      </c>
      <c r="O281" s="31">
        <v>44607.5721701736</v>
      </c>
      <c r="P281" s="32">
        <v>44616.0843177083</v>
      </c>
      <c r="Q281" s="28" t="s">
        <v>724</v>
      </c>
      <c r="R281" s="29" t="s">
        <v>38</v>
      </c>
      <c r="S281" s="28" t="s">
        <v>59</v>
      </c>
      <c r="T281" s="28" t="s">
        <v>38</v>
      </c>
      <c r="U281" s="5" t="s">
        <v>38</v>
      </c>
      <c r="V281" s="28" t="s">
        <v>184</v>
      </c>
      <c r="W281" s="7" t="s">
        <v>38</v>
      </c>
      <c r="X281" s="7" t="s">
        <v>38</v>
      </c>
      <c r="Y281" s="5" t="s">
        <v>38</v>
      </c>
      <c r="Z281" s="5" t="s">
        <v>38</v>
      </c>
      <c r="AA281" s="6" t="s">
        <v>38</v>
      </c>
      <c r="AB281" s="6" t="s">
        <v>38</v>
      </c>
      <c r="AC281" s="6" t="s">
        <v>38</v>
      </c>
      <c r="AD281" s="6" t="s">
        <v>38</v>
      </c>
      <c r="AE281" s="6" t="s">
        <v>38</v>
      </c>
    </row>
    <row r="282">
      <c r="A282" s="28" t="s">
        <v>729</v>
      </c>
      <c r="B282" s="6" t="s">
        <v>1066</v>
      </c>
      <c r="C282" s="6" t="s">
        <v>692</v>
      </c>
      <c r="D282" s="7" t="s">
        <v>45</v>
      </c>
      <c r="E282" s="28" t="s">
        <v>46</v>
      </c>
      <c r="F282" s="5" t="s">
        <v>160</v>
      </c>
      <c r="G282" s="6" t="s">
        <v>129</v>
      </c>
      <c r="H282" s="6" t="s">
        <v>38</v>
      </c>
      <c r="I282" s="6" t="s">
        <v>38</v>
      </c>
      <c r="J282" s="8" t="s">
        <v>1063</v>
      </c>
      <c r="K282" s="5" t="s">
        <v>1064</v>
      </c>
      <c r="L282" s="7" t="s">
        <v>183</v>
      </c>
      <c r="M282" s="9">
        <v>1461</v>
      </c>
      <c r="N282" s="5" t="s">
        <v>140</v>
      </c>
      <c r="O282" s="31">
        <v>44607.5721708681</v>
      </c>
      <c r="P282" s="32">
        <v>44616.0843177083</v>
      </c>
      <c r="Q282" s="28" t="s">
        <v>727</v>
      </c>
      <c r="R282" s="29" t="s">
        <v>38</v>
      </c>
      <c r="S282" s="28" t="s">
        <v>59</v>
      </c>
      <c r="T282" s="28" t="s">
        <v>38</v>
      </c>
      <c r="U282" s="5" t="s">
        <v>38</v>
      </c>
      <c r="V282" s="28" t="s">
        <v>184</v>
      </c>
      <c r="W282" s="7" t="s">
        <v>38</v>
      </c>
      <c r="X282" s="7" t="s">
        <v>38</v>
      </c>
      <c r="Y282" s="5" t="s">
        <v>38</v>
      </c>
      <c r="Z282" s="5" t="s">
        <v>38</v>
      </c>
      <c r="AA282" s="6" t="s">
        <v>38</v>
      </c>
      <c r="AB282" s="6" t="s">
        <v>38</v>
      </c>
      <c r="AC282" s="6" t="s">
        <v>38</v>
      </c>
      <c r="AD282" s="6" t="s">
        <v>38</v>
      </c>
      <c r="AE282" s="6" t="s">
        <v>38</v>
      </c>
    </row>
    <row r="283">
      <c r="A283" s="28" t="s">
        <v>201</v>
      </c>
      <c r="B283" s="6" t="s">
        <v>1067</v>
      </c>
      <c r="C283" s="6" t="s">
        <v>125</v>
      </c>
      <c r="D283" s="7" t="s">
        <v>45</v>
      </c>
      <c r="E283" s="28" t="s">
        <v>46</v>
      </c>
      <c r="F283" s="5" t="s">
        <v>198</v>
      </c>
      <c r="G283" s="6" t="s">
        <v>129</v>
      </c>
      <c r="H283" s="6" t="s">
        <v>38</v>
      </c>
      <c r="I283" s="6" t="s">
        <v>38</v>
      </c>
      <c r="J283" s="8" t="s">
        <v>192</v>
      </c>
      <c r="K283" s="5" t="s">
        <v>193</v>
      </c>
      <c r="L283" s="7" t="s">
        <v>194</v>
      </c>
      <c r="M283" s="9">
        <v>311</v>
      </c>
      <c r="N283" s="5" t="s">
        <v>140</v>
      </c>
      <c r="O283" s="31">
        <v>44607.5721715278</v>
      </c>
      <c r="P283" s="32">
        <v>44616.0843179051</v>
      </c>
      <c r="Q283" s="28" t="s">
        <v>196</v>
      </c>
      <c r="R283" s="29" t="s">
        <v>38</v>
      </c>
      <c r="S283" s="28" t="s">
        <v>202</v>
      </c>
      <c r="T283" s="28" t="s">
        <v>203</v>
      </c>
      <c r="U283" s="5" t="s">
        <v>1010</v>
      </c>
      <c r="V283" s="28" t="s">
        <v>195</v>
      </c>
      <c r="W283" s="7" t="s">
        <v>38</v>
      </c>
      <c r="X283" s="7" t="s">
        <v>38</v>
      </c>
      <c r="Y283" s="5" t="s">
        <v>38</v>
      </c>
      <c r="Z283" s="5" t="s">
        <v>38</v>
      </c>
      <c r="AA283" s="6" t="s">
        <v>38</v>
      </c>
      <c r="AB283" s="6" t="s">
        <v>38</v>
      </c>
      <c r="AC283" s="6" t="s">
        <v>38</v>
      </c>
      <c r="AD283" s="6" t="s">
        <v>38</v>
      </c>
      <c r="AE283" s="6" t="s">
        <v>38</v>
      </c>
    </row>
    <row r="284">
      <c r="A284" s="28" t="s">
        <v>612</v>
      </c>
      <c r="B284" s="6" t="s">
        <v>611</v>
      </c>
      <c r="C284" s="6" t="s">
        <v>590</v>
      </c>
      <c r="D284" s="7" t="s">
        <v>45</v>
      </c>
      <c r="E284" s="28" t="s">
        <v>46</v>
      </c>
      <c r="F284" s="5" t="s">
        <v>22</v>
      </c>
      <c r="G284" s="6" t="s">
        <v>129</v>
      </c>
      <c r="H284" s="6" t="s">
        <v>38</v>
      </c>
      <c r="I284" s="6" t="s">
        <v>38</v>
      </c>
      <c r="J284" s="8" t="s">
        <v>321</v>
      </c>
      <c r="K284" s="5" t="s">
        <v>322</v>
      </c>
      <c r="L284" s="7" t="s">
        <v>323</v>
      </c>
      <c r="M284" s="9">
        <v>1191</v>
      </c>
      <c r="N284" s="5" t="s">
        <v>140</v>
      </c>
      <c r="O284" s="31">
        <v>44607.5721721875</v>
      </c>
      <c r="P284" s="32">
        <v>44616.0843179051</v>
      </c>
      <c r="Q284" s="28" t="s">
        <v>610</v>
      </c>
      <c r="R284" s="29" t="s">
        <v>38</v>
      </c>
      <c r="S284" s="28" t="s">
        <v>59</v>
      </c>
      <c r="T284" s="28" t="s">
        <v>613</v>
      </c>
      <c r="U284" s="5" t="s">
        <v>614</v>
      </c>
      <c r="V284" s="28" t="s">
        <v>79</v>
      </c>
      <c r="W284" s="7" t="s">
        <v>615</v>
      </c>
      <c r="X284" s="7" t="s">
        <v>313</v>
      </c>
      <c r="Y284" s="5" t="s">
        <v>327</v>
      </c>
      <c r="Z284" s="5" t="s">
        <v>1046</v>
      </c>
      <c r="AA284" s="6" t="s">
        <v>38</v>
      </c>
      <c r="AB284" s="6" t="s">
        <v>38</v>
      </c>
      <c r="AC284" s="6" t="s">
        <v>38</v>
      </c>
      <c r="AD284" s="6" t="s">
        <v>38</v>
      </c>
      <c r="AE284" s="6" t="s">
        <v>38</v>
      </c>
    </row>
    <row r="285">
      <c r="A285" s="28" t="s">
        <v>1068</v>
      </c>
      <c r="B285" s="6" t="s">
        <v>1069</v>
      </c>
      <c r="C285" s="6" t="s">
        <v>179</v>
      </c>
      <c r="D285" s="7" t="s">
        <v>45</v>
      </c>
      <c r="E285" s="28" t="s">
        <v>46</v>
      </c>
      <c r="F285" s="5" t="s">
        <v>180</v>
      </c>
      <c r="G285" s="6" t="s">
        <v>37</v>
      </c>
      <c r="H285" s="6" t="s">
        <v>38</v>
      </c>
      <c r="I285" s="6" t="s">
        <v>38</v>
      </c>
      <c r="J285" s="8" t="s">
        <v>64</v>
      </c>
      <c r="K285" s="5" t="s">
        <v>65</v>
      </c>
      <c r="L285" s="7" t="s">
        <v>66</v>
      </c>
      <c r="M285" s="9">
        <v>0</v>
      </c>
      <c r="N285" s="5" t="s">
        <v>133</v>
      </c>
      <c r="O285" s="31">
        <v>44607.5721728819</v>
      </c>
      <c r="P285" s="32">
        <v>44616.0843179051</v>
      </c>
      <c r="Q285" s="28" t="s">
        <v>38</v>
      </c>
      <c r="R285" s="29" t="s">
        <v>1070</v>
      </c>
      <c r="S285" s="28" t="s">
        <v>38</v>
      </c>
      <c r="T285" s="28" t="s">
        <v>38</v>
      </c>
      <c r="U285" s="5" t="s">
        <v>38</v>
      </c>
      <c r="V285" s="28" t="s">
        <v>38</v>
      </c>
      <c r="W285" s="7" t="s">
        <v>38</v>
      </c>
      <c r="X285" s="7" t="s">
        <v>38</v>
      </c>
      <c r="Y285" s="5" t="s">
        <v>38</v>
      </c>
      <c r="Z285" s="5" t="s">
        <v>38</v>
      </c>
      <c r="AA285" s="6" t="s">
        <v>38</v>
      </c>
      <c r="AB285" s="6" t="s">
        <v>1071</v>
      </c>
      <c r="AC285" s="6" t="s">
        <v>1072</v>
      </c>
      <c r="AD285" s="6" t="s">
        <v>38</v>
      </c>
      <c r="AE285" s="6" t="s">
        <v>38</v>
      </c>
    </row>
    <row r="286">
      <c r="A286" s="28" t="s">
        <v>1073</v>
      </c>
      <c r="B286" s="6" t="s">
        <v>1074</v>
      </c>
      <c r="C286" s="6" t="s">
        <v>1075</v>
      </c>
      <c r="D286" s="7" t="s">
        <v>45</v>
      </c>
      <c r="E286" s="28" t="s">
        <v>46</v>
      </c>
      <c r="F286" s="5" t="s">
        <v>964</v>
      </c>
      <c r="G286" s="6" t="s">
        <v>129</v>
      </c>
      <c r="H286" s="6" t="s">
        <v>38</v>
      </c>
      <c r="I286" s="6" t="s">
        <v>38</v>
      </c>
      <c r="J286" s="8" t="s">
        <v>149</v>
      </c>
      <c r="K286" s="5" t="s">
        <v>150</v>
      </c>
      <c r="L286" s="7" t="s">
        <v>151</v>
      </c>
      <c r="M286" s="9">
        <v>0</v>
      </c>
      <c r="N286" s="5" t="s">
        <v>140</v>
      </c>
      <c r="O286" s="31">
        <v>44607.5721735301</v>
      </c>
      <c r="P286" s="32">
        <v>44616.0843179051</v>
      </c>
      <c r="Q286" s="28" t="s">
        <v>38</v>
      </c>
      <c r="R286" s="29" t="s">
        <v>38</v>
      </c>
      <c r="S286" s="28" t="s">
        <v>59</v>
      </c>
      <c r="T286" s="28" t="s">
        <v>715</v>
      </c>
      <c r="U286" s="5" t="s">
        <v>1010</v>
      </c>
      <c r="V286" s="28" t="s">
        <v>152</v>
      </c>
      <c r="W286" s="7" t="s">
        <v>38</v>
      </c>
      <c r="X286" s="7" t="s">
        <v>38</v>
      </c>
      <c r="Y286" s="5" t="s">
        <v>38</v>
      </c>
      <c r="Z286" s="5" t="s">
        <v>38</v>
      </c>
      <c r="AA286" s="6" t="s">
        <v>38</v>
      </c>
      <c r="AB286" s="6" t="s">
        <v>38</v>
      </c>
      <c r="AC286" s="6" t="s">
        <v>38</v>
      </c>
      <c r="AD286" s="6" t="s">
        <v>38</v>
      </c>
      <c r="AE286" s="6" t="s">
        <v>38</v>
      </c>
    </row>
    <row r="287">
      <c r="A287" s="28" t="s">
        <v>1076</v>
      </c>
      <c r="B287" s="6" t="s">
        <v>1077</v>
      </c>
      <c r="C287" s="6" t="s">
        <v>1078</v>
      </c>
      <c r="D287" s="7" t="s">
        <v>45</v>
      </c>
      <c r="E287" s="28" t="s">
        <v>46</v>
      </c>
      <c r="F287" s="5" t="s">
        <v>47</v>
      </c>
      <c r="G287" s="6" t="s">
        <v>37</v>
      </c>
      <c r="H287" s="6" t="s">
        <v>38</v>
      </c>
      <c r="I287" s="6" t="s">
        <v>38</v>
      </c>
      <c r="J287" s="8" t="s">
        <v>1079</v>
      </c>
      <c r="K287" s="5" t="s">
        <v>1080</v>
      </c>
      <c r="L287" s="7" t="s">
        <v>1081</v>
      </c>
      <c r="M287" s="9">
        <v>28600</v>
      </c>
      <c r="N287" s="5" t="s">
        <v>41</v>
      </c>
      <c r="O287" s="31">
        <v>44607.5721743056</v>
      </c>
      <c r="P287" s="32">
        <v>44616.0843180903</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1082</v>
      </c>
      <c r="B288" s="6" t="s">
        <v>1083</v>
      </c>
      <c r="C288" s="6" t="s">
        <v>179</v>
      </c>
      <c r="D288" s="7" t="s">
        <v>45</v>
      </c>
      <c r="E288" s="28" t="s">
        <v>46</v>
      </c>
      <c r="F288" s="5" t="s">
        <v>180</v>
      </c>
      <c r="G288" s="6" t="s">
        <v>37</v>
      </c>
      <c r="H288" s="6" t="s">
        <v>38</v>
      </c>
      <c r="I288" s="6" t="s">
        <v>38</v>
      </c>
      <c r="J288" s="8" t="s">
        <v>64</v>
      </c>
      <c r="K288" s="5" t="s">
        <v>65</v>
      </c>
      <c r="L288" s="7" t="s">
        <v>66</v>
      </c>
      <c r="M288" s="9">
        <v>28700</v>
      </c>
      <c r="N288" s="5" t="s">
        <v>41</v>
      </c>
      <c r="O288" s="31">
        <v>44607.5721751968</v>
      </c>
      <c r="P288" s="32">
        <v>44616.0843180903</v>
      </c>
      <c r="Q288" s="28" t="s">
        <v>38</v>
      </c>
      <c r="R288" s="29" t="s">
        <v>38</v>
      </c>
      <c r="S288" s="28" t="s">
        <v>59</v>
      </c>
      <c r="T288" s="28" t="s">
        <v>38</v>
      </c>
      <c r="U288" s="5" t="s">
        <v>38</v>
      </c>
      <c r="V288" s="28" t="s">
        <v>38</v>
      </c>
      <c r="W288" s="7" t="s">
        <v>38</v>
      </c>
      <c r="X288" s="7" t="s">
        <v>38</v>
      </c>
      <c r="Y288" s="5" t="s">
        <v>38</v>
      </c>
      <c r="Z288" s="5" t="s">
        <v>38</v>
      </c>
      <c r="AA288" s="6" t="s">
        <v>38</v>
      </c>
      <c r="AB288" s="6" t="s">
        <v>1084</v>
      </c>
      <c r="AC288" s="6" t="s">
        <v>38</v>
      </c>
      <c r="AD288" s="6" t="s">
        <v>38</v>
      </c>
      <c r="AE288" s="6" t="s">
        <v>38</v>
      </c>
    </row>
    <row r="289">
      <c r="A289" s="28" t="s">
        <v>483</v>
      </c>
      <c r="B289" s="6" t="s">
        <v>476</v>
      </c>
      <c r="C289" s="6" t="s">
        <v>477</v>
      </c>
      <c r="D289" s="7" t="s">
        <v>45</v>
      </c>
      <c r="E289" s="28" t="s">
        <v>46</v>
      </c>
      <c r="F289" s="5" t="s">
        <v>155</v>
      </c>
      <c r="G289" s="6" t="s">
        <v>129</v>
      </c>
      <c r="H289" s="6" t="s">
        <v>38</v>
      </c>
      <c r="I289" s="6" t="s">
        <v>38</v>
      </c>
      <c r="J289" s="8" t="s">
        <v>480</v>
      </c>
      <c r="K289" s="5" t="s">
        <v>481</v>
      </c>
      <c r="L289" s="7" t="s">
        <v>482</v>
      </c>
      <c r="M289" s="9">
        <v>871</v>
      </c>
      <c r="N289" s="5" t="s">
        <v>133</v>
      </c>
      <c r="O289" s="31">
        <v>44607.5721758912</v>
      </c>
      <c r="P289" s="32">
        <v>44607.5773607639</v>
      </c>
      <c r="Q289" s="28" t="s">
        <v>475</v>
      </c>
      <c r="R289" s="29" t="s">
        <v>1085</v>
      </c>
      <c r="S289" s="28" t="s">
        <v>59</v>
      </c>
      <c r="T289" s="28" t="s">
        <v>484</v>
      </c>
      <c r="U289" s="5" t="s">
        <v>38</v>
      </c>
      <c r="V289" s="28" t="s">
        <v>485</v>
      </c>
      <c r="W289" s="7" t="s">
        <v>38</v>
      </c>
      <c r="X289" s="7" t="s">
        <v>38</v>
      </c>
      <c r="Y289" s="5" t="s">
        <v>38</v>
      </c>
      <c r="Z289" s="5" t="s">
        <v>38</v>
      </c>
      <c r="AA289" s="6" t="s">
        <v>38</v>
      </c>
      <c r="AB289" s="6" t="s">
        <v>38</v>
      </c>
      <c r="AC289" s="6" t="s">
        <v>38</v>
      </c>
      <c r="AD289" s="6" t="s">
        <v>38</v>
      </c>
      <c r="AE289" s="6" t="s">
        <v>38</v>
      </c>
    </row>
    <row r="290">
      <c r="A290" s="28" t="s">
        <v>1085</v>
      </c>
      <c r="B290" s="6" t="s">
        <v>1086</v>
      </c>
      <c r="C290" s="6" t="s">
        <v>477</v>
      </c>
      <c r="D290" s="7" t="s">
        <v>45</v>
      </c>
      <c r="E290" s="28" t="s">
        <v>46</v>
      </c>
      <c r="F290" s="5" t="s">
        <v>22</v>
      </c>
      <c r="G290" s="6" t="s">
        <v>129</v>
      </c>
      <c r="H290" s="6" t="s">
        <v>38</v>
      </c>
      <c r="I290" s="6" t="s">
        <v>38</v>
      </c>
      <c r="J290" s="8" t="s">
        <v>1087</v>
      </c>
      <c r="K290" s="5" t="s">
        <v>1088</v>
      </c>
      <c r="L290" s="7" t="s">
        <v>482</v>
      </c>
      <c r="M290" s="9">
        <v>28900</v>
      </c>
      <c r="N290" s="5" t="s">
        <v>140</v>
      </c>
      <c r="O290" s="31">
        <v>44607.5721765857</v>
      </c>
      <c r="P290" s="32">
        <v>44616.0843180903</v>
      </c>
      <c r="Q290" s="28" t="s">
        <v>483</v>
      </c>
      <c r="R290" s="29" t="s">
        <v>38</v>
      </c>
      <c r="S290" s="28" t="s">
        <v>59</v>
      </c>
      <c r="T290" s="28" t="s">
        <v>484</v>
      </c>
      <c r="U290" s="5" t="s">
        <v>136</v>
      </c>
      <c r="V290" s="28" t="s">
        <v>485</v>
      </c>
      <c r="W290" s="7" t="s">
        <v>1089</v>
      </c>
      <c r="X290" s="7" t="s">
        <v>38</v>
      </c>
      <c r="Y290" s="5" t="s">
        <v>314</v>
      </c>
      <c r="Z290" s="5" t="s">
        <v>1090</v>
      </c>
      <c r="AA290" s="6" t="s">
        <v>38</v>
      </c>
      <c r="AB290" s="6" t="s">
        <v>38</v>
      </c>
      <c r="AC290" s="6" t="s">
        <v>38</v>
      </c>
      <c r="AD290" s="6" t="s">
        <v>38</v>
      </c>
      <c r="AE290" s="6" t="s">
        <v>38</v>
      </c>
    </row>
    <row r="291">
      <c r="A291" s="28" t="s">
        <v>1091</v>
      </c>
      <c r="B291" s="6" t="s">
        <v>1092</v>
      </c>
      <c r="C291" s="6" t="s">
        <v>1093</v>
      </c>
      <c r="D291" s="7" t="s">
        <v>45</v>
      </c>
      <c r="E291" s="28" t="s">
        <v>46</v>
      </c>
      <c r="F291" s="5" t="s">
        <v>926</v>
      </c>
      <c r="G291" s="6" t="s">
        <v>927</v>
      </c>
      <c r="H291" s="6" t="s">
        <v>38</v>
      </c>
      <c r="I291" s="6" t="s">
        <v>38</v>
      </c>
      <c r="J291" s="8" t="s">
        <v>1087</v>
      </c>
      <c r="K291" s="5" t="s">
        <v>1088</v>
      </c>
      <c r="L291" s="7" t="s">
        <v>482</v>
      </c>
      <c r="M291" s="9">
        <v>29000</v>
      </c>
      <c r="N291" s="5" t="s">
        <v>940</v>
      </c>
      <c r="O291" s="31">
        <v>44607.5721772801</v>
      </c>
      <c r="P291" s="32">
        <v>44616.0843182523</v>
      </c>
      <c r="Q291" s="28" t="s">
        <v>38</v>
      </c>
      <c r="R291" s="29" t="s">
        <v>38</v>
      </c>
      <c r="S291" s="28" t="s">
        <v>59</v>
      </c>
      <c r="T291" s="28" t="s">
        <v>38</v>
      </c>
      <c r="U291" s="5" t="s">
        <v>38</v>
      </c>
      <c r="V291" s="28" t="s">
        <v>485</v>
      </c>
      <c r="W291" s="7" t="s">
        <v>38</v>
      </c>
      <c r="X291" s="7" t="s">
        <v>38</v>
      </c>
      <c r="Y291" s="5" t="s">
        <v>38</v>
      </c>
      <c r="Z291" s="5" t="s">
        <v>38</v>
      </c>
      <c r="AA291" s="6" t="s">
        <v>38</v>
      </c>
      <c r="AB291" s="6" t="s">
        <v>38</v>
      </c>
      <c r="AC291" s="6" t="s">
        <v>38</v>
      </c>
      <c r="AD291" s="6" t="s">
        <v>38</v>
      </c>
      <c r="AE291" s="6" t="s">
        <v>38</v>
      </c>
    </row>
    <row r="292">
      <c r="A292" s="28" t="s">
        <v>758</v>
      </c>
      <c r="B292" s="6" t="s">
        <v>754</v>
      </c>
      <c r="C292" s="6" t="s">
        <v>1094</v>
      </c>
      <c r="D292" s="7" t="s">
        <v>45</v>
      </c>
      <c r="E292" s="28" t="s">
        <v>46</v>
      </c>
      <c r="F292" s="5" t="s">
        <v>440</v>
      </c>
      <c r="G292" s="6" t="s">
        <v>129</v>
      </c>
      <c r="H292" s="6" t="s">
        <v>38</v>
      </c>
      <c r="I292" s="6" t="s">
        <v>38</v>
      </c>
      <c r="J292" s="8" t="s">
        <v>1087</v>
      </c>
      <c r="K292" s="5" t="s">
        <v>1088</v>
      </c>
      <c r="L292" s="7" t="s">
        <v>482</v>
      </c>
      <c r="M292" s="9">
        <v>29100</v>
      </c>
      <c r="N292" s="5" t="s">
        <v>133</v>
      </c>
      <c r="O292" s="31">
        <v>44607.5721779745</v>
      </c>
      <c r="P292" s="32">
        <v>44616.0843182523</v>
      </c>
      <c r="Q292" s="28" t="s">
        <v>753</v>
      </c>
      <c r="R292" s="29" t="s">
        <v>1095</v>
      </c>
      <c r="S292" s="28" t="s">
        <v>202</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425</v>
      </c>
      <c r="B293" s="6" t="s">
        <v>421</v>
      </c>
      <c r="C293" s="6" t="s">
        <v>405</v>
      </c>
      <c r="D293" s="7" t="s">
        <v>45</v>
      </c>
      <c r="E293" s="28" t="s">
        <v>46</v>
      </c>
      <c r="F293" s="5" t="s">
        <v>22</v>
      </c>
      <c r="G293" s="6" t="s">
        <v>129</v>
      </c>
      <c r="H293" s="6" t="s">
        <v>38</v>
      </c>
      <c r="I293" s="6" t="s">
        <v>38</v>
      </c>
      <c r="J293" s="8" t="s">
        <v>422</v>
      </c>
      <c r="K293" s="5" t="s">
        <v>423</v>
      </c>
      <c r="L293" s="7" t="s">
        <v>424</v>
      </c>
      <c r="M293" s="9">
        <v>751</v>
      </c>
      <c r="N293" s="5" t="s">
        <v>58</v>
      </c>
      <c r="O293" s="31">
        <v>44607.5721789005</v>
      </c>
      <c r="P293" s="32">
        <v>44616.0843184375</v>
      </c>
      <c r="Q293" s="28" t="s">
        <v>420</v>
      </c>
      <c r="R293" s="29" t="s">
        <v>38</v>
      </c>
      <c r="S293" s="28" t="s">
        <v>59</v>
      </c>
      <c r="T293" s="28" t="s">
        <v>310</v>
      </c>
      <c r="U293" s="5" t="s">
        <v>311</v>
      </c>
      <c r="V293" s="28" t="s">
        <v>426</v>
      </c>
      <c r="W293" s="7" t="s">
        <v>427</v>
      </c>
      <c r="X293" s="7" t="s">
        <v>313</v>
      </c>
      <c r="Y293" s="5" t="s">
        <v>314</v>
      </c>
      <c r="Z293" s="5" t="s">
        <v>38</v>
      </c>
      <c r="AA293" s="6" t="s">
        <v>38</v>
      </c>
      <c r="AB293" s="6" t="s">
        <v>38</v>
      </c>
      <c r="AC293" s="6" t="s">
        <v>38</v>
      </c>
      <c r="AD293" s="6" t="s">
        <v>38</v>
      </c>
      <c r="AE293" s="6" t="s">
        <v>38</v>
      </c>
    </row>
    <row r="294">
      <c r="A294" s="28" t="s">
        <v>430</v>
      </c>
      <c r="B294" s="6" t="s">
        <v>429</v>
      </c>
      <c r="C294" s="6" t="s">
        <v>405</v>
      </c>
      <c r="D294" s="7" t="s">
        <v>45</v>
      </c>
      <c r="E294" s="28" t="s">
        <v>46</v>
      </c>
      <c r="F294" s="5" t="s">
        <v>22</v>
      </c>
      <c r="G294" s="6" t="s">
        <v>129</v>
      </c>
      <c r="H294" s="6" t="s">
        <v>38</v>
      </c>
      <c r="I294" s="6" t="s">
        <v>38</v>
      </c>
      <c r="J294" s="8" t="s">
        <v>422</v>
      </c>
      <c r="K294" s="5" t="s">
        <v>423</v>
      </c>
      <c r="L294" s="7" t="s">
        <v>424</v>
      </c>
      <c r="M294" s="9">
        <v>761</v>
      </c>
      <c r="N294" s="5" t="s">
        <v>58</v>
      </c>
      <c r="O294" s="31">
        <v>44607.5721795949</v>
      </c>
      <c r="P294" s="32">
        <v>44616.0843184375</v>
      </c>
      <c r="Q294" s="28" t="s">
        <v>428</v>
      </c>
      <c r="R294" s="29" t="s">
        <v>38</v>
      </c>
      <c r="S294" s="28" t="s">
        <v>59</v>
      </c>
      <c r="T294" s="28" t="s">
        <v>310</v>
      </c>
      <c r="U294" s="5" t="s">
        <v>311</v>
      </c>
      <c r="V294" s="28" t="s">
        <v>426</v>
      </c>
      <c r="W294" s="7" t="s">
        <v>431</v>
      </c>
      <c r="X294" s="7" t="s">
        <v>313</v>
      </c>
      <c r="Y294" s="5" t="s">
        <v>314</v>
      </c>
      <c r="Z294" s="5" t="s">
        <v>38</v>
      </c>
      <c r="AA294" s="6" t="s">
        <v>38</v>
      </c>
      <c r="AB294" s="6" t="s">
        <v>38</v>
      </c>
      <c r="AC294" s="6" t="s">
        <v>38</v>
      </c>
      <c r="AD294" s="6" t="s">
        <v>38</v>
      </c>
      <c r="AE294" s="6" t="s">
        <v>38</v>
      </c>
    </row>
    <row r="295">
      <c r="A295" s="28" t="s">
        <v>463</v>
      </c>
      <c r="B295" s="6" t="s">
        <v>462</v>
      </c>
      <c r="C295" s="6" t="s">
        <v>388</v>
      </c>
      <c r="D295" s="7" t="s">
        <v>45</v>
      </c>
      <c r="E295" s="28" t="s">
        <v>46</v>
      </c>
      <c r="F295" s="5" t="s">
        <v>155</v>
      </c>
      <c r="G295" s="6" t="s">
        <v>54</v>
      </c>
      <c r="H295" s="6" t="s">
        <v>38</v>
      </c>
      <c r="I295" s="6" t="s">
        <v>38</v>
      </c>
      <c r="J295" s="8" t="s">
        <v>422</v>
      </c>
      <c r="K295" s="5" t="s">
        <v>423</v>
      </c>
      <c r="L295" s="7" t="s">
        <v>424</v>
      </c>
      <c r="M295" s="9">
        <v>831</v>
      </c>
      <c r="N295" s="5" t="s">
        <v>140</v>
      </c>
      <c r="O295" s="31">
        <v>44607.5721804745</v>
      </c>
      <c r="P295" s="32">
        <v>44616.0843184375</v>
      </c>
      <c r="Q295" s="28" t="s">
        <v>461</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434</v>
      </c>
      <c r="B296" s="6" t="s">
        <v>1096</v>
      </c>
      <c r="C296" s="6" t="s">
        <v>405</v>
      </c>
      <c r="D296" s="7" t="s">
        <v>45</v>
      </c>
      <c r="E296" s="28" t="s">
        <v>46</v>
      </c>
      <c r="F296" s="5" t="s">
        <v>160</v>
      </c>
      <c r="G296" s="6" t="s">
        <v>129</v>
      </c>
      <c r="H296" s="6" t="s">
        <v>38</v>
      </c>
      <c r="I296" s="6" t="s">
        <v>38</v>
      </c>
      <c r="J296" s="8" t="s">
        <v>1097</v>
      </c>
      <c r="K296" s="5" t="s">
        <v>1098</v>
      </c>
      <c r="L296" s="7" t="s">
        <v>424</v>
      </c>
      <c r="M296" s="9">
        <v>771</v>
      </c>
      <c r="N296" s="5" t="s">
        <v>140</v>
      </c>
      <c r="O296" s="31">
        <v>44607.5721814468</v>
      </c>
      <c r="P296" s="32">
        <v>44616.0843184375</v>
      </c>
      <c r="Q296" s="28" t="s">
        <v>432</v>
      </c>
      <c r="R296" s="29" t="s">
        <v>38</v>
      </c>
      <c r="S296" s="28" t="s">
        <v>59</v>
      </c>
      <c r="T296" s="28" t="s">
        <v>38</v>
      </c>
      <c r="U296" s="5" t="s">
        <v>38</v>
      </c>
      <c r="V296" s="28" t="s">
        <v>426</v>
      </c>
      <c r="W296" s="7" t="s">
        <v>38</v>
      </c>
      <c r="X296" s="7" t="s">
        <v>38</v>
      </c>
      <c r="Y296" s="5" t="s">
        <v>38</v>
      </c>
      <c r="Z296" s="5" t="s">
        <v>38</v>
      </c>
      <c r="AA296" s="6" t="s">
        <v>38</v>
      </c>
      <c r="AB296" s="6" t="s">
        <v>38</v>
      </c>
      <c r="AC296" s="6" t="s">
        <v>38</v>
      </c>
      <c r="AD296" s="6" t="s">
        <v>38</v>
      </c>
      <c r="AE296" s="6" t="s">
        <v>38</v>
      </c>
    </row>
    <row r="297">
      <c r="A297" s="28" t="s">
        <v>1099</v>
      </c>
      <c r="B297" s="6" t="s">
        <v>1100</v>
      </c>
      <c r="C297" s="6" t="s">
        <v>1101</v>
      </c>
      <c r="D297" s="7" t="s">
        <v>45</v>
      </c>
      <c r="E297" s="28" t="s">
        <v>46</v>
      </c>
      <c r="F297" s="5" t="s">
        <v>53</v>
      </c>
      <c r="G297" s="6" t="s">
        <v>385</v>
      </c>
      <c r="H297" s="6" t="s">
        <v>38</v>
      </c>
      <c r="I297" s="6" t="s">
        <v>38</v>
      </c>
      <c r="J297" s="8" t="s">
        <v>951</v>
      </c>
      <c r="K297" s="5" t="s">
        <v>952</v>
      </c>
      <c r="L297" s="7" t="s">
        <v>953</v>
      </c>
      <c r="M297" s="9">
        <v>29600</v>
      </c>
      <c r="N297" s="5" t="s">
        <v>67</v>
      </c>
      <c r="O297" s="31">
        <v>44607.5773607639</v>
      </c>
      <c r="P297" s="32">
        <v>44607.5773607639</v>
      </c>
      <c r="Q297" s="28" t="s">
        <v>38</v>
      </c>
      <c r="R297" s="29" t="s">
        <v>38</v>
      </c>
      <c r="S297" s="28" t="s">
        <v>59</v>
      </c>
      <c r="T297" s="28" t="s">
        <v>38</v>
      </c>
      <c r="U297" s="5" t="s">
        <v>38</v>
      </c>
      <c r="V297" s="28" t="s">
        <v>299</v>
      </c>
      <c r="W297" s="7" t="s">
        <v>38</v>
      </c>
      <c r="X297" s="7" t="s">
        <v>38</v>
      </c>
      <c r="Y297" s="5" t="s">
        <v>38</v>
      </c>
      <c r="Z297" s="5" t="s">
        <v>38</v>
      </c>
      <c r="AA297" s="6" t="s">
        <v>1102</v>
      </c>
      <c r="AB297" s="6" t="s">
        <v>866</v>
      </c>
      <c r="AC297" s="6" t="s">
        <v>98</v>
      </c>
      <c r="AD297" s="6" t="s">
        <v>38</v>
      </c>
      <c r="AE297" s="6" t="s">
        <v>38</v>
      </c>
    </row>
    <row r="298">
      <c r="A298" s="28" t="s">
        <v>1018</v>
      </c>
      <c r="B298" s="6" t="s">
        <v>859</v>
      </c>
      <c r="C298" s="6" t="s">
        <v>125</v>
      </c>
      <c r="D298" s="7" t="s">
        <v>45</v>
      </c>
      <c r="E298" s="28" t="s">
        <v>46</v>
      </c>
      <c r="F298" s="5" t="s">
        <v>22</v>
      </c>
      <c r="G298" s="6" t="s">
        <v>129</v>
      </c>
      <c r="H298" s="6" t="s">
        <v>38</v>
      </c>
      <c r="I298" s="6" t="s">
        <v>38</v>
      </c>
      <c r="J298" s="8" t="s">
        <v>988</v>
      </c>
      <c r="K298" s="5" t="s">
        <v>989</v>
      </c>
      <c r="L298" s="7" t="s">
        <v>990</v>
      </c>
      <c r="M298" s="9">
        <v>1872</v>
      </c>
      <c r="N298" s="5" t="s">
        <v>140</v>
      </c>
      <c r="O298" s="31">
        <v>44607.5773607639</v>
      </c>
      <c r="P298" s="32">
        <v>44607.5773607639</v>
      </c>
      <c r="Q298" s="28" t="s">
        <v>862</v>
      </c>
      <c r="R298" s="29" t="s">
        <v>38</v>
      </c>
      <c r="S298" s="28" t="s">
        <v>59</v>
      </c>
      <c r="T298" s="28" t="s">
        <v>412</v>
      </c>
      <c r="U298" s="5" t="s">
        <v>413</v>
      </c>
      <c r="V298" s="28" t="s">
        <v>79</v>
      </c>
      <c r="W298" s="7" t="s">
        <v>1019</v>
      </c>
      <c r="X298" s="7" t="s">
        <v>313</v>
      </c>
      <c r="Y298" s="5" t="s">
        <v>327</v>
      </c>
      <c r="Z298" s="5" t="s">
        <v>1046</v>
      </c>
      <c r="AA298" s="6" t="s">
        <v>38</v>
      </c>
      <c r="AB298" s="6" t="s">
        <v>38</v>
      </c>
      <c r="AC298" s="6" t="s">
        <v>38</v>
      </c>
      <c r="AD298" s="6" t="s">
        <v>38</v>
      </c>
      <c r="AE298" s="6" t="s">
        <v>38</v>
      </c>
    </row>
    <row r="299">
      <c r="A299" s="28" t="s">
        <v>263</v>
      </c>
      <c r="B299" s="6" t="s">
        <v>260</v>
      </c>
      <c r="C299" s="6" t="s">
        <v>125</v>
      </c>
      <c r="D299" s="7" t="s">
        <v>45</v>
      </c>
      <c r="E299" s="28" t="s">
        <v>46</v>
      </c>
      <c r="F299" s="5" t="s">
        <v>160</v>
      </c>
      <c r="G299" s="6" t="s">
        <v>129</v>
      </c>
      <c r="H299" s="6" t="s">
        <v>38</v>
      </c>
      <c r="I299" s="6" t="s">
        <v>38</v>
      </c>
      <c r="J299" s="8" t="s">
        <v>261</v>
      </c>
      <c r="K299" s="5" t="s">
        <v>262</v>
      </c>
      <c r="L299" s="7" t="s">
        <v>242</v>
      </c>
      <c r="M299" s="9">
        <v>461</v>
      </c>
      <c r="N299" s="5" t="s">
        <v>140</v>
      </c>
      <c r="O299" s="31">
        <v>44607.5773607639</v>
      </c>
      <c r="P299" s="32">
        <v>44607.5773607639</v>
      </c>
      <c r="Q299" s="28" t="s">
        <v>259</v>
      </c>
      <c r="R299" s="29" t="s">
        <v>38</v>
      </c>
      <c r="S299" s="28" t="s">
        <v>59</v>
      </c>
      <c r="T299" s="28" t="s">
        <v>38</v>
      </c>
      <c r="U299" s="5" t="s">
        <v>38</v>
      </c>
      <c r="V299" s="28" t="s">
        <v>244</v>
      </c>
      <c r="W299" s="7" t="s">
        <v>38</v>
      </c>
      <c r="X299" s="7" t="s">
        <v>38</v>
      </c>
      <c r="Y299" s="5" t="s">
        <v>38</v>
      </c>
      <c r="Z299" s="5" t="s">
        <v>38</v>
      </c>
      <c r="AA299" s="6" t="s">
        <v>38</v>
      </c>
      <c r="AB299" s="6" t="s">
        <v>38</v>
      </c>
      <c r="AC299" s="6" t="s">
        <v>38</v>
      </c>
      <c r="AD299" s="6" t="s">
        <v>38</v>
      </c>
      <c r="AE299" s="6" t="s">
        <v>38</v>
      </c>
    </row>
    <row r="300">
      <c r="A300" s="28" t="s">
        <v>534</v>
      </c>
      <c r="B300" s="6" t="s">
        <v>530</v>
      </c>
      <c r="C300" s="6" t="s">
        <v>125</v>
      </c>
      <c r="D300" s="7" t="s">
        <v>45</v>
      </c>
      <c r="E300" s="28" t="s">
        <v>46</v>
      </c>
      <c r="F300" s="5" t="s">
        <v>22</v>
      </c>
      <c r="G300" s="6" t="s">
        <v>129</v>
      </c>
      <c r="H300" s="6" t="s">
        <v>38</v>
      </c>
      <c r="I300" s="6" t="s">
        <v>38</v>
      </c>
      <c r="J300" s="8" t="s">
        <v>321</v>
      </c>
      <c r="K300" s="5" t="s">
        <v>322</v>
      </c>
      <c r="L300" s="7" t="s">
        <v>323</v>
      </c>
      <c r="M300" s="9">
        <v>1031</v>
      </c>
      <c r="N300" s="5" t="s">
        <v>140</v>
      </c>
      <c r="O300" s="31">
        <v>44607.5773607639</v>
      </c>
      <c r="P300" s="32">
        <v>44607.5773607639</v>
      </c>
      <c r="Q300" s="28" t="s">
        <v>529</v>
      </c>
      <c r="R300" s="29" t="s">
        <v>38</v>
      </c>
      <c r="S300" s="28" t="s">
        <v>324</v>
      </c>
      <c r="T300" s="28" t="s">
        <v>535</v>
      </c>
      <c r="U300" s="5" t="s">
        <v>536</v>
      </c>
      <c r="V300" s="30" t="s">
        <v>537</v>
      </c>
      <c r="W300" s="7" t="s">
        <v>538</v>
      </c>
      <c r="X300" s="7" t="s">
        <v>313</v>
      </c>
      <c r="Y300" s="5" t="s">
        <v>327</v>
      </c>
      <c r="Z300" s="5" t="s">
        <v>1103</v>
      </c>
      <c r="AA300" s="6" t="s">
        <v>38</v>
      </c>
      <c r="AB300" s="6" t="s">
        <v>38</v>
      </c>
      <c r="AC300" s="6" t="s">
        <v>38</v>
      </c>
      <c r="AD300" s="6" t="s">
        <v>38</v>
      </c>
      <c r="AE300" s="6" t="s">
        <v>38</v>
      </c>
    </row>
    <row r="301">
      <c r="A301" s="28" t="s">
        <v>1104</v>
      </c>
      <c r="B301" s="6" t="s">
        <v>1105</v>
      </c>
      <c r="C301" s="6" t="s">
        <v>1106</v>
      </c>
      <c r="D301" s="7" t="s">
        <v>45</v>
      </c>
      <c r="E301" s="28" t="s">
        <v>46</v>
      </c>
      <c r="F301" s="5" t="s">
        <v>155</v>
      </c>
      <c r="G301" s="6" t="s">
        <v>129</v>
      </c>
      <c r="H301" s="6" t="s">
        <v>38</v>
      </c>
      <c r="I301" s="6" t="s">
        <v>38</v>
      </c>
      <c r="J301" s="8" t="s">
        <v>1107</v>
      </c>
      <c r="K301" s="5" t="s">
        <v>1108</v>
      </c>
      <c r="L301" s="7" t="s">
        <v>579</v>
      </c>
      <c r="M301" s="9">
        <v>30000</v>
      </c>
      <c r="N301" s="5" t="s">
        <v>140</v>
      </c>
      <c r="O301" s="31">
        <v>44607.5773607639</v>
      </c>
      <c r="P301" s="32">
        <v>44607.5773607639</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851</v>
      </c>
      <c r="B302" s="6" t="s">
        <v>1109</v>
      </c>
      <c r="C302" s="6" t="s">
        <v>832</v>
      </c>
      <c r="D302" s="7" t="s">
        <v>45</v>
      </c>
      <c r="E302" s="28" t="s">
        <v>46</v>
      </c>
      <c r="F302" s="5" t="s">
        <v>155</v>
      </c>
      <c r="G302" s="6" t="s">
        <v>129</v>
      </c>
      <c r="H302" s="6" t="s">
        <v>38</v>
      </c>
      <c r="I302" s="6" t="s">
        <v>38</v>
      </c>
      <c r="J302" s="8" t="s">
        <v>1107</v>
      </c>
      <c r="K302" s="5" t="s">
        <v>1108</v>
      </c>
      <c r="L302" s="7" t="s">
        <v>579</v>
      </c>
      <c r="M302" s="9">
        <v>1811</v>
      </c>
      <c r="N302" s="5" t="s">
        <v>140</v>
      </c>
      <c r="O302" s="31">
        <v>44607.5773607639</v>
      </c>
      <c r="P302" s="32">
        <v>44607.5773607639</v>
      </c>
      <c r="Q302" s="28" t="s">
        <v>848</v>
      </c>
      <c r="R302" s="29" t="s">
        <v>38</v>
      </c>
      <c r="S302" s="28" t="s">
        <v>202</v>
      </c>
      <c r="T302" s="28" t="s">
        <v>38</v>
      </c>
      <c r="U302" s="5" t="s">
        <v>38</v>
      </c>
      <c r="V302" s="28" t="s">
        <v>745</v>
      </c>
      <c r="W302" s="7" t="s">
        <v>38</v>
      </c>
      <c r="X302" s="7" t="s">
        <v>38</v>
      </c>
      <c r="Y302" s="5" t="s">
        <v>38</v>
      </c>
      <c r="Z302" s="5" t="s">
        <v>38</v>
      </c>
      <c r="AA302" s="6" t="s">
        <v>38</v>
      </c>
      <c r="AB302" s="6" t="s">
        <v>38</v>
      </c>
      <c r="AC302" s="6" t="s">
        <v>38</v>
      </c>
      <c r="AD302" s="6" t="s">
        <v>38</v>
      </c>
      <c r="AE302" s="6" t="s">
        <v>38</v>
      </c>
    </row>
    <row r="303">
      <c r="A303" s="28" t="s">
        <v>1110</v>
      </c>
      <c r="B303" s="6" t="s">
        <v>1111</v>
      </c>
      <c r="C303" s="6" t="s">
        <v>1112</v>
      </c>
      <c r="D303" s="7" t="s">
        <v>45</v>
      </c>
      <c r="E303" s="28" t="s">
        <v>46</v>
      </c>
      <c r="F303" s="5" t="s">
        <v>155</v>
      </c>
      <c r="G303" s="6" t="s">
        <v>37</v>
      </c>
      <c r="H303" s="6" t="s">
        <v>38</v>
      </c>
      <c r="I303" s="6" t="s">
        <v>38</v>
      </c>
      <c r="J303" s="8" t="s">
        <v>1107</v>
      </c>
      <c r="K303" s="5" t="s">
        <v>1108</v>
      </c>
      <c r="L303" s="7" t="s">
        <v>579</v>
      </c>
      <c r="M303" s="9">
        <v>30200</v>
      </c>
      <c r="N303" s="5" t="s">
        <v>140</v>
      </c>
      <c r="O303" s="31">
        <v>44607.5773607639</v>
      </c>
      <c r="P303" s="32">
        <v>44607.5773607639</v>
      </c>
      <c r="Q303" s="28" t="s">
        <v>38</v>
      </c>
      <c r="R303" s="29" t="s">
        <v>38</v>
      </c>
      <c r="S303" s="28" t="s">
        <v>202</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963</v>
      </c>
      <c r="B304" s="6" t="s">
        <v>124</v>
      </c>
      <c r="C304" s="6" t="s">
        <v>125</v>
      </c>
      <c r="D304" s="7" t="s">
        <v>45</v>
      </c>
      <c r="E304" s="28" t="s">
        <v>46</v>
      </c>
      <c r="F304" s="5" t="s">
        <v>22</v>
      </c>
      <c r="G304" s="6" t="s">
        <v>129</v>
      </c>
      <c r="H304" s="6" t="s">
        <v>38</v>
      </c>
      <c r="I304" s="6" t="s">
        <v>38</v>
      </c>
      <c r="J304" s="8" t="s">
        <v>130</v>
      </c>
      <c r="K304" s="5" t="s">
        <v>131</v>
      </c>
      <c r="L304" s="7" t="s">
        <v>132</v>
      </c>
      <c r="M304" s="9">
        <v>0</v>
      </c>
      <c r="N304" s="5" t="s">
        <v>133</v>
      </c>
      <c r="O304" s="31">
        <v>44607.5773607639</v>
      </c>
      <c r="P304" s="32">
        <v>44607.5773607639</v>
      </c>
      <c r="Q304" s="28" t="s">
        <v>134</v>
      </c>
      <c r="R304" s="29" t="s">
        <v>1113</v>
      </c>
      <c r="S304" s="28" t="s">
        <v>59</v>
      </c>
      <c r="T304" s="28" t="s">
        <v>135</v>
      </c>
      <c r="U304" s="5" t="s">
        <v>342</v>
      </c>
      <c r="V304" s="28" t="s">
        <v>137</v>
      </c>
      <c r="W304" s="7" t="s">
        <v>1114</v>
      </c>
      <c r="X304" s="7" t="s">
        <v>38</v>
      </c>
      <c r="Y304" s="5" t="s">
        <v>314</v>
      </c>
      <c r="Z304" s="5" t="s">
        <v>38</v>
      </c>
      <c r="AA304" s="6" t="s">
        <v>38</v>
      </c>
      <c r="AB304" s="6" t="s">
        <v>38</v>
      </c>
      <c r="AC304" s="6" t="s">
        <v>38</v>
      </c>
      <c r="AD304" s="6" t="s">
        <v>38</v>
      </c>
      <c r="AE304" s="6" t="s">
        <v>38</v>
      </c>
    </row>
    <row r="305">
      <c r="A305" s="28" t="s">
        <v>1070</v>
      </c>
      <c r="B305" s="6" t="s">
        <v>1115</v>
      </c>
      <c r="C305" s="6" t="s">
        <v>179</v>
      </c>
      <c r="D305" s="7" t="s">
        <v>45</v>
      </c>
      <c r="E305" s="28" t="s">
        <v>46</v>
      </c>
      <c r="F305" s="5" t="s">
        <v>180</v>
      </c>
      <c r="G305" s="6" t="s">
        <v>37</v>
      </c>
      <c r="H305" s="6" t="s">
        <v>38</v>
      </c>
      <c r="I305" s="6" t="s">
        <v>38</v>
      </c>
      <c r="J305" s="8" t="s">
        <v>64</v>
      </c>
      <c r="K305" s="5" t="s">
        <v>65</v>
      </c>
      <c r="L305" s="7" t="s">
        <v>66</v>
      </c>
      <c r="M305" s="9">
        <v>28401</v>
      </c>
      <c r="N305" s="5" t="s">
        <v>41</v>
      </c>
      <c r="O305" s="31">
        <v>44607.5773607639</v>
      </c>
      <c r="P305" s="32">
        <v>44607.5773607639</v>
      </c>
      <c r="Q305" s="28" t="s">
        <v>1068</v>
      </c>
      <c r="R305" s="29" t="s">
        <v>38</v>
      </c>
      <c r="S305" s="28" t="s">
        <v>59</v>
      </c>
      <c r="T305" s="28" t="s">
        <v>38</v>
      </c>
      <c r="U305" s="5" t="s">
        <v>38</v>
      </c>
      <c r="V305" s="28" t="s">
        <v>137</v>
      </c>
      <c r="W305" s="7" t="s">
        <v>38</v>
      </c>
      <c r="X305" s="7" t="s">
        <v>38</v>
      </c>
      <c r="Y305" s="5" t="s">
        <v>38</v>
      </c>
      <c r="Z305" s="5" t="s">
        <v>38</v>
      </c>
      <c r="AA305" s="6" t="s">
        <v>38</v>
      </c>
      <c r="AB305" s="6" t="s">
        <v>1116</v>
      </c>
      <c r="AC305" s="6" t="s">
        <v>1117</v>
      </c>
      <c r="AD305" s="6" t="s">
        <v>38</v>
      </c>
      <c r="AE305" s="6" t="s">
        <v>1118</v>
      </c>
    </row>
    <row r="306">
      <c r="A306" s="28" t="s">
        <v>978</v>
      </c>
      <c r="B306" s="6" t="s">
        <v>977</v>
      </c>
      <c r="C306" s="6" t="s">
        <v>179</v>
      </c>
      <c r="D306" s="7" t="s">
        <v>45</v>
      </c>
      <c r="E306" s="28" t="s">
        <v>46</v>
      </c>
      <c r="F306" s="5" t="s">
        <v>180</v>
      </c>
      <c r="G306" s="6" t="s">
        <v>37</v>
      </c>
      <c r="H306" s="6" t="s">
        <v>38</v>
      </c>
      <c r="I306" s="6" t="s">
        <v>38</v>
      </c>
      <c r="J306" s="8" t="s">
        <v>55</v>
      </c>
      <c r="K306" s="5" t="s">
        <v>56</v>
      </c>
      <c r="L306" s="7" t="s">
        <v>57</v>
      </c>
      <c r="M306" s="9">
        <v>24601</v>
      </c>
      <c r="N306" s="5" t="s">
        <v>41</v>
      </c>
      <c r="O306" s="31">
        <v>44607.5773607639</v>
      </c>
      <c r="P306" s="32">
        <v>44607.5773607639</v>
      </c>
      <c r="Q306" s="28" t="s">
        <v>976</v>
      </c>
      <c r="R306" s="29" t="s">
        <v>38</v>
      </c>
      <c r="S306" s="28" t="s">
        <v>59</v>
      </c>
      <c r="T306" s="28" t="s">
        <v>38</v>
      </c>
      <c r="U306" s="5" t="s">
        <v>38</v>
      </c>
      <c r="V306" s="28" t="s">
        <v>170</v>
      </c>
      <c r="W306" s="7" t="s">
        <v>38</v>
      </c>
      <c r="X306" s="7" t="s">
        <v>38</v>
      </c>
      <c r="Y306" s="5" t="s">
        <v>38</v>
      </c>
      <c r="Z306" s="5" t="s">
        <v>38</v>
      </c>
      <c r="AA306" s="6" t="s">
        <v>38</v>
      </c>
      <c r="AB306" s="6" t="s">
        <v>94</v>
      </c>
      <c r="AC306" s="6" t="s">
        <v>38</v>
      </c>
      <c r="AD306" s="6" t="s">
        <v>38</v>
      </c>
      <c r="AE306" s="6" t="s">
        <v>1119</v>
      </c>
    </row>
    <row r="307">
      <c r="A307" s="28" t="s">
        <v>740</v>
      </c>
      <c r="B307" s="6" t="s">
        <v>739</v>
      </c>
      <c r="C307" s="6" t="s">
        <v>692</v>
      </c>
      <c r="D307" s="7" t="s">
        <v>45</v>
      </c>
      <c r="E307" s="28" t="s">
        <v>46</v>
      </c>
      <c r="F307" s="5" t="s">
        <v>22</v>
      </c>
      <c r="G307" s="6" t="s">
        <v>129</v>
      </c>
      <c r="H307" s="6" t="s">
        <v>38</v>
      </c>
      <c r="I307" s="6" t="s">
        <v>38</v>
      </c>
      <c r="J307" s="8" t="s">
        <v>181</v>
      </c>
      <c r="K307" s="5" t="s">
        <v>182</v>
      </c>
      <c r="L307" s="7" t="s">
        <v>183</v>
      </c>
      <c r="M307" s="9">
        <v>1511</v>
      </c>
      <c r="N307" s="5" t="s">
        <v>133</v>
      </c>
      <c r="O307" s="31">
        <v>44607.5773607639</v>
      </c>
      <c r="P307" s="32">
        <v>44607.5773607639</v>
      </c>
      <c r="Q307" s="28" t="s">
        <v>738</v>
      </c>
      <c r="R307" s="29" t="s">
        <v>1120</v>
      </c>
      <c r="S307" s="28" t="s">
        <v>324</v>
      </c>
      <c r="T307" s="28" t="s">
        <v>135</v>
      </c>
      <c r="U307" s="5" t="s">
        <v>741</v>
      </c>
      <c r="V307" s="28" t="s">
        <v>742</v>
      </c>
      <c r="W307" s="7" t="s">
        <v>1121</v>
      </c>
      <c r="X307" s="7" t="s">
        <v>38</v>
      </c>
      <c r="Y307" s="5" t="s">
        <v>327</v>
      </c>
      <c r="Z307" s="5" t="s">
        <v>38</v>
      </c>
      <c r="AA307" s="6" t="s">
        <v>38</v>
      </c>
      <c r="AB307" s="6" t="s">
        <v>38</v>
      </c>
      <c r="AC307" s="6" t="s">
        <v>38</v>
      </c>
      <c r="AD307" s="6" t="s">
        <v>38</v>
      </c>
      <c r="AE307" s="6" t="s">
        <v>38</v>
      </c>
    </row>
    <row r="308">
      <c r="A308" s="28" t="s">
        <v>1122</v>
      </c>
      <c r="B308" s="6" t="s">
        <v>739</v>
      </c>
      <c r="C308" s="6" t="s">
        <v>1112</v>
      </c>
      <c r="D308" s="7" t="s">
        <v>45</v>
      </c>
      <c r="E308" s="28" t="s">
        <v>46</v>
      </c>
      <c r="F308" s="5" t="s">
        <v>22</v>
      </c>
      <c r="G308" s="6" t="s">
        <v>129</v>
      </c>
      <c r="H308" s="6" t="s">
        <v>38</v>
      </c>
      <c r="I308" s="6" t="s">
        <v>38</v>
      </c>
      <c r="J308" s="8" t="s">
        <v>181</v>
      </c>
      <c r="K308" s="5" t="s">
        <v>182</v>
      </c>
      <c r="L308" s="7" t="s">
        <v>183</v>
      </c>
      <c r="M308" s="9">
        <v>30700</v>
      </c>
      <c r="N308" s="5" t="s">
        <v>133</v>
      </c>
      <c r="O308" s="31">
        <v>44607.5773607639</v>
      </c>
      <c r="P308" s="32">
        <v>44607.5773607639</v>
      </c>
      <c r="Q308" s="28" t="s">
        <v>38</v>
      </c>
      <c r="R308" s="29" t="s">
        <v>1123</v>
      </c>
      <c r="S308" s="28" t="s">
        <v>59</v>
      </c>
      <c r="T308" s="28" t="s">
        <v>135</v>
      </c>
      <c r="U308" s="5" t="s">
        <v>342</v>
      </c>
      <c r="V308" s="28" t="s">
        <v>742</v>
      </c>
      <c r="W308" s="7" t="s">
        <v>1124</v>
      </c>
      <c r="X308" s="7" t="s">
        <v>38</v>
      </c>
      <c r="Y308" s="5" t="s">
        <v>1125</v>
      </c>
      <c r="Z308" s="5" t="s">
        <v>38</v>
      </c>
      <c r="AA308" s="6" t="s">
        <v>38</v>
      </c>
      <c r="AB308" s="6" t="s">
        <v>38</v>
      </c>
      <c r="AC308" s="6" t="s">
        <v>38</v>
      </c>
      <c r="AD308" s="6" t="s">
        <v>38</v>
      </c>
      <c r="AE308" s="6" t="s">
        <v>38</v>
      </c>
    </row>
    <row r="309">
      <c r="A309" s="28" t="s">
        <v>991</v>
      </c>
      <c r="B309" s="6" t="s">
        <v>987</v>
      </c>
      <c r="C309" s="6" t="s">
        <v>906</v>
      </c>
      <c r="D309" s="7" t="s">
        <v>45</v>
      </c>
      <c r="E309" s="28" t="s">
        <v>46</v>
      </c>
      <c r="F309" s="5" t="s">
        <v>22</v>
      </c>
      <c r="G309" s="6" t="s">
        <v>129</v>
      </c>
      <c r="H309" s="6" t="s">
        <v>38</v>
      </c>
      <c r="I309" s="6" t="s">
        <v>38</v>
      </c>
      <c r="J309" s="8" t="s">
        <v>988</v>
      </c>
      <c r="K309" s="5" t="s">
        <v>989</v>
      </c>
      <c r="L309" s="7" t="s">
        <v>990</v>
      </c>
      <c r="M309" s="9">
        <v>25101</v>
      </c>
      <c r="N309" s="5" t="s">
        <v>133</v>
      </c>
      <c r="O309" s="31">
        <v>44607.5773607639</v>
      </c>
      <c r="P309" s="32">
        <v>44607.5773607639</v>
      </c>
      <c r="Q309" s="28" t="s">
        <v>379</v>
      </c>
      <c r="R309" s="29" t="s">
        <v>1126</v>
      </c>
      <c r="S309" s="28" t="s">
        <v>59</v>
      </c>
      <c r="T309" s="28" t="s">
        <v>380</v>
      </c>
      <c r="U309" s="5" t="s">
        <v>381</v>
      </c>
      <c r="V309" s="28" t="s">
        <v>992</v>
      </c>
      <c r="W309" s="7" t="s">
        <v>993</v>
      </c>
      <c r="X309" s="7" t="s">
        <v>313</v>
      </c>
      <c r="Y309" s="5" t="s">
        <v>994</v>
      </c>
      <c r="Z309" s="5" t="s">
        <v>38</v>
      </c>
      <c r="AA309" s="6" t="s">
        <v>38</v>
      </c>
      <c r="AB309" s="6" t="s">
        <v>38</v>
      </c>
      <c r="AC309" s="6" t="s">
        <v>38</v>
      </c>
      <c r="AD309" s="6" t="s">
        <v>38</v>
      </c>
      <c r="AE309" s="6" t="s">
        <v>38</v>
      </c>
    </row>
    <row r="310">
      <c r="A310" s="28" t="s">
        <v>606</v>
      </c>
      <c r="B310" s="6" t="s">
        <v>1127</v>
      </c>
      <c r="C310" s="6" t="s">
        <v>179</v>
      </c>
      <c r="D310" s="7" t="s">
        <v>45</v>
      </c>
      <c r="E310" s="28" t="s">
        <v>46</v>
      </c>
      <c r="F310" s="5" t="s">
        <v>180</v>
      </c>
      <c r="G310" s="6" t="s">
        <v>37</v>
      </c>
      <c r="H310" s="6" t="s">
        <v>38</v>
      </c>
      <c r="I310" s="6" t="s">
        <v>38</v>
      </c>
      <c r="J310" s="8" t="s">
        <v>55</v>
      </c>
      <c r="K310" s="5" t="s">
        <v>56</v>
      </c>
      <c r="L310" s="7" t="s">
        <v>57</v>
      </c>
      <c r="M310" s="9">
        <v>0</v>
      </c>
      <c r="N310" s="5" t="s">
        <v>41</v>
      </c>
      <c r="O310" s="31">
        <v>44607.5773607639</v>
      </c>
      <c r="P310" s="32">
        <v>44607.5773607639</v>
      </c>
      <c r="Q310" s="28" t="s">
        <v>91</v>
      </c>
      <c r="R310" s="29" t="s">
        <v>38</v>
      </c>
      <c r="S310" s="28" t="s">
        <v>59</v>
      </c>
      <c r="T310" s="28" t="s">
        <v>38</v>
      </c>
      <c r="U310" s="5" t="s">
        <v>38</v>
      </c>
      <c r="V310" s="28" t="s">
        <v>79</v>
      </c>
      <c r="W310" s="7" t="s">
        <v>38</v>
      </c>
      <c r="X310" s="7" t="s">
        <v>38</v>
      </c>
      <c r="Y310" s="5" t="s">
        <v>38</v>
      </c>
      <c r="Z310" s="5" t="s">
        <v>38</v>
      </c>
      <c r="AA310" s="6" t="s">
        <v>88</v>
      </c>
      <c r="AB310" s="6" t="s">
        <v>82</v>
      </c>
      <c r="AC310" s="6" t="s">
        <v>607</v>
      </c>
      <c r="AD310" s="6" t="s">
        <v>88</v>
      </c>
      <c r="AE310" s="6" t="s">
        <v>38</v>
      </c>
    </row>
    <row r="311">
      <c r="A311" s="28" t="s">
        <v>1128</v>
      </c>
      <c r="B311" s="6" t="s">
        <v>1129</v>
      </c>
      <c r="C311" s="6" t="s">
        <v>1130</v>
      </c>
      <c r="D311" s="7" t="s">
        <v>45</v>
      </c>
      <c r="E311" s="28" t="s">
        <v>46</v>
      </c>
      <c r="F311" s="5" t="s">
        <v>47</v>
      </c>
      <c r="G311" s="6" t="s">
        <v>37</v>
      </c>
      <c r="H311" s="6" t="s">
        <v>38</v>
      </c>
      <c r="I311" s="6" t="s">
        <v>38</v>
      </c>
      <c r="J311" s="8" t="s">
        <v>1079</v>
      </c>
      <c r="K311" s="5" t="s">
        <v>1080</v>
      </c>
      <c r="L311" s="7" t="s">
        <v>1081</v>
      </c>
      <c r="M311" s="9">
        <v>31000</v>
      </c>
      <c r="N311" s="5" t="s">
        <v>41</v>
      </c>
      <c r="O311" s="31">
        <v>44607.5773607639</v>
      </c>
      <c r="P311" s="32">
        <v>44607.5773607639</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909</v>
      </c>
      <c r="B312" s="6" t="s">
        <v>252</v>
      </c>
      <c r="C312" s="6" t="s">
        <v>125</v>
      </c>
      <c r="D312" s="7" t="s">
        <v>45</v>
      </c>
      <c r="E312" s="28" t="s">
        <v>46</v>
      </c>
      <c r="F312" s="5" t="s">
        <v>163</v>
      </c>
      <c r="G312" s="6" t="s">
        <v>129</v>
      </c>
      <c r="H312" s="6" t="s">
        <v>38</v>
      </c>
      <c r="I312" s="6" t="s">
        <v>38</v>
      </c>
      <c r="J312" s="8" t="s">
        <v>240</v>
      </c>
      <c r="K312" s="5" t="s">
        <v>241</v>
      </c>
      <c r="L312" s="7" t="s">
        <v>242</v>
      </c>
      <c r="M312" s="9">
        <v>432</v>
      </c>
      <c r="N312" s="5" t="s">
        <v>140</v>
      </c>
      <c r="O312" s="31">
        <v>44607.5773607639</v>
      </c>
      <c r="P312" s="32">
        <v>44607.5773607639</v>
      </c>
      <c r="Q312" s="28" t="s">
        <v>253</v>
      </c>
      <c r="R312" s="29" t="s">
        <v>38</v>
      </c>
      <c r="S312" s="28" t="s">
        <v>59</v>
      </c>
      <c r="T312" s="28" t="s">
        <v>230</v>
      </c>
      <c r="U312" s="5" t="s">
        <v>231</v>
      </c>
      <c r="V312" s="28" t="s">
        <v>244</v>
      </c>
      <c r="W312" s="7" t="s">
        <v>38</v>
      </c>
      <c r="X312" s="7" t="s">
        <v>38</v>
      </c>
      <c r="Y312" s="5" t="s">
        <v>38</v>
      </c>
      <c r="Z312" s="5" t="s">
        <v>38</v>
      </c>
      <c r="AA312" s="6" t="s">
        <v>38</v>
      </c>
      <c r="AB312" s="6" t="s">
        <v>38</v>
      </c>
      <c r="AC312" s="6" t="s">
        <v>38</v>
      </c>
      <c r="AD312" s="6" t="s">
        <v>38</v>
      </c>
      <c r="AE312" s="6" t="s">
        <v>38</v>
      </c>
    </row>
    <row r="313">
      <c r="A313" s="28" t="s">
        <v>1041</v>
      </c>
      <c r="B313" s="6" t="s">
        <v>1040</v>
      </c>
      <c r="C313" s="6" t="s">
        <v>1022</v>
      </c>
      <c r="D313" s="7" t="s">
        <v>45</v>
      </c>
      <c r="E313" s="28" t="s">
        <v>46</v>
      </c>
      <c r="F313" s="5" t="s">
        <v>22</v>
      </c>
      <c r="G313" s="6" t="s">
        <v>129</v>
      </c>
      <c r="H313" s="6" t="s">
        <v>38</v>
      </c>
      <c r="I313" s="6" t="s">
        <v>38</v>
      </c>
      <c r="J313" s="8" t="s">
        <v>988</v>
      </c>
      <c r="K313" s="5" t="s">
        <v>989</v>
      </c>
      <c r="L313" s="7" t="s">
        <v>990</v>
      </c>
      <c r="M313" s="9">
        <v>27001</v>
      </c>
      <c r="N313" s="5" t="s">
        <v>140</v>
      </c>
      <c r="O313" s="31">
        <v>44607.5773607639</v>
      </c>
      <c r="P313" s="32">
        <v>44607.5773607639</v>
      </c>
      <c r="Q313" s="28" t="s">
        <v>1023</v>
      </c>
      <c r="R313" s="29" t="s">
        <v>38</v>
      </c>
      <c r="S313" s="28" t="s">
        <v>59</v>
      </c>
      <c r="T313" s="28" t="s">
        <v>412</v>
      </c>
      <c r="U313" s="5" t="s">
        <v>413</v>
      </c>
      <c r="V313" s="28" t="s">
        <v>414</v>
      </c>
      <c r="W313" s="7" t="s">
        <v>1024</v>
      </c>
      <c r="X313" s="7" t="s">
        <v>39</v>
      </c>
      <c r="Y313" s="5" t="s">
        <v>314</v>
      </c>
      <c r="Z313" s="5" t="s">
        <v>1131</v>
      </c>
      <c r="AA313" s="6" t="s">
        <v>38</v>
      </c>
      <c r="AB313" s="6" t="s">
        <v>38</v>
      </c>
      <c r="AC313" s="6" t="s">
        <v>38</v>
      </c>
      <c r="AD313" s="6" t="s">
        <v>38</v>
      </c>
      <c r="AE313" s="6" t="s">
        <v>38</v>
      </c>
    </row>
    <row r="314">
      <c r="A314" s="28" t="s">
        <v>896</v>
      </c>
      <c r="B314" s="6" t="s">
        <v>1132</v>
      </c>
      <c r="C314" s="6" t="s">
        <v>893</v>
      </c>
      <c r="D314" s="7" t="s">
        <v>45</v>
      </c>
      <c r="E314" s="28" t="s">
        <v>46</v>
      </c>
      <c r="F314" s="5" t="s">
        <v>198</v>
      </c>
      <c r="G314" s="6" t="s">
        <v>129</v>
      </c>
      <c r="H314" s="6" t="s">
        <v>38</v>
      </c>
      <c r="I314" s="6" t="s">
        <v>38</v>
      </c>
      <c r="J314" s="8" t="s">
        <v>894</v>
      </c>
      <c r="K314" s="5" t="s">
        <v>895</v>
      </c>
      <c r="L314" s="7" t="s">
        <v>275</v>
      </c>
      <c r="M314" s="9">
        <v>19801</v>
      </c>
      <c r="N314" s="5" t="s">
        <v>140</v>
      </c>
      <c r="O314" s="31">
        <v>44607.5773607639</v>
      </c>
      <c r="P314" s="32">
        <v>44607.5773607639</v>
      </c>
      <c r="Q314" s="28" t="s">
        <v>891</v>
      </c>
      <c r="R314" s="29" t="s">
        <v>38</v>
      </c>
      <c r="S314" s="28" t="s">
        <v>59</v>
      </c>
      <c r="T314" s="28" t="s">
        <v>277</v>
      </c>
      <c r="U314" s="5" t="s">
        <v>1133</v>
      </c>
      <c r="V314" s="28" t="s">
        <v>279</v>
      </c>
      <c r="W314" s="7" t="s">
        <v>38</v>
      </c>
      <c r="X314" s="7" t="s">
        <v>38</v>
      </c>
      <c r="Y314" s="5" t="s">
        <v>38</v>
      </c>
      <c r="Z314" s="5" t="s">
        <v>38</v>
      </c>
      <c r="AA314" s="6" t="s">
        <v>38</v>
      </c>
      <c r="AB314" s="6" t="s">
        <v>38</v>
      </c>
      <c r="AC314" s="6" t="s">
        <v>38</v>
      </c>
      <c r="AD314" s="6" t="s">
        <v>38</v>
      </c>
      <c r="AE314" s="6" t="s">
        <v>38</v>
      </c>
    </row>
    <row r="315">
      <c r="A315" s="28" t="s">
        <v>1120</v>
      </c>
      <c r="B315" s="6" t="s">
        <v>1134</v>
      </c>
      <c r="C315" s="6" t="s">
        <v>692</v>
      </c>
      <c r="D315" s="7" t="s">
        <v>45</v>
      </c>
      <c r="E315" s="28" t="s">
        <v>46</v>
      </c>
      <c r="F315" s="5" t="s">
        <v>22</v>
      </c>
      <c r="G315" s="6" t="s">
        <v>129</v>
      </c>
      <c r="H315" s="6" t="s">
        <v>38</v>
      </c>
      <c r="I315" s="6" t="s">
        <v>38</v>
      </c>
      <c r="J315" s="8" t="s">
        <v>181</v>
      </c>
      <c r="K315" s="5" t="s">
        <v>182</v>
      </c>
      <c r="L315" s="7" t="s">
        <v>183</v>
      </c>
      <c r="M315" s="9">
        <v>1512</v>
      </c>
      <c r="N315" s="5" t="s">
        <v>140</v>
      </c>
      <c r="O315" s="31">
        <v>44607.5773607639</v>
      </c>
      <c r="P315" s="32">
        <v>44607.5773607639</v>
      </c>
      <c r="Q315" s="28" t="s">
        <v>740</v>
      </c>
      <c r="R315" s="29" t="s">
        <v>38</v>
      </c>
      <c r="S315" s="28" t="s">
        <v>324</v>
      </c>
      <c r="T315" s="28" t="s">
        <v>135</v>
      </c>
      <c r="U315" s="5" t="s">
        <v>741</v>
      </c>
      <c r="V315" s="28" t="s">
        <v>742</v>
      </c>
      <c r="W315" s="7" t="s">
        <v>1121</v>
      </c>
      <c r="X315" s="7" t="s">
        <v>313</v>
      </c>
      <c r="Y315" s="5" t="s">
        <v>327</v>
      </c>
      <c r="Z315" s="5" t="s">
        <v>1135</v>
      </c>
      <c r="AA315" s="6" t="s">
        <v>38</v>
      </c>
      <c r="AB315" s="6" t="s">
        <v>38</v>
      </c>
      <c r="AC315" s="6" t="s">
        <v>38</v>
      </c>
      <c r="AD315" s="6" t="s">
        <v>38</v>
      </c>
      <c r="AE315" s="6" t="s">
        <v>38</v>
      </c>
    </row>
    <row r="316">
      <c r="A316" s="28" t="s">
        <v>1123</v>
      </c>
      <c r="B316" s="6" t="s">
        <v>1134</v>
      </c>
      <c r="C316" s="6" t="s">
        <v>1112</v>
      </c>
      <c r="D316" s="7" t="s">
        <v>45</v>
      </c>
      <c r="E316" s="28" t="s">
        <v>46</v>
      </c>
      <c r="F316" s="5" t="s">
        <v>22</v>
      </c>
      <c r="G316" s="6" t="s">
        <v>129</v>
      </c>
      <c r="H316" s="6" t="s">
        <v>38</v>
      </c>
      <c r="I316" s="6" t="s">
        <v>38</v>
      </c>
      <c r="J316" s="8" t="s">
        <v>181</v>
      </c>
      <c r="K316" s="5" t="s">
        <v>182</v>
      </c>
      <c r="L316" s="7" t="s">
        <v>183</v>
      </c>
      <c r="M316" s="9">
        <v>30701</v>
      </c>
      <c r="N316" s="5" t="s">
        <v>140</v>
      </c>
      <c r="O316" s="31">
        <v>44607.5773607639</v>
      </c>
      <c r="P316" s="32">
        <v>44607.5773607639</v>
      </c>
      <c r="Q316" s="28" t="s">
        <v>1122</v>
      </c>
      <c r="R316" s="29" t="s">
        <v>38</v>
      </c>
      <c r="S316" s="28" t="s">
        <v>59</v>
      </c>
      <c r="T316" s="28" t="s">
        <v>135</v>
      </c>
      <c r="U316" s="5" t="s">
        <v>342</v>
      </c>
      <c r="V316" s="28" t="s">
        <v>742</v>
      </c>
      <c r="W316" s="7" t="s">
        <v>1124</v>
      </c>
      <c r="X316" s="7" t="s">
        <v>313</v>
      </c>
      <c r="Y316" s="5" t="s">
        <v>1125</v>
      </c>
      <c r="Z316" s="5" t="s">
        <v>1135</v>
      </c>
      <c r="AA316" s="6" t="s">
        <v>38</v>
      </c>
      <c r="AB316" s="6" t="s">
        <v>38</v>
      </c>
      <c r="AC316" s="6" t="s">
        <v>38</v>
      </c>
      <c r="AD316" s="6" t="s">
        <v>38</v>
      </c>
      <c r="AE316" s="6" t="s">
        <v>38</v>
      </c>
    </row>
    <row r="317">
      <c r="A317" s="28" t="s">
        <v>1113</v>
      </c>
      <c r="B317" s="6" t="s">
        <v>124</v>
      </c>
      <c r="C317" s="6" t="s">
        <v>125</v>
      </c>
      <c r="D317" s="7" t="s">
        <v>45</v>
      </c>
      <c r="E317" s="28" t="s">
        <v>46</v>
      </c>
      <c r="F317" s="5" t="s">
        <v>22</v>
      </c>
      <c r="G317" s="6" t="s">
        <v>129</v>
      </c>
      <c r="H317" s="6" t="s">
        <v>38</v>
      </c>
      <c r="I317" s="6" t="s">
        <v>38</v>
      </c>
      <c r="J317" s="8" t="s">
        <v>130</v>
      </c>
      <c r="K317" s="5" t="s">
        <v>131</v>
      </c>
      <c r="L317" s="7" t="s">
        <v>132</v>
      </c>
      <c r="M317" s="9">
        <v>183</v>
      </c>
      <c r="N317" s="5" t="s">
        <v>133</v>
      </c>
      <c r="O317" s="31">
        <v>44607.5773607639</v>
      </c>
      <c r="P317" s="32">
        <v>44607.5773607639</v>
      </c>
      <c r="Q317" s="28" t="s">
        <v>963</v>
      </c>
      <c r="R317" s="29" t="s">
        <v>1136</v>
      </c>
      <c r="S317" s="28" t="s">
        <v>59</v>
      </c>
      <c r="T317" s="28" t="s">
        <v>135</v>
      </c>
      <c r="U317" s="5" t="s">
        <v>342</v>
      </c>
      <c r="V317" s="28" t="s">
        <v>137</v>
      </c>
      <c r="W317" s="7" t="s">
        <v>1114</v>
      </c>
      <c r="X317" s="7" t="s">
        <v>313</v>
      </c>
      <c r="Y317" s="5" t="s">
        <v>314</v>
      </c>
      <c r="Z317" s="5" t="s">
        <v>38</v>
      </c>
      <c r="AA317" s="6" t="s">
        <v>38</v>
      </c>
      <c r="AB317" s="6" t="s">
        <v>38</v>
      </c>
      <c r="AC317" s="6" t="s">
        <v>38</v>
      </c>
      <c r="AD317" s="6" t="s">
        <v>38</v>
      </c>
      <c r="AE317" s="6" t="s">
        <v>38</v>
      </c>
    </row>
    <row r="318">
      <c r="A318" s="28" t="s">
        <v>1126</v>
      </c>
      <c r="B318" s="6" t="s">
        <v>987</v>
      </c>
      <c r="C318" s="6" t="s">
        <v>906</v>
      </c>
      <c r="D318" s="7" t="s">
        <v>45</v>
      </c>
      <c r="E318" s="28" t="s">
        <v>46</v>
      </c>
      <c r="F318" s="5" t="s">
        <v>22</v>
      </c>
      <c r="G318" s="6" t="s">
        <v>129</v>
      </c>
      <c r="H318" s="6" t="s">
        <v>38</v>
      </c>
      <c r="I318" s="6" t="s">
        <v>38</v>
      </c>
      <c r="J318" s="8" t="s">
        <v>988</v>
      </c>
      <c r="K318" s="5" t="s">
        <v>989</v>
      </c>
      <c r="L318" s="7" t="s">
        <v>990</v>
      </c>
      <c r="M318" s="9">
        <v>25102</v>
      </c>
      <c r="N318" s="5" t="s">
        <v>140</v>
      </c>
      <c r="O318" s="31">
        <v>44607.5773607639</v>
      </c>
      <c r="P318" s="32">
        <v>44607.5773607639</v>
      </c>
      <c r="Q318" s="28" t="s">
        <v>991</v>
      </c>
      <c r="R318" s="29" t="s">
        <v>38</v>
      </c>
      <c r="S318" s="28" t="s">
        <v>59</v>
      </c>
      <c r="T318" s="28" t="s">
        <v>380</v>
      </c>
      <c r="U318" s="5" t="s">
        <v>381</v>
      </c>
      <c r="V318" s="28" t="s">
        <v>992</v>
      </c>
      <c r="W318" s="7" t="s">
        <v>993</v>
      </c>
      <c r="X318" s="7" t="s">
        <v>39</v>
      </c>
      <c r="Y318" s="5" t="s">
        <v>994</v>
      </c>
      <c r="Z318" s="5" t="s">
        <v>1137</v>
      </c>
      <c r="AA318" s="6" t="s">
        <v>38</v>
      </c>
      <c r="AB318" s="6" t="s">
        <v>38</v>
      </c>
      <c r="AC318" s="6" t="s">
        <v>38</v>
      </c>
      <c r="AD318" s="6" t="s">
        <v>38</v>
      </c>
      <c r="AE318" s="6" t="s">
        <v>38</v>
      </c>
    </row>
    <row r="319">
      <c r="A319" s="28" t="s">
        <v>1138</v>
      </c>
      <c r="B319" s="6" t="s">
        <v>1139</v>
      </c>
      <c r="C319" s="6" t="s">
        <v>1140</v>
      </c>
      <c r="D319" s="7" t="s">
        <v>45</v>
      </c>
      <c r="E319" s="28" t="s">
        <v>46</v>
      </c>
      <c r="F319" s="5" t="s">
        <v>47</v>
      </c>
      <c r="G319" s="6" t="s">
        <v>37</v>
      </c>
      <c r="H319" s="6" t="s">
        <v>38</v>
      </c>
      <c r="I319" s="6" t="s">
        <v>38</v>
      </c>
      <c r="J319" s="8" t="s">
        <v>1141</v>
      </c>
      <c r="K319" s="5" t="s">
        <v>1142</v>
      </c>
      <c r="L319" s="7" t="s">
        <v>1033</v>
      </c>
      <c r="M319" s="9">
        <v>31800</v>
      </c>
      <c r="N319" s="5" t="s">
        <v>41</v>
      </c>
      <c r="O319" s="31">
        <v>44607.5773607639</v>
      </c>
      <c r="P319" s="32">
        <v>44607.5773607639</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647</v>
      </c>
      <c r="B320" s="6" t="s">
        <v>1143</v>
      </c>
      <c r="C320" s="6" t="s">
        <v>644</v>
      </c>
      <c r="D320" s="7" t="s">
        <v>45</v>
      </c>
      <c r="E320" s="28" t="s">
        <v>46</v>
      </c>
      <c r="F320" s="5" t="s">
        <v>440</v>
      </c>
      <c r="G320" s="6" t="s">
        <v>129</v>
      </c>
      <c r="H320" s="6" t="s">
        <v>38</v>
      </c>
      <c r="I320" s="6" t="s">
        <v>38</v>
      </c>
      <c r="J320" s="8" t="s">
        <v>930</v>
      </c>
      <c r="K320" s="5" t="s">
        <v>931</v>
      </c>
      <c r="L320" s="7" t="s">
        <v>211</v>
      </c>
      <c r="M320" s="9">
        <v>1271</v>
      </c>
      <c r="N320" s="5" t="s">
        <v>133</v>
      </c>
      <c r="O320" s="31">
        <v>44607.5773607639</v>
      </c>
      <c r="P320" s="32">
        <v>44607.5773607639</v>
      </c>
      <c r="Q320" s="28" t="s">
        <v>642</v>
      </c>
      <c r="R320" s="29" t="s">
        <v>1144</v>
      </c>
      <c r="S320" s="28" t="s">
        <v>202</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1095</v>
      </c>
      <c r="B321" s="6" t="s">
        <v>754</v>
      </c>
      <c r="C321" s="6" t="s">
        <v>1094</v>
      </c>
      <c r="D321" s="7" t="s">
        <v>45</v>
      </c>
      <c r="E321" s="28" t="s">
        <v>46</v>
      </c>
      <c r="F321" s="5" t="s">
        <v>440</v>
      </c>
      <c r="G321" s="6" t="s">
        <v>129</v>
      </c>
      <c r="H321" s="6" t="s">
        <v>38</v>
      </c>
      <c r="I321" s="6" t="s">
        <v>38</v>
      </c>
      <c r="J321" s="8" t="s">
        <v>1087</v>
      </c>
      <c r="K321" s="5" t="s">
        <v>1088</v>
      </c>
      <c r="L321" s="7" t="s">
        <v>482</v>
      </c>
      <c r="M321" s="9">
        <v>29101</v>
      </c>
      <c r="N321" s="5" t="s">
        <v>67</v>
      </c>
      <c r="O321" s="31">
        <v>44607.5773607639</v>
      </c>
      <c r="P321" s="32">
        <v>44607.5773607639</v>
      </c>
      <c r="Q321" s="28" t="s">
        <v>758</v>
      </c>
      <c r="R321" s="29" t="s">
        <v>1145</v>
      </c>
      <c r="S321" s="28" t="s">
        <v>202</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1002</v>
      </c>
      <c r="B322" s="6" t="s">
        <v>1001</v>
      </c>
      <c r="C322" s="6" t="s">
        <v>179</v>
      </c>
      <c r="D322" s="7" t="s">
        <v>45</v>
      </c>
      <c r="E322" s="28" t="s">
        <v>46</v>
      </c>
      <c r="F322" s="5" t="s">
        <v>180</v>
      </c>
      <c r="G322" s="6" t="s">
        <v>37</v>
      </c>
      <c r="H322" s="6" t="s">
        <v>38</v>
      </c>
      <c r="I322" s="6" t="s">
        <v>38</v>
      </c>
      <c r="J322" s="8" t="s">
        <v>64</v>
      </c>
      <c r="K322" s="5" t="s">
        <v>65</v>
      </c>
      <c r="L322" s="7" t="s">
        <v>66</v>
      </c>
      <c r="M322" s="9">
        <v>25401</v>
      </c>
      <c r="N322" s="5" t="s">
        <v>41</v>
      </c>
      <c r="O322" s="31">
        <v>44607.5773607639</v>
      </c>
      <c r="P322" s="32">
        <v>44607.5773607639</v>
      </c>
      <c r="Q322" s="28" t="s">
        <v>1000</v>
      </c>
      <c r="R322" s="29" t="s">
        <v>38</v>
      </c>
      <c r="S322" s="28" t="s">
        <v>59</v>
      </c>
      <c r="T322" s="28" t="s">
        <v>38</v>
      </c>
      <c r="U322" s="5" t="s">
        <v>38</v>
      </c>
      <c r="V322" s="28" t="s">
        <v>38</v>
      </c>
      <c r="W322" s="7" t="s">
        <v>38</v>
      </c>
      <c r="X322" s="7" t="s">
        <v>38</v>
      </c>
      <c r="Y322" s="5" t="s">
        <v>38</v>
      </c>
      <c r="Z322" s="5" t="s">
        <v>38</v>
      </c>
      <c r="AA322" s="6" t="s">
        <v>526</v>
      </c>
      <c r="AB322" s="6" t="s">
        <v>1003</v>
      </c>
      <c r="AC322" s="6" t="s">
        <v>38</v>
      </c>
      <c r="AD322" s="6" t="s">
        <v>38</v>
      </c>
      <c r="AE322" s="6" t="s">
        <v>38</v>
      </c>
    </row>
    <row r="323">
      <c r="A323" s="28" t="s">
        <v>1038</v>
      </c>
      <c r="B323" s="6" t="s">
        <v>1146</v>
      </c>
      <c r="C323" s="6" t="s">
        <v>1147</v>
      </c>
      <c r="D323" s="7" t="s">
        <v>45</v>
      </c>
      <c r="E323" s="28" t="s">
        <v>46</v>
      </c>
      <c r="F323" s="5" t="s">
        <v>198</v>
      </c>
      <c r="G323" s="6" t="s">
        <v>129</v>
      </c>
      <c r="H323" s="6" t="s">
        <v>38</v>
      </c>
      <c r="I323" s="6" t="s">
        <v>38</v>
      </c>
      <c r="J323" s="8" t="s">
        <v>1015</v>
      </c>
      <c r="K323" s="5" t="s">
        <v>1016</v>
      </c>
      <c r="L323" s="7" t="s">
        <v>410</v>
      </c>
      <c r="M323" s="9">
        <v>0</v>
      </c>
      <c r="N323" s="5" t="s">
        <v>140</v>
      </c>
      <c r="O323" s="31">
        <v>44607.5773607639</v>
      </c>
      <c r="P323" s="32">
        <v>44607.5773607639</v>
      </c>
      <c r="Q323" s="28" t="s">
        <v>1027</v>
      </c>
      <c r="R323" s="29" t="s">
        <v>38</v>
      </c>
      <c r="S323" s="28" t="s">
        <v>59</v>
      </c>
      <c r="T323" s="28" t="s">
        <v>419</v>
      </c>
      <c r="U323" s="5" t="s">
        <v>1039</v>
      </c>
      <c r="V323" s="28" t="s">
        <v>414</v>
      </c>
      <c r="W323" s="7" t="s">
        <v>38</v>
      </c>
      <c r="X323" s="7" t="s">
        <v>38</v>
      </c>
      <c r="Y323" s="5" t="s">
        <v>38</v>
      </c>
      <c r="Z323" s="5" t="s">
        <v>38</v>
      </c>
      <c r="AA323" s="6" t="s">
        <v>38</v>
      </c>
      <c r="AB323" s="6" t="s">
        <v>38</v>
      </c>
      <c r="AC323" s="6" t="s">
        <v>38</v>
      </c>
      <c r="AD323" s="6" t="s">
        <v>38</v>
      </c>
      <c r="AE323" s="6" t="s">
        <v>38</v>
      </c>
    </row>
    <row r="324">
      <c r="A324" s="28" t="s">
        <v>1044</v>
      </c>
      <c r="B324" s="6" t="s">
        <v>1148</v>
      </c>
      <c r="C324" s="6" t="s">
        <v>1149</v>
      </c>
      <c r="D324" s="7" t="s">
        <v>45</v>
      </c>
      <c r="E324" s="28" t="s">
        <v>46</v>
      </c>
      <c r="F324" s="5" t="s">
        <v>198</v>
      </c>
      <c r="G324" s="6" t="s">
        <v>129</v>
      </c>
      <c r="H324" s="6" t="s">
        <v>38</v>
      </c>
      <c r="I324" s="6" t="s">
        <v>38</v>
      </c>
      <c r="J324" s="8" t="s">
        <v>1015</v>
      </c>
      <c r="K324" s="5" t="s">
        <v>1016</v>
      </c>
      <c r="L324" s="7" t="s">
        <v>410</v>
      </c>
      <c r="M324" s="9">
        <v>0</v>
      </c>
      <c r="N324" s="5" t="s">
        <v>140</v>
      </c>
      <c r="O324" s="31">
        <v>44607.5773607639</v>
      </c>
      <c r="P324" s="32">
        <v>44607.5773607639</v>
      </c>
      <c r="Q324" s="28" t="s">
        <v>1035</v>
      </c>
      <c r="R324" s="29" t="s">
        <v>38</v>
      </c>
      <c r="S324" s="28" t="s">
        <v>59</v>
      </c>
      <c r="T324" s="28" t="s">
        <v>675</v>
      </c>
      <c r="U324" s="5" t="s">
        <v>1039</v>
      </c>
      <c r="V324" s="28" t="s">
        <v>414</v>
      </c>
      <c r="W324" s="7" t="s">
        <v>38</v>
      </c>
      <c r="X324" s="7" t="s">
        <v>38</v>
      </c>
      <c r="Y324" s="5" t="s">
        <v>38</v>
      </c>
      <c r="Z324" s="5" t="s">
        <v>38</v>
      </c>
      <c r="AA324" s="6" t="s">
        <v>38</v>
      </c>
      <c r="AB324" s="6" t="s">
        <v>38</v>
      </c>
      <c r="AC324" s="6" t="s">
        <v>38</v>
      </c>
      <c r="AD324" s="6" t="s">
        <v>38</v>
      </c>
      <c r="AE324" s="6" t="s">
        <v>38</v>
      </c>
    </row>
    <row r="325">
      <c r="A325" s="28" t="s">
        <v>1150</v>
      </c>
      <c r="B325" s="6" t="s">
        <v>1151</v>
      </c>
      <c r="C325" s="6" t="s">
        <v>1152</v>
      </c>
      <c r="D325" s="7" t="s">
        <v>45</v>
      </c>
      <c r="E325" s="28" t="s">
        <v>46</v>
      </c>
      <c r="F325" s="5" t="s">
        <v>47</v>
      </c>
      <c r="G325" s="6" t="s">
        <v>37</v>
      </c>
      <c r="H325" s="6" t="s">
        <v>38</v>
      </c>
      <c r="I325" s="6" t="s">
        <v>38</v>
      </c>
      <c r="J325" s="8" t="s">
        <v>1153</v>
      </c>
      <c r="K325" s="5" t="s">
        <v>1154</v>
      </c>
      <c r="L325" s="7" t="s">
        <v>912</v>
      </c>
      <c r="M325" s="9">
        <v>32400</v>
      </c>
      <c r="N325" s="5" t="s">
        <v>41</v>
      </c>
      <c r="O325" s="31">
        <v>44607.5773607639</v>
      </c>
      <c r="P325" s="32">
        <v>44607.5773607639</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1155</v>
      </c>
      <c r="B326" s="6" t="s">
        <v>1156</v>
      </c>
      <c r="C326" s="6" t="s">
        <v>1157</v>
      </c>
      <c r="D326" s="7" t="s">
        <v>45</v>
      </c>
      <c r="E326" s="28" t="s">
        <v>46</v>
      </c>
      <c r="F326" s="5" t="s">
        <v>155</v>
      </c>
      <c r="G326" s="6" t="s">
        <v>54</v>
      </c>
      <c r="H326" s="6" t="s">
        <v>38</v>
      </c>
      <c r="I326" s="6" t="s">
        <v>38</v>
      </c>
      <c r="J326" s="8" t="s">
        <v>915</v>
      </c>
      <c r="K326" s="5" t="s">
        <v>916</v>
      </c>
      <c r="L326" s="7" t="s">
        <v>216</v>
      </c>
      <c r="M326" s="9">
        <v>32500</v>
      </c>
      <c r="N326" s="5" t="s">
        <v>67</v>
      </c>
      <c r="O326" s="31">
        <v>44607.5773607639</v>
      </c>
      <c r="P326" s="32">
        <v>44607.5773607639</v>
      </c>
      <c r="Q326" s="28" t="s">
        <v>38</v>
      </c>
      <c r="R326" s="29" t="s">
        <v>38</v>
      </c>
      <c r="S326" s="28" t="s">
        <v>202</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1158</v>
      </c>
      <c r="B327" s="6" t="s">
        <v>1159</v>
      </c>
      <c r="C327" s="6" t="s">
        <v>906</v>
      </c>
      <c r="D327" s="7" t="s">
        <v>45</v>
      </c>
      <c r="E327" s="28" t="s">
        <v>46</v>
      </c>
      <c r="F327" s="5" t="s">
        <v>148</v>
      </c>
      <c r="G327" s="6" t="s">
        <v>129</v>
      </c>
      <c r="H327" s="6" t="s">
        <v>38</v>
      </c>
      <c r="I327" s="6" t="s">
        <v>38</v>
      </c>
      <c r="J327" s="8" t="s">
        <v>1097</v>
      </c>
      <c r="K327" s="5" t="s">
        <v>1098</v>
      </c>
      <c r="L327" s="7" t="s">
        <v>424</v>
      </c>
      <c r="M327" s="9">
        <v>32600</v>
      </c>
      <c r="N327" s="5" t="s">
        <v>133</v>
      </c>
      <c r="O327" s="31">
        <v>44607.5773607639</v>
      </c>
      <c r="P327" s="32">
        <v>44607.5773607639</v>
      </c>
      <c r="Q327" s="28" t="s">
        <v>38</v>
      </c>
      <c r="R327" s="29" t="s">
        <v>1160</v>
      </c>
      <c r="S327" s="28" t="s">
        <v>59</v>
      </c>
      <c r="T327" s="28" t="s">
        <v>38</v>
      </c>
      <c r="U327" s="5" t="s">
        <v>38</v>
      </c>
      <c r="V327" s="28" t="s">
        <v>426</v>
      </c>
      <c r="W327" s="7" t="s">
        <v>38</v>
      </c>
      <c r="X327" s="7" t="s">
        <v>38</v>
      </c>
      <c r="Y327" s="5" t="s">
        <v>38</v>
      </c>
      <c r="Z327" s="5" t="s">
        <v>38</v>
      </c>
      <c r="AA327" s="6" t="s">
        <v>38</v>
      </c>
      <c r="AB327" s="6" t="s">
        <v>38</v>
      </c>
      <c r="AC327" s="6" t="s">
        <v>38</v>
      </c>
      <c r="AD327" s="6" t="s">
        <v>38</v>
      </c>
      <c r="AE327" s="6" t="s">
        <v>38</v>
      </c>
    </row>
    <row r="328">
      <c r="A328" s="28" t="s">
        <v>1160</v>
      </c>
      <c r="B328" s="6" t="s">
        <v>1159</v>
      </c>
      <c r="C328" s="6" t="s">
        <v>906</v>
      </c>
      <c r="D328" s="7" t="s">
        <v>45</v>
      </c>
      <c r="E328" s="28" t="s">
        <v>46</v>
      </c>
      <c r="F328" s="5" t="s">
        <v>148</v>
      </c>
      <c r="G328" s="6" t="s">
        <v>129</v>
      </c>
      <c r="H328" s="6" t="s">
        <v>38</v>
      </c>
      <c r="I328" s="6" t="s">
        <v>38</v>
      </c>
      <c r="J328" s="8" t="s">
        <v>1097</v>
      </c>
      <c r="K328" s="5" t="s">
        <v>1098</v>
      </c>
      <c r="L328" s="7" t="s">
        <v>424</v>
      </c>
      <c r="M328" s="9">
        <v>32601</v>
      </c>
      <c r="N328" s="5" t="s">
        <v>140</v>
      </c>
      <c r="O328" s="31">
        <v>44607.5773607639</v>
      </c>
      <c r="P328" s="32">
        <v>44607.5773607639</v>
      </c>
      <c r="Q328" s="28" t="s">
        <v>1158</v>
      </c>
      <c r="R328" s="29" t="s">
        <v>38</v>
      </c>
      <c r="S328" s="28" t="s">
        <v>59</v>
      </c>
      <c r="T328" s="28" t="s">
        <v>38</v>
      </c>
      <c r="U328" s="5" t="s">
        <v>38</v>
      </c>
      <c r="V328" s="28" t="s">
        <v>426</v>
      </c>
      <c r="W328" s="7" t="s">
        <v>38</v>
      </c>
      <c r="X328" s="7" t="s">
        <v>38</v>
      </c>
      <c r="Y328" s="5" t="s">
        <v>38</v>
      </c>
      <c r="Z328" s="5" t="s">
        <v>38</v>
      </c>
      <c r="AA328" s="6" t="s">
        <v>38</v>
      </c>
      <c r="AB328" s="6" t="s">
        <v>38</v>
      </c>
      <c r="AC328" s="6" t="s">
        <v>38</v>
      </c>
      <c r="AD328" s="6" t="s">
        <v>38</v>
      </c>
      <c r="AE328" s="6" t="s">
        <v>38</v>
      </c>
    </row>
    <row r="329">
      <c r="A329" s="28" t="s">
        <v>1065</v>
      </c>
      <c r="B329" s="6" t="s">
        <v>1062</v>
      </c>
      <c r="C329" s="6" t="s">
        <v>179</v>
      </c>
      <c r="D329" s="7" t="s">
        <v>45</v>
      </c>
      <c r="E329" s="28" t="s">
        <v>46</v>
      </c>
      <c r="F329" s="5" t="s">
        <v>180</v>
      </c>
      <c r="G329" s="6" t="s">
        <v>37</v>
      </c>
      <c r="H329" s="6" t="s">
        <v>38</v>
      </c>
      <c r="I329" s="6" t="s">
        <v>38</v>
      </c>
      <c r="J329" s="8" t="s">
        <v>1063</v>
      </c>
      <c r="K329" s="5" t="s">
        <v>1064</v>
      </c>
      <c r="L329" s="7" t="s">
        <v>183</v>
      </c>
      <c r="M329" s="9">
        <v>27801</v>
      </c>
      <c r="N329" s="5" t="s">
        <v>41</v>
      </c>
      <c r="O329" s="31">
        <v>44607.5773607639</v>
      </c>
      <c r="P329" s="32">
        <v>44607.5773607639</v>
      </c>
      <c r="Q329" s="28" t="s">
        <v>1061</v>
      </c>
      <c r="R329" s="29" t="s">
        <v>38</v>
      </c>
      <c r="S329" s="28" t="s">
        <v>59</v>
      </c>
      <c r="T329" s="28" t="s">
        <v>38</v>
      </c>
      <c r="U329" s="5" t="s">
        <v>38</v>
      </c>
      <c r="V329" s="28" t="s">
        <v>184</v>
      </c>
      <c r="W329" s="7" t="s">
        <v>38</v>
      </c>
      <c r="X329" s="7" t="s">
        <v>38</v>
      </c>
      <c r="Y329" s="5" t="s">
        <v>38</v>
      </c>
      <c r="Z329" s="5" t="s">
        <v>38</v>
      </c>
      <c r="AA329" s="6" t="s">
        <v>38</v>
      </c>
      <c r="AB329" s="6" t="s">
        <v>94</v>
      </c>
      <c r="AC329" s="6" t="s">
        <v>38</v>
      </c>
      <c r="AD329" s="6" t="s">
        <v>38</v>
      </c>
      <c r="AE329" s="6" t="s">
        <v>38</v>
      </c>
    </row>
    <row r="330">
      <c r="A330" s="28" t="s">
        <v>1136</v>
      </c>
      <c r="B330" s="6" t="s">
        <v>124</v>
      </c>
      <c r="C330" s="6" t="s">
        <v>125</v>
      </c>
      <c r="D330" s="7" t="s">
        <v>45</v>
      </c>
      <c r="E330" s="28" t="s">
        <v>46</v>
      </c>
      <c r="F330" s="5" t="s">
        <v>22</v>
      </c>
      <c r="G330" s="6" t="s">
        <v>129</v>
      </c>
      <c r="H330" s="6" t="s">
        <v>38</v>
      </c>
      <c r="I330" s="6" t="s">
        <v>38</v>
      </c>
      <c r="J330" s="8" t="s">
        <v>130</v>
      </c>
      <c r="K330" s="5" t="s">
        <v>131</v>
      </c>
      <c r="L330" s="7" t="s">
        <v>132</v>
      </c>
      <c r="M330" s="9">
        <v>184</v>
      </c>
      <c r="N330" s="5" t="s">
        <v>140</v>
      </c>
      <c r="O330" s="31">
        <v>44607.5773607639</v>
      </c>
      <c r="P330" s="32">
        <v>44607.5773607639</v>
      </c>
      <c r="Q330" s="28" t="s">
        <v>1113</v>
      </c>
      <c r="R330" s="29" t="s">
        <v>38</v>
      </c>
      <c r="S330" s="28" t="s">
        <v>59</v>
      </c>
      <c r="T330" s="28" t="s">
        <v>135</v>
      </c>
      <c r="U330" s="5" t="s">
        <v>342</v>
      </c>
      <c r="V330" s="28" t="s">
        <v>137</v>
      </c>
      <c r="W330" s="7" t="s">
        <v>1114</v>
      </c>
      <c r="X330" s="7" t="s">
        <v>39</v>
      </c>
      <c r="Y330" s="5" t="s">
        <v>314</v>
      </c>
      <c r="Z330" s="5" t="s">
        <v>1161</v>
      </c>
      <c r="AA330" s="6" t="s">
        <v>38</v>
      </c>
      <c r="AB330" s="6" t="s">
        <v>38</v>
      </c>
      <c r="AC330" s="6" t="s">
        <v>38</v>
      </c>
      <c r="AD330" s="6" t="s">
        <v>38</v>
      </c>
      <c r="AE330" s="6" t="s">
        <v>38</v>
      </c>
    </row>
    <row r="331">
      <c r="A331" s="28" t="s">
        <v>513</v>
      </c>
      <c r="B331" s="6" t="s">
        <v>510</v>
      </c>
      <c r="C331" s="6" t="s">
        <v>500</v>
      </c>
      <c r="D331" s="7" t="s">
        <v>45</v>
      </c>
      <c r="E331" s="28" t="s">
        <v>46</v>
      </c>
      <c r="F331" s="5" t="s">
        <v>155</v>
      </c>
      <c r="G331" s="6" t="s">
        <v>129</v>
      </c>
      <c r="H331" s="6" t="s">
        <v>38</v>
      </c>
      <c r="I331" s="6" t="s">
        <v>38</v>
      </c>
      <c r="J331" s="8" t="s">
        <v>511</v>
      </c>
      <c r="K331" s="5" t="s">
        <v>369</v>
      </c>
      <c r="L331" s="7" t="s">
        <v>512</v>
      </c>
      <c r="M331" s="9">
        <v>971</v>
      </c>
      <c r="N331" s="5" t="s">
        <v>140</v>
      </c>
      <c r="O331" s="31">
        <v>44607.5773607639</v>
      </c>
      <c r="P331" s="32">
        <v>44607.5773607639</v>
      </c>
      <c r="Q331" s="28" t="s">
        <v>509</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1049</v>
      </c>
      <c r="B332" s="6" t="s">
        <v>1162</v>
      </c>
      <c r="C332" s="6" t="s">
        <v>1163</v>
      </c>
      <c r="D332" s="7" t="s">
        <v>45</v>
      </c>
      <c r="E332" s="28" t="s">
        <v>46</v>
      </c>
      <c r="F332" s="5" t="s">
        <v>286</v>
      </c>
      <c r="G332" s="6" t="s">
        <v>54</v>
      </c>
      <c r="H332" s="6" t="s">
        <v>38</v>
      </c>
      <c r="I332" s="6" t="s">
        <v>38</v>
      </c>
      <c r="J332" s="8" t="s">
        <v>930</v>
      </c>
      <c r="K332" s="5" t="s">
        <v>931</v>
      </c>
      <c r="L332" s="7" t="s">
        <v>211</v>
      </c>
      <c r="M332" s="9">
        <v>27401</v>
      </c>
      <c r="N332" s="5" t="s">
        <v>133</v>
      </c>
      <c r="O332" s="31">
        <v>44607.5773607639</v>
      </c>
      <c r="P332" s="32">
        <v>44607.5773607639</v>
      </c>
      <c r="Q332" s="28" t="s">
        <v>1048</v>
      </c>
      <c r="R332" s="29" t="s">
        <v>1164</v>
      </c>
      <c r="S332" s="28" t="s">
        <v>202</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1144</v>
      </c>
      <c r="B333" s="6" t="s">
        <v>1165</v>
      </c>
      <c r="C333" s="6" t="s">
        <v>644</v>
      </c>
      <c r="D333" s="7" t="s">
        <v>45</v>
      </c>
      <c r="E333" s="28" t="s">
        <v>46</v>
      </c>
      <c r="F333" s="5" t="s">
        <v>440</v>
      </c>
      <c r="G333" s="6" t="s">
        <v>129</v>
      </c>
      <c r="H333" s="6" t="s">
        <v>38</v>
      </c>
      <c r="I333" s="6" t="s">
        <v>38</v>
      </c>
      <c r="J333" s="8" t="s">
        <v>930</v>
      </c>
      <c r="K333" s="5" t="s">
        <v>931</v>
      </c>
      <c r="L333" s="7" t="s">
        <v>211</v>
      </c>
      <c r="M333" s="9">
        <v>1272</v>
      </c>
      <c r="N333" s="5" t="s">
        <v>140</v>
      </c>
      <c r="O333" s="31">
        <v>44607.5773607639</v>
      </c>
      <c r="P333" s="32">
        <v>44607.5773607639</v>
      </c>
      <c r="Q333" s="28" t="s">
        <v>647</v>
      </c>
      <c r="R333" s="29" t="s">
        <v>38</v>
      </c>
      <c r="S333" s="28" t="s">
        <v>202</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943</v>
      </c>
      <c r="B334" s="6" t="s">
        <v>1166</v>
      </c>
      <c r="C334" s="6" t="s">
        <v>942</v>
      </c>
      <c r="D334" s="7" t="s">
        <v>45</v>
      </c>
      <c r="E334" s="28" t="s">
        <v>46</v>
      </c>
      <c r="F334" s="5" t="s">
        <v>286</v>
      </c>
      <c r="G334" s="6" t="s">
        <v>54</v>
      </c>
      <c r="H334" s="6" t="s">
        <v>38</v>
      </c>
      <c r="I334" s="6" t="s">
        <v>38</v>
      </c>
      <c r="J334" s="8" t="s">
        <v>930</v>
      </c>
      <c r="K334" s="5" t="s">
        <v>931</v>
      </c>
      <c r="L334" s="7" t="s">
        <v>211</v>
      </c>
      <c r="M334" s="9">
        <v>22501</v>
      </c>
      <c r="N334" s="5" t="s">
        <v>140</v>
      </c>
      <c r="O334" s="31">
        <v>44607.5773607639</v>
      </c>
      <c r="P334" s="32">
        <v>44607.5773607639</v>
      </c>
      <c r="Q334" s="28" t="s">
        <v>932</v>
      </c>
      <c r="R334" s="29" t="s">
        <v>38</v>
      </c>
      <c r="S334" s="28" t="s">
        <v>202</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1164</v>
      </c>
      <c r="B335" s="6" t="s">
        <v>1162</v>
      </c>
      <c r="C335" s="6" t="s">
        <v>1167</v>
      </c>
      <c r="D335" s="7" t="s">
        <v>45</v>
      </c>
      <c r="E335" s="28" t="s">
        <v>46</v>
      </c>
      <c r="F335" s="5" t="s">
        <v>286</v>
      </c>
      <c r="G335" s="6" t="s">
        <v>129</v>
      </c>
      <c r="H335" s="6" t="s">
        <v>38</v>
      </c>
      <c r="I335" s="6" t="s">
        <v>38</v>
      </c>
      <c r="J335" s="8" t="s">
        <v>930</v>
      </c>
      <c r="K335" s="5" t="s">
        <v>931</v>
      </c>
      <c r="L335" s="7" t="s">
        <v>211</v>
      </c>
      <c r="M335" s="9">
        <v>27401</v>
      </c>
      <c r="N335" s="5" t="s">
        <v>140</v>
      </c>
      <c r="O335" s="31">
        <v>44607.5773607639</v>
      </c>
      <c r="P335" s="32">
        <v>44607.5773607639</v>
      </c>
      <c r="Q335" s="28" t="s">
        <v>1049</v>
      </c>
      <c r="R335" s="29" t="s">
        <v>38</v>
      </c>
      <c r="S335" s="28" t="s">
        <v>202</v>
      </c>
      <c r="T335" s="28" t="s">
        <v>38</v>
      </c>
      <c r="U335" s="5" t="s">
        <v>38</v>
      </c>
      <c r="V335" s="28" t="s">
        <v>38</v>
      </c>
      <c r="W335" s="7" t="s">
        <v>38</v>
      </c>
      <c r="X335" s="7" t="s">
        <v>38</v>
      </c>
      <c r="Y335" s="5" t="s">
        <v>38</v>
      </c>
      <c r="Z335" s="5" t="s">
        <v>38</v>
      </c>
      <c r="AA335" s="6" t="s">
        <v>38</v>
      </c>
      <c r="AB335" s="6" t="s">
        <v>38</v>
      </c>
      <c r="AC335" s="6" t="s">
        <v>38</v>
      </c>
      <c r="AD335" s="6" t="s">
        <v>38</v>
      </c>
      <c r="AE335"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cae4aea6dfca48ef"/>
    <hyperlink ref="E2" r:id="R038c58b0eb7143c5"/>
    <hyperlink ref="A3" r:id="R1722ba7f633242a6"/>
    <hyperlink ref="E3" r:id="Rf47a5d58bbd14b8e"/>
    <hyperlink ref="A4" r:id="Rdd7b8a33c51743b8"/>
    <hyperlink ref="E4" r:id="R241eb522cef74b40"/>
    <hyperlink ref="S4" r:id="R278eac49809040bd"/>
    <hyperlink ref="A5" r:id="Rfe6f00f8a23449c1"/>
    <hyperlink ref="E5" r:id="R3a36f2e0ad9c4b64"/>
    <hyperlink ref="A6" r:id="R90b5ddd0a2c04a44"/>
    <hyperlink ref="E6" r:id="Rf59ea2f4d2444f1e"/>
    <hyperlink ref="S6" r:id="R91ca229dccaa4d50"/>
    <hyperlink ref="A7" r:id="Ra6c3b26776e24398"/>
    <hyperlink ref="E7" r:id="Rc0472d12c9cc4c85"/>
    <hyperlink ref="A8" r:id="R2ee6c052d27d4bba"/>
    <hyperlink ref="E8" r:id="R128bca7d84b34c48"/>
    <hyperlink ref="S8" r:id="R1a70d6ce4289441b"/>
    <hyperlink ref="V8" r:id="Rcf782c0fb3204a09"/>
    <hyperlink ref="A9" r:id="R8f4524f1717a4719"/>
    <hyperlink ref="E9" r:id="R7448998eab2d480e"/>
    <hyperlink ref="S9" r:id="Ref3fe7f6ab8a486d"/>
    <hyperlink ref="V9" r:id="R2a29622cf986429c"/>
    <hyperlink ref="A10" r:id="R690c41677a4943be"/>
    <hyperlink ref="E10" r:id="R0601d2cce1254acd"/>
    <hyperlink ref="A11" r:id="Rabe7fccfc38b4e67"/>
    <hyperlink ref="E11" r:id="Rdc494eaf7a434204"/>
    <hyperlink ref="A12" r:id="Rdc6cd96697794c74"/>
    <hyperlink ref="E12" r:id="Rc9b98ee6db6841d7"/>
    <hyperlink ref="A13" r:id="R87593190a2b6444e"/>
    <hyperlink ref="E13" r:id="Rf875089176754c28"/>
    <hyperlink ref="A14" r:id="R7241f483b1264d30"/>
    <hyperlink ref="E14" r:id="R627fe3c1a3284a6f"/>
    <hyperlink ref="A15" r:id="R10c93ea2ba154509"/>
    <hyperlink ref="E15" r:id="R291700b1cf4641fb"/>
    <hyperlink ref="A16" r:id="R49ae87cf72e441d2"/>
    <hyperlink ref="E16" r:id="R01cefa976a69413c"/>
    <hyperlink ref="A17" r:id="R42125a7b6e154675"/>
    <hyperlink ref="E17" r:id="R0e5544876fce4190"/>
    <hyperlink ref="A18" r:id="R1fa9b2bc04bf46f7"/>
    <hyperlink ref="E18" r:id="R62c8420cc9b24c42"/>
    <hyperlink ref="A19" r:id="R6dfba910ea8548f8"/>
    <hyperlink ref="E19" r:id="R747788615026481d"/>
    <hyperlink ref="R19" r:id="R0f48c643cbd34ea2"/>
    <hyperlink ref="S19" r:id="R88a2ca236d324345"/>
    <hyperlink ref="T19" r:id="R2ae86dab034347ed"/>
    <hyperlink ref="V19" r:id="Rda580664d67b4a1a"/>
    <hyperlink ref="A20" r:id="R7472a0b444354e76"/>
    <hyperlink ref="E20" r:id="R8d8b3f0acc67443c"/>
    <hyperlink ref="S20" r:id="R4539a5867ed54627"/>
    <hyperlink ref="T20" r:id="Rae9eb8b0809b4829"/>
    <hyperlink ref="V20" r:id="Rc8b8e1d9122144e8"/>
    <hyperlink ref="A21" r:id="Rb9113bd4724c4b80"/>
    <hyperlink ref="E21" r:id="Ree7e362baf574d32"/>
    <hyperlink ref="S21" r:id="Rdbf669f177a8439f"/>
    <hyperlink ref="T21" r:id="R4dda80e30d95466e"/>
    <hyperlink ref="V21" r:id="R8b1440aac00f428a"/>
    <hyperlink ref="A22" r:id="Rbc950a9e78d8419e"/>
    <hyperlink ref="E22" r:id="R069ca9ffeb3a49df"/>
    <hyperlink ref="S22" r:id="R0ff6989b829840f7"/>
    <hyperlink ref="T22" r:id="R877fb215e4e34cac"/>
    <hyperlink ref="V22" r:id="R79f4801206114583"/>
    <hyperlink ref="A23" r:id="Rfb8b65cc1e9b4e71"/>
    <hyperlink ref="E23" r:id="R25bf489df7414086"/>
    <hyperlink ref="S23" r:id="R8f799b32937f4b22"/>
    <hyperlink ref="V23" r:id="R10be3911e2c146b3"/>
    <hyperlink ref="A24" r:id="R19c120f0dc7e4d4d"/>
    <hyperlink ref="E24" r:id="Rb6d174b774db4f06"/>
    <hyperlink ref="S24" r:id="R6a7c732c5b6c4e3d"/>
    <hyperlink ref="V24" r:id="Rbdea9497316b417c"/>
    <hyperlink ref="A25" r:id="R910a9d221d8f4689"/>
    <hyperlink ref="E25" r:id="R5de7549efa6e432f"/>
    <hyperlink ref="S25" r:id="R79e6dbe3beac43dc"/>
    <hyperlink ref="V25" r:id="R1a6b4745eb214752"/>
    <hyperlink ref="E26" r:id="Rd37e0a84a004413e"/>
    <hyperlink ref="S26" r:id="Re4b38058dda241f2"/>
    <hyperlink ref="T26" r:id="R1cded9ca3f5c4be3"/>
    <hyperlink ref="V26" r:id="Rf826fe86571a481c"/>
    <hyperlink ref="E27" r:id="R7fefd86e2f1846fd"/>
    <hyperlink ref="S27" r:id="Rd9a12da56d134502"/>
    <hyperlink ref="T27" r:id="Rd319202fb0284334"/>
    <hyperlink ref="V27" r:id="R085145fffcec4604"/>
    <hyperlink ref="A28" r:id="Rbe8b637b27bb429a"/>
    <hyperlink ref="E28" r:id="Rf6087424825046ed"/>
    <hyperlink ref="R28" r:id="R5273b1c243ce47c6"/>
    <hyperlink ref="S28" r:id="Re1e646effc734259"/>
    <hyperlink ref="T28" r:id="R1fc1da2a6e3c4a60"/>
    <hyperlink ref="V28" r:id="Rd62f3e25fdc543f5"/>
    <hyperlink ref="A29" r:id="R16b24bc7392f47a2"/>
    <hyperlink ref="E29" r:id="R54480f5065bd4e49"/>
    <hyperlink ref="V29" r:id="R80bf8342aa7f4363"/>
    <hyperlink ref="A30" r:id="R604559cead504e9a"/>
    <hyperlink ref="E30" r:id="R4b99f23155d5484e"/>
    <hyperlink ref="S30" r:id="R4e2bb3ca93e344b8"/>
    <hyperlink ref="T30" r:id="R5301e6a4e27a4a6e"/>
    <hyperlink ref="V30" r:id="R7f125b3799d24f68"/>
    <hyperlink ref="A31" r:id="R6222585ba2a34f02"/>
    <hyperlink ref="E31" r:id="R391a36b7a0a8492a"/>
    <hyperlink ref="S31" r:id="Rc27cef7f62724286"/>
    <hyperlink ref="V31" r:id="Rf8faea081ae74a4b"/>
    <hyperlink ref="A32" r:id="Rccbc6364440b4f28"/>
    <hyperlink ref="E32" r:id="R437658b72c1c4783"/>
    <hyperlink ref="R32" r:id="R20527898c2ff47a8"/>
    <hyperlink ref="S32" r:id="R3553699acdad403f"/>
    <hyperlink ref="T32" r:id="R575c24ea4d16427c"/>
    <hyperlink ref="V32" r:id="Ra2eaf56b85524cd9"/>
    <hyperlink ref="A33" r:id="R09aa21844f5644b1"/>
    <hyperlink ref="E33" r:id="R0c13d87ee1a54fb6"/>
    <hyperlink ref="V33" r:id="R7d38c3117eb04e58"/>
    <hyperlink ref="A34" r:id="Rc0ef43db8c8c4001"/>
    <hyperlink ref="E34" r:id="R840a844b927d483f"/>
    <hyperlink ref="A35" r:id="Rdf82fdf105294cfa"/>
    <hyperlink ref="E35" r:id="R8b85cc3b0fc24505"/>
    <hyperlink ref="R35" r:id="R26ee351e9e2446ef"/>
    <hyperlink ref="S35" r:id="Rb52a970afd39495e"/>
    <hyperlink ref="V35" r:id="Re512056a2fdc4f61"/>
    <hyperlink ref="A36" r:id="Rb1156b8e0a0c432b"/>
    <hyperlink ref="E36" r:id="Rafd6922f52bb4387"/>
    <hyperlink ref="S36" r:id="R44b8d290e28d4868"/>
    <hyperlink ref="T36" r:id="Ra54c2d2287d34484"/>
    <hyperlink ref="V36" r:id="R93f7c6c0244e400d"/>
    <hyperlink ref="A37" r:id="Rfab69c3b323844b2"/>
    <hyperlink ref="E37" r:id="Rba01609455114c0e"/>
    <hyperlink ref="S37" r:id="R2a654333a892490c"/>
    <hyperlink ref="T37" r:id="R5ff8aedee8804aaf"/>
    <hyperlink ref="V37" r:id="R1bab313d2f734e45"/>
    <hyperlink ref="A38" r:id="R6ea66b446f1e4f4a"/>
    <hyperlink ref="E38" r:id="R6c89676badfb4874"/>
    <hyperlink ref="R38" r:id="Rd04550d8c2ad4aab"/>
    <hyperlink ref="S38" r:id="Re346fa1b10594165"/>
    <hyperlink ref="T38" r:id="Rdc47518e35884141"/>
    <hyperlink ref="V38" r:id="Rd7475d6894de453e"/>
    <hyperlink ref="A39" r:id="Re5eff20dc2d743e1"/>
    <hyperlink ref="E39" r:id="R9259f11f8982435b"/>
    <hyperlink ref="R39" r:id="R5d44028cf7ef4adb"/>
    <hyperlink ref="S39" r:id="Rbb0c42fc61fe4f21"/>
    <hyperlink ref="T39" r:id="Re4db21061dae42fd"/>
    <hyperlink ref="V39" r:id="Rcb5d39c888564a2d"/>
    <hyperlink ref="A40" r:id="R03f788fbd9224aaf"/>
    <hyperlink ref="E40" r:id="Rbf9d3d49471e479b"/>
    <hyperlink ref="S40" r:id="R9bf6b3090a474a49"/>
    <hyperlink ref="V40" r:id="R5007d284c81b4460"/>
    <hyperlink ref="A41" r:id="Rb5f4e04794b24d33"/>
    <hyperlink ref="E41" r:id="R8ff3ddba485b480e"/>
    <hyperlink ref="R41" r:id="R5d60d16ce3a74864"/>
    <hyperlink ref="S41" r:id="Rf47f86337db64de5"/>
    <hyperlink ref="V41" r:id="R9b3744269efa4a55"/>
    <hyperlink ref="A42" r:id="R7c16e7f523e14b87"/>
    <hyperlink ref="E42" r:id="R12b9a68ed57949a7"/>
    <hyperlink ref="R42" r:id="Rb4de03051b6c4b02"/>
    <hyperlink ref="S42" r:id="Ra35a153038bd406f"/>
    <hyperlink ref="T42" r:id="R1700220f49084084"/>
    <hyperlink ref="V42" r:id="Re06eabdc36e84f07"/>
    <hyperlink ref="A43" r:id="Rc36509d560f14240"/>
    <hyperlink ref="E43" r:id="Rdca923ee34354b47"/>
    <hyperlink ref="S43" r:id="R80633e56e0f0467a"/>
    <hyperlink ref="V43" r:id="Rba0b4722313c4ead"/>
    <hyperlink ref="A44" r:id="R0eed14e9f58f4598"/>
    <hyperlink ref="E44" r:id="R1d6aa3f004a44e6d"/>
    <hyperlink ref="R44" r:id="R2a6b8b23dce249b9"/>
    <hyperlink ref="S44" r:id="R181444abf5914828"/>
    <hyperlink ref="T44" r:id="Rfd6084315df146e6"/>
    <hyperlink ref="V44" r:id="R62f0971f48f2494c"/>
    <hyperlink ref="A45" r:id="R41cdca43965e47fd"/>
    <hyperlink ref="E45" r:id="Rec2d772380a04536"/>
    <hyperlink ref="S45" r:id="R080c2e3d95e6488f"/>
    <hyperlink ref="T45" r:id="R5c846453e88048ef"/>
    <hyperlink ref="V45" r:id="R8de49ee254af4dd8"/>
    <hyperlink ref="A46" r:id="Ra04b6d78c0954ec3"/>
    <hyperlink ref="E46" r:id="Reecc7db45c384dec"/>
    <hyperlink ref="R46" r:id="R480cd073b054411f"/>
    <hyperlink ref="S46" r:id="Rb506ac24c5434c04"/>
    <hyperlink ref="T46" r:id="Rc0de23d59dad4f45"/>
    <hyperlink ref="V46" r:id="R47665f8ece574ac7"/>
    <hyperlink ref="A47" r:id="Rf66e241a196645f4"/>
    <hyperlink ref="E47" r:id="Ra6f7dad3a8a04421"/>
    <hyperlink ref="R47" r:id="R8f26f38bfa504e32"/>
    <hyperlink ref="S47" r:id="R155daf6c9c2b439e"/>
    <hyperlink ref="V47" r:id="R18de9b9316154b3b"/>
    <hyperlink ref="A48" r:id="R2827ac2435e74d09"/>
    <hyperlink ref="E48" r:id="R234042e78d6d48ba"/>
    <hyperlink ref="S48" r:id="Rb8fa562510f447d4"/>
    <hyperlink ref="T48" r:id="Rb372912d406d4c00"/>
    <hyperlink ref="V48" r:id="Rb52688dbf2484438"/>
    <hyperlink ref="E49" r:id="R841b69deb0064fd0"/>
    <hyperlink ref="S49" r:id="R21335e8d213549cb"/>
    <hyperlink ref="T49" r:id="R73ad499f2687454b"/>
    <hyperlink ref="V49" r:id="Rad30f20f047f45d7"/>
    <hyperlink ref="A50" r:id="Reb2e77469d014ae6"/>
    <hyperlink ref="E50" r:id="Rb6051f1d557d4e1c"/>
    <hyperlink ref="R50" r:id="R8239602b83634527"/>
    <hyperlink ref="S50" r:id="R4fe1548cc6b24138"/>
    <hyperlink ref="T50" r:id="Ra40ecbc85ecd4993"/>
    <hyperlink ref="V50" r:id="R7dcd32d15c1940ea"/>
    <hyperlink ref="A51" r:id="R83d610bdd0d34f7e"/>
    <hyperlink ref="E51" r:id="R1d53df6e15cc4c8f"/>
    <hyperlink ref="R51" r:id="R69f85470296b476d"/>
    <hyperlink ref="S51" r:id="R2d57eeb94b6442fc"/>
    <hyperlink ref="A52" r:id="Re04b779f00324c4d"/>
    <hyperlink ref="E52" r:id="Rf70434af7c104b45"/>
    <hyperlink ref="R52" r:id="Rc04df93183ee44e5"/>
    <hyperlink ref="S52" r:id="Rd075edf943b34305"/>
    <hyperlink ref="V52" r:id="R2838e7ab218f4586"/>
    <hyperlink ref="A53" r:id="R8b6448aef2134aba"/>
    <hyperlink ref="E53" r:id="Rf040c0dd8e324cb9"/>
    <hyperlink ref="S53" r:id="Rcd1d220f16404dfc"/>
    <hyperlink ref="V53" r:id="Re19e2f9a7ae1443a"/>
    <hyperlink ref="A54" r:id="R82feb875c5e74ee8"/>
    <hyperlink ref="E54" r:id="R12c9ae7225644c7c"/>
    <hyperlink ref="R54" r:id="R6b2e36afddcb4b92"/>
    <hyperlink ref="S54" r:id="R12cc194ed4814c03"/>
    <hyperlink ref="T54" r:id="R948cc7dc30594a16"/>
    <hyperlink ref="V54" r:id="R98d0405406c0485e"/>
    <hyperlink ref="A55" r:id="R27bdceb54e4e4d57"/>
    <hyperlink ref="E55" r:id="R09e91e505110457c"/>
    <hyperlink ref="Q55" r:id="Rc8671a94253d4737"/>
    <hyperlink ref="S55" r:id="R3476c043bf2b4dec"/>
    <hyperlink ref="T55" r:id="R055e68e875bb45d5"/>
    <hyperlink ref="V55" r:id="Rb69b7340295e4514"/>
    <hyperlink ref="A56" r:id="R18d90558d3aa434a"/>
    <hyperlink ref="E56" r:id="Rfffa09def90546c9"/>
    <hyperlink ref="S56" r:id="R0b06cff95ba8447c"/>
    <hyperlink ref="T56" r:id="R60545dfa463d482f"/>
    <hyperlink ref="V56" r:id="Rf6c979fe1c544c41"/>
    <hyperlink ref="A57" r:id="Rb90307e9bcd24bd2"/>
    <hyperlink ref="E57" r:id="Rc11be8b622514d45"/>
    <hyperlink ref="Q57" r:id="Rf1aa33505f00450f"/>
    <hyperlink ref="S57" r:id="R70409acf89504464"/>
    <hyperlink ref="T57" r:id="R0e3949e86df34f53"/>
    <hyperlink ref="V57" r:id="Rb2602f70a2be44ee"/>
    <hyperlink ref="A58" r:id="Rbd50e027feab4451"/>
    <hyperlink ref="E58" r:id="Rb16658d4e5964a76"/>
    <hyperlink ref="Q58" r:id="R8e2062edfc28470e"/>
    <hyperlink ref="S58" r:id="R5f9122426d8449ee"/>
    <hyperlink ref="T58" r:id="Rc3e3a715e16a4b66"/>
    <hyperlink ref="V58" r:id="Rc198b89957d547af"/>
    <hyperlink ref="A59" r:id="R5c25934ea3f44f90"/>
    <hyperlink ref="E59" r:id="R348caa96b47847fa"/>
    <hyperlink ref="Q59" r:id="R6a549d1680ad4482"/>
    <hyperlink ref="R59" r:id="R524d60f01eab405b"/>
    <hyperlink ref="S59" r:id="R82b48d8d2d894a5c"/>
    <hyperlink ref="T59" r:id="R1df3c56bc8ec4352"/>
    <hyperlink ref="A60" r:id="R9648162627794351"/>
    <hyperlink ref="E60" r:id="R6dfc9f52439141e1"/>
    <hyperlink ref="Q60" r:id="R39818e6df5db4ed0"/>
    <hyperlink ref="S60" r:id="R36b4669b0aea4a04"/>
    <hyperlink ref="T60" r:id="R9d8f0a68e1f244bd"/>
    <hyperlink ref="V60" r:id="Rb90be1df0ca94e86"/>
    <hyperlink ref="A61" r:id="Rb8c2f25accb743b9"/>
    <hyperlink ref="E61" r:id="R21256a9d80594360"/>
    <hyperlink ref="S61" r:id="R72f9e791ee8a478c"/>
    <hyperlink ref="T61" r:id="R4cf42e5d24114233"/>
    <hyperlink ref="V61" r:id="R5040cd42209f4da8"/>
    <hyperlink ref="A62" r:id="R98e45a66f5104b0e"/>
    <hyperlink ref="E62" r:id="R740b2cd359e34b1a"/>
    <hyperlink ref="Q62" r:id="Rbb50cea7b2914ca6"/>
    <hyperlink ref="S62" r:id="R6e99529e50aa4f9c"/>
    <hyperlink ref="V62" r:id="R702d6bd07bcb4741"/>
    <hyperlink ref="A63" r:id="Rf427a25d9a634347"/>
    <hyperlink ref="E63" r:id="Ree6f255985534c36"/>
    <hyperlink ref="S63" r:id="Rb6bc13209eda4e81"/>
    <hyperlink ref="T63" r:id="R2b2c5e4e4b104ad4"/>
    <hyperlink ref="V63" r:id="R82451abb7fe64415"/>
    <hyperlink ref="E64" r:id="Ra886d8625b18400d"/>
    <hyperlink ref="S64" r:id="Re15d835c3f3c485b"/>
    <hyperlink ref="T64" r:id="R8f06df32152d4ee9"/>
    <hyperlink ref="V64" r:id="Rd80943bbfeb64050"/>
    <hyperlink ref="A65" r:id="R8ba8c6be5f2a4fbe"/>
    <hyperlink ref="E65" r:id="Re5e0159096aa43f1"/>
    <hyperlink ref="A66" r:id="R1fcf7d083d9d4b4d"/>
    <hyperlink ref="E66" r:id="Ra6cf1824c1104ba3"/>
    <hyperlink ref="A67" r:id="Rd21e07e39027448c"/>
    <hyperlink ref="E67" r:id="R55af55fdddaf4abe"/>
    <hyperlink ref="R67" r:id="Rff5776a82a004bb2"/>
    <hyperlink ref="S67" r:id="Rdb6ee5ba86944f8e"/>
    <hyperlink ref="T67" r:id="R67d696c7056a455b"/>
    <hyperlink ref="V67" r:id="R24d0eb24aab94379"/>
    <hyperlink ref="A68" r:id="Red86972e1ff24485"/>
    <hyperlink ref="E68" r:id="R2f33294aeb134c21"/>
    <hyperlink ref="S68" r:id="R233fd132d86d4591"/>
    <hyperlink ref="A69" r:id="R88e8c9a937884853"/>
    <hyperlink ref="E69" r:id="Rd7c4aa688e274fc5"/>
    <hyperlink ref="R69" r:id="R61643adb05dd40da"/>
    <hyperlink ref="S69" r:id="Rbb05f1d358c34920"/>
    <hyperlink ref="T69" r:id="Rc26890d149f047fd"/>
    <hyperlink ref="V69" r:id="R2d2248873a004933"/>
    <hyperlink ref="A70" r:id="R05f10fb30814448e"/>
    <hyperlink ref="E70" r:id="R6090883644ff495a"/>
    <hyperlink ref="R70" r:id="R8c2b72eb3a2a42f0"/>
    <hyperlink ref="S70" r:id="R741ba13477cb4c13"/>
    <hyperlink ref="T70" r:id="R4097181ff3a64fd7"/>
    <hyperlink ref="V70" r:id="R93a26179b420457f"/>
    <hyperlink ref="A71" r:id="R43b9a22fcff146b3"/>
    <hyperlink ref="E71" r:id="R3c0e2e5193fc4531"/>
    <hyperlink ref="S71" r:id="R171ab2568af944d1"/>
    <hyperlink ref="A72" r:id="Reaa3a6e4ea8244f8"/>
    <hyperlink ref="E72" r:id="R822e5a05c1b146ee"/>
    <hyperlink ref="R72" r:id="R7828dee58712400f"/>
    <hyperlink ref="S72" r:id="Rfe0e8de9eb9c4a3b"/>
    <hyperlink ref="T72" r:id="Rce4dee83b7d54ffc"/>
    <hyperlink ref="V72" r:id="R629020727fef465d"/>
    <hyperlink ref="A73" r:id="Rd2852cdc51e74779"/>
    <hyperlink ref="E73" r:id="R69b4b5bc8e624452"/>
    <hyperlink ref="A74" r:id="Recd1a69980f34672"/>
    <hyperlink ref="E74" r:id="Rb9c8274a1d404639"/>
    <hyperlink ref="R74" r:id="Refb1558f81ca4736"/>
    <hyperlink ref="S74" r:id="R09242f2fe30746d0"/>
    <hyperlink ref="T74" r:id="R81ae0b1b05184576"/>
    <hyperlink ref="V74" r:id="Rebc02dece6424c90"/>
    <hyperlink ref="A75" r:id="R207b7faa5fc14271"/>
    <hyperlink ref="E75" r:id="Ra752d080285d4444"/>
    <hyperlink ref="R75" r:id="Re704d5e3b03a4c7b"/>
    <hyperlink ref="S75" r:id="R1d593fb2f61847f9"/>
    <hyperlink ref="T75" r:id="R9c1591486b6f4a5e"/>
    <hyperlink ref="V75" r:id="R68d0f7d786ad45ac"/>
    <hyperlink ref="A76" r:id="R636ccf4b27d04565"/>
    <hyperlink ref="E76" r:id="R52f4c6f7f77c4bd8"/>
    <hyperlink ref="R76" r:id="R28c724526a2649b9"/>
    <hyperlink ref="S76" r:id="R029fd871e3b24f4c"/>
    <hyperlink ref="T76" r:id="R0d270fef928b497e"/>
    <hyperlink ref="V76" r:id="Re442fa93944c4849"/>
    <hyperlink ref="A77" r:id="Re891844850a94ac0"/>
    <hyperlink ref="E77" r:id="R9725d6b1b5b54107"/>
    <hyperlink ref="R77" r:id="Ra1131afa5b514c5d"/>
    <hyperlink ref="S77" r:id="R02f271cbbd664300"/>
    <hyperlink ref="T77" r:id="R5162d706e6e3423c"/>
    <hyperlink ref="V77" r:id="R9e1001cc2b864b0f"/>
    <hyperlink ref="A78" r:id="R4a283603ea66466a"/>
    <hyperlink ref="E78" r:id="Rf89ca6af03ff4c3e"/>
    <hyperlink ref="R78" r:id="R790c6987b0c3450d"/>
    <hyperlink ref="V78" r:id="R0413596a452c4af0"/>
    <hyperlink ref="A79" r:id="Rdbdbc23ec8164390"/>
    <hyperlink ref="E79" r:id="R1d4ee28a54fa4bad"/>
    <hyperlink ref="R79" r:id="Redcd8e8cc3d54a68"/>
    <hyperlink ref="S79" r:id="R780bee7db5d74498"/>
    <hyperlink ref="T79" r:id="R589855992ebe4ce1"/>
    <hyperlink ref="V79" r:id="R4e77d4119ede4fc1"/>
    <hyperlink ref="A80" r:id="Rcb21d8aee60942f7"/>
    <hyperlink ref="E80" r:id="R77240e6ff7cc497a"/>
    <hyperlink ref="Q80" r:id="R1866ced4a0e44dc8"/>
    <hyperlink ref="R80" r:id="Rc757b15977f845f3"/>
    <hyperlink ref="S80" r:id="R74703be2e7814c01"/>
    <hyperlink ref="A81" r:id="R787f61cd7ba149d9"/>
    <hyperlink ref="E81" r:id="R652b369f2b0c4d69"/>
    <hyperlink ref="R81" r:id="Re06ce75757774d43"/>
    <hyperlink ref="S81" r:id="Rec4506d94b26479c"/>
    <hyperlink ref="T81" r:id="R4b0a0c5db9bd4f3d"/>
    <hyperlink ref="V81" r:id="R61fc8d5099564c5f"/>
    <hyperlink ref="A82" r:id="Re7810e6f6280400c"/>
    <hyperlink ref="E82" r:id="Rd5ca68c68e554549"/>
    <hyperlink ref="Q82" r:id="R929790e932cd4b1f"/>
    <hyperlink ref="R82" r:id="Rbf22dbb421034326"/>
    <hyperlink ref="S82" r:id="Re439f89818d044a0"/>
    <hyperlink ref="V82" r:id="Rff51b454137e4154"/>
    <hyperlink ref="A83" r:id="R343bf08f04c3494e"/>
    <hyperlink ref="E83" r:id="Ra65f9a8967754d90"/>
    <hyperlink ref="R83" r:id="R5ce4a8bd122a46f1"/>
    <hyperlink ref="S83" r:id="R4abbddc632594beb"/>
    <hyperlink ref="T83" r:id="R78d8f7d2faa445ca"/>
    <hyperlink ref="A84" r:id="Rf5d9724949ff44ca"/>
    <hyperlink ref="E84" r:id="R74bbed2fcc364579"/>
    <hyperlink ref="R84" r:id="Re22b5ee3624e40d0"/>
    <hyperlink ref="A85" r:id="R3d9b1d890ce94a5c"/>
    <hyperlink ref="E85" r:id="R401849eec5154152"/>
    <hyperlink ref="A86" r:id="Rc845da98577e4008"/>
    <hyperlink ref="E86" r:id="R9c10b1682e9b4195"/>
    <hyperlink ref="S86" r:id="Rce9a00b409d04df6"/>
    <hyperlink ref="A87" r:id="R8ab71c8144e04fe7"/>
    <hyperlink ref="E87" r:id="Rd3c839dc5fdf4640"/>
    <hyperlink ref="S87" r:id="R93f7f6301ddf451d"/>
    <hyperlink ref="A88" r:id="Rf6737083d3bc4879"/>
    <hyperlink ref="E88" r:id="Rd005b59a08a54b0a"/>
    <hyperlink ref="R88" r:id="Rad94480915b34c7d"/>
    <hyperlink ref="S88" r:id="R283fa4dd67bc44ea"/>
    <hyperlink ref="T88" r:id="R4e1c2829b309468f"/>
    <hyperlink ref="V88" r:id="Ra9215fbd39f946a2"/>
    <hyperlink ref="A89" r:id="R9c1f186626d541f3"/>
    <hyperlink ref="E89" r:id="R054c31205c4d4368"/>
    <hyperlink ref="A90" r:id="R90ea125b77a745c9"/>
    <hyperlink ref="E90" r:id="R5050017fcef04be6"/>
    <hyperlink ref="R90" r:id="R375c44854ac148b1"/>
    <hyperlink ref="A91" r:id="R65df000c981842db"/>
    <hyperlink ref="E91" r:id="Rab7fd46e24e64fda"/>
    <hyperlink ref="A92" r:id="R7bd3b72973494a6b"/>
    <hyperlink ref="E92" r:id="Rf0747659defa44f3"/>
    <hyperlink ref="A93" r:id="Rbeb9e910a0234df9"/>
    <hyperlink ref="E93" r:id="R9f8933c2cbf34965"/>
    <hyperlink ref="A94" r:id="R769bf7572e1649c4"/>
    <hyperlink ref="E94" r:id="R89b31b3d32764458"/>
    <hyperlink ref="A95" r:id="R9b76bb7242f74779"/>
    <hyperlink ref="E95" r:id="R0956d6f64e514a79"/>
    <hyperlink ref="R95" r:id="R8d933273cc154a3b"/>
    <hyperlink ref="A96" r:id="R470b4b12b51a42ed"/>
    <hyperlink ref="E96" r:id="R364d8ca4927343be"/>
    <hyperlink ref="A97" r:id="R2e402ecd3f3b442d"/>
    <hyperlink ref="E97" r:id="Re512961abf1f4df1"/>
    <hyperlink ref="A98" r:id="R59932f05cb7341fb"/>
    <hyperlink ref="E98" r:id="R7ad505b5ebfe42dc"/>
    <hyperlink ref="R98" r:id="Rd045aaf6938243f3"/>
    <hyperlink ref="A99" r:id="Re0ca844733b24e08"/>
    <hyperlink ref="E99" r:id="Raadc1cb9fbf945b9"/>
    <hyperlink ref="R99" r:id="Reaf8c1dc332a42f8"/>
    <hyperlink ref="A100" r:id="R19e7f28e9be04dd2"/>
    <hyperlink ref="E100" r:id="Rf0b54ecfb49343e1"/>
    <hyperlink ref="R100" r:id="Rb0f77bac5ba344cc"/>
    <hyperlink ref="S100" r:id="R57a09ccdc5f4499d"/>
    <hyperlink ref="T100" r:id="R953dd7bed3f042f9"/>
    <hyperlink ref="V100" r:id="Ra34958ce03df44d3"/>
    <hyperlink ref="A101" r:id="Rc4a75c47fe6f4c08"/>
    <hyperlink ref="E101" r:id="Rcdfd79037a704798"/>
    <hyperlink ref="R101" r:id="R1cb30e6c68fa4462"/>
    <hyperlink ref="S101" r:id="R14f8cb5028d94d8a"/>
    <hyperlink ref="T101" r:id="R2e99217281184283"/>
    <hyperlink ref="V101" r:id="R14ba2e4dc12a460a"/>
    <hyperlink ref="A102" r:id="Red8ce9a1d2bb4c22"/>
    <hyperlink ref="E102" r:id="Rb85bc926698d4c65"/>
    <hyperlink ref="S102" r:id="Rfb7f26e5c62340bf"/>
    <hyperlink ref="A103" r:id="R0cdc2e63c6f84964"/>
    <hyperlink ref="E103" r:id="R4141c149aa534ffe"/>
    <hyperlink ref="A104" r:id="R5a8fa17e37184020"/>
    <hyperlink ref="E104" r:id="R4de4b2876e39405a"/>
    <hyperlink ref="R104" r:id="R548f8c9f4d474142"/>
    <hyperlink ref="S104" r:id="R095d7ae144ae4796"/>
    <hyperlink ref="T104" r:id="R186c3c9e2ae849b5"/>
    <hyperlink ref="A105" r:id="Ra9c230915439499e"/>
    <hyperlink ref="E105" r:id="R61d4b66c1e0c4f16"/>
    <hyperlink ref="S105" r:id="R0caf1d5fbfec4653"/>
    <hyperlink ref="T105" r:id="R43f4918fae4e4d17"/>
    <hyperlink ref="V105" r:id="R8886fac9728541a2"/>
    <hyperlink ref="A106" r:id="Rdc72d7ab3d1d46ff"/>
    <hyperlink ref="E106" r:id="Ra0d5dcdbf02a499a"/>
    <hyperlink ref="S106" r:id="Rc013be38d01643ee"/>
    <hyperlink ref="T106" r:id="R99e2a75eeb5a41ac"/>
    <hyperlink ref="V106" r:id="R8a0b4facb3b042ef"/>
    <hyperlink ref="A107" r:id="Rb8aade821aff4cde"/>
    <hyperlink ref="E107" r:id="Rd975c4f7ec2f40a1"/>
    <hyperlink ref="S107" r:id="R2a62f0f27fe14822"/>
    <hyperlink ref="T107" r:id="R0a0d85c5d22b428a"/>
    <hyperlink ref="A108" r:id="Redadc1ab54a84a8d"/>
    <hyperlink ref="E108" r:id="R71ec70415a414440"/>
    <hyperlink ref="Q108" r:id="Red9a921cbc06413b"/>
    <hyperlink ref="R108" r:id="R0b141e273f7c4773"/>
    <hyperlink ref="S108" r:id="R036bc95a693c460c"/>
    <hyperlink ref="T108" r:id="Rf8b5ca1bd191491e"/>
    <hyperlink ref="V108" r:id="Rec4aa1428d4c46e2"/>
    <hyperlink ref="A109" r:id="Rb260d5f975454e61"/>
    <hyperlink ref="E109" r:id="R2f45d5800ae1495a"/>
    <hyperlink ref="V109" r:id="R45d9c94ae7e24ec2"/>
    <hyperlink ref="A110" r:id="R9dba62f50ca9443a"/>
    <hyperlink ref="E110" r:id="Re490e9ceda7b4562"/>
    <hyperlink ref="A111" r:id="Rc4423dc3fdeb4c46"/>
    <hyperlink ref="E111" r:id="R66e6deefd94f4bcb"/>
    <hyperlink ref="A112" r:id="R49d0a5c1a6244c7b"/>
    <hyperlink ref="E112" r:id="R1eac6983576a48d0"/>
    <hyperlink ref="A113" r:id="R200909c448514fdc"/>
    <hyperlink ref="E113" r:id="Reb041a847a6d44d7"/>
    <hyperlink ref="R113" r:id="Re01aa7c5913741a7"/>
    <hyperlink ref="S113" r:id="R9d218f6a7b4b4f86"/>
    <hyperlink ref="T113" r:id="R65d1ff421ab9478a"/>
    <hyperlink ref="V113" r:id="Ra0a54aa6d2474a0d"/>
    <hyperlink ref="A114" r:id="R3747ad64a5034758"/>
    <hyperlink ref="E114" r:id="R8f72b49b244f4627"/>
    <hyperlink ref="S114" r:id="Rdae1a884b5f146d3"/>
    <hyperlink ref="A115" r:id="R50d98f9cf8c04945"/>
    <hyperlink ref="E115" r:id="R976a9abe4ff24b6e"/>
    <hyperlink ref="S115" r:id="R8ffa604b8efa4f3d"/>
    <hyperlink ref="T115" r:id="Rf11f157015604643"/>
    <hyperlink ref="V115" r:id="R7e9f2117a3eb4188"/>
    <hyperlink ref="A116" r:id="R94ca372d9d174a99"/>
    <hyperlink ref="E116" r:id="R270e748fa39e4111"/>
    <hyperlink ref="S116" r:id="Rf7c8ef9219424f94"/>
    <hyperlink ref="V116" r:id="R089cb942c20b44ef"/>
    <hyperlink ref="A117" r:id="Ra5b5bdcb57684951"/>
    <hyperlink ref="E117" r:id="Rea4eddc236f94191"/>
    <hyperlink ref="R117" r:id="R9dee42f3abbd47c9"/>
    <hyperlink ref="S117" r:id="R807a42a9d9ea4897"/>
    <hyperlink ref="V117" r:id="R5c49f415d8724430"/>
    <hyperlink ref="A118" r:id="R3b613ee34975430b"/>
    <hyperlink ref="E118" r:id="Re009ed94df6b4e14"/>
    <hyperlink ref="R118" r:id="Ra2e77c5db19e40d4"/>
    <hyperlink ref="S118" r:id="R39128f7071554fc6"/>
    <hyperlink ref="V118" r:id="R2984dc590d524428"/>
    <hyperlink ref="A119" r:id="Rd89a640036b94d1d"/>
    <hyperlink ref="E119" r:id="R463d41300a8b4ff0"/>
    <hyperlink ref="R119" r:id="R278b225a10ad45da"/>
    <hyperlink ref="S119" r:id="R6ee324e324444d0b"/>
    <hyperlink ref="V119" r:id="Rfb19e58e003241dc"/>
    <hyperlink ref="A120" r:id="R97e43b3f7c634018"/>
    <hyperlink ref="E120" r:id="Ref2b6a9efd0c423b"/>
    <hyperlink ref="R120" r:id="R3b44382b15bb412b"/>
    <hyperlink ref="S120" r:id="Rff26852767f340c1"/>
    <hyperlink ref="T120" r:id="R883aa0317b8748e7"/>
    <hyperlink ref="V120" r:id="Rb8bf224f02f34ddf"/>
    <hyperlink ref="A121" r:id="R3f93c4c2bc2f4873"/>
    <hyperlink ref="E121" r:id="R19218a6e64b94adf"/>
    <hyperlink ref="S121" r:id="R86f346a171044255"/>
    <hyperlink ref="T121" r:id="R7a0376a1f3f143c4"/>
    <hyperlink ref="V121" r:id="R63dea7ed6fad46d8"/>
    <hyperlink ref="A122" r:id="R89387b8f965d4df3"/>
    <hyperlink ref="E122" r:id="Ra0f6de4b9bfc42b6"/>
    <hyperlink ref="S122" r:id="R20f56e70a39a480c"/>
    <hyperlink ref="T122" r:id="Rab31436d230e457c"/>
    <hyperlink ref="V122" r:id="Ra2277d2de84c4802"/>
    <hyperlink ref="A123" r:id="Re7c286ef620f4069"/>
    <hyperlink ref="E123" r:id="Rc9de01c3185149a9"/>
    <hyperlink ref="R123" r:id="R0c6a4624104445db"/>
    <hyperlink ref="S123" r:id="R968b8843af334245"/>
    <hyperlink ref="T123" r:id="R3ae309b246af4013"/>
    <hyperlink ref="V123" r:id="Rcf0dc70d877e453b"/>
    <hyperlink ref="A124" r:id="R4c7944b86c1e4c40"/>
    <hyperlink ref="E124" r:id="R70f27ac958da47f4"/>
    <hyperlink ref="S124" r:id="Rcd23e52a5e254e3e"/>
    <hyperlink ref="T124" r:id="R7937422c6e374801"/>
    <hyperlink ref="V124" r:id="Rbbd57a8033934460"/>
    <hyperlink ref="A125" r:id="R1d2485625c8a465e"/>
    <hyperlink ref="E125" r:id="R1f5a0a2cabc04219"/>
    <hyperlink ref="S125" r:id="Rdd82d51139e94486"/>
    <hyperlink ref="A126" r:id="Rcbe066d9b24a4cb9"/>
    <hyperlink ref="E126" r:id="Ra0fe89a2dc644ead"/>
    <hyperlink ref="R126" r:id="R8eb61a64c974442a"/>
    <hyperlink ref="S126" r:id="Rf9d179b5bfe54758"/>
    <hyperlink ref="T126" r:id="R7a7118dd322d4ccb"/>
    <hyperlink ref="V126" r:id="R570f8ab60f6649ad"/>
    <hyperlink ref="A127" r:id="Rc4addb4277eb49b5"/>
    <hyperlink ref="E127" r:id="Rd3aa905b0ed149be"/>
    <hyperlink ref="R127" r:id="R29fb4f14d19d4156"/>
    <hyperlink ref="A128" r:id="R6194532fe6df48b8"/>
    <hyperlink ref="E128" r:id="Refa3dad421384bc0"/>
    <hyperlink ref="R128" r:id="R3cae9b0c0d1943ef"/>
    <hyperlink ref="S128" r:id="R7444c29aa4a645b3"/>
    <hyperlink ref="A129" r:id="R88840866712f44ae"/>
    <hyperlink ref="E129" r:id="Rdaedcb47098c454f"/>
    <hyperlink ref="Q129" r:id="Rcf27a771dc144f7d"/>
    <hyperlink ref="R129" r:id="R0b67ebebd6f64bd1"/>
    <hyperlink ref="S129" r:id="R06a4469d400a47c4"/>
    <hyperlink ref="T129" r:id="R2d376aab48f041f6"/>
    <hyperlink ref="V129" r:id="R43b5d31ffb394219"/>
    <hyperlink ref="A130" r:id="R0cadb4883d93451e"/>
    <hyperlink ref="E130" r:id="R43ce1dd278e54a87"/>
    <hyperlink ref="A131" r:id="Rdf8c2d46f4ee479b"/>
    <hyperlink ref="E131" r:id="Re9c4d65d392b4dd5"/>
    <hyperlink ref="A132" r:id="Re00b07f58fb840e9"/>
    <hyperlink ref="E132" r:id="Re6f434ed544f4fdd"/>
    <hyperlink ref="S132" r:id="R0f19a7876c414db7"/>
    <hyperlink ref="T132" r:id="R81c45402380e4c48"/>
    <hyperlink ref="V132" r:id="Rdc4eb43a8adc40b3"/>
    <hyperlink ref="A133" r:id="Rf6a82dcf6fd84077"/>
    <hyperlink ref="E133" r:id="R2f3cc3d9eef9409c"/>
    <hyperlink ref="S133" r:id="R01d7328530d8449d"/>
    <hyperlink ref="A134" r:id="R1487fbf46ed8425d"/>
    <hyperlink ref="E134" r:id="R3e21fed1ea04434a"/>
    <hyperlink ref="S134" r:id="R00a852e9b85a46f7"/>
    <hyperlink ref="T134" r:id="Rc9eff4eb126a44fc"/>
    <hyperlink ref="V134" r:id="R48f05222b27d45af"/>
    <hyperlink ref="A135" r:id="R5526492501804898"/>
    <hyperlink ref="E135" r:id="Rf91374fb6af94084"/>
    <hyperlink ref="A136" r:id="R2e4068061dea4b49"/>
    <hyperlink ref="E136" r:id="R22938148ba7a4d4c"/>
    <hyperlink ref="R136" r:id="R6689cd00545e47e3"/>
    <hyperlink ref="S136" r:id="R97787fa0d4834485"/>
    <hyperlink ref="T136" r:id="R37722580c6374e71"/>
    <hyperlink ref="V136" r:id="Rc64a646eda654b8b"/>
    <hyperlink ref="A137" r:id="Rf88586b72d534e06"/>
    <hyperlink ref="E137" r:id="R018eacd271f443de"/>
    <hyperlink ref="R137" r:id="Rcbf770a4b52440fe"/>
    <hyperlink ref="S137" r:id="R9e7016adc3df4ce3"/>
    <hyperlink ref="T137" r:id="Re2b52207c8b249bd"/>
    <hyperlink ref="V137" r:id="R690051eb6ff54c52"/>
    <hyperlink ref="A138" r:id="R3bebc65b8d294aee"/>
    <hyperlink ref="E138" r:id="Rbe6e5ee09ddd4fb0"/>
    <hyperlink ref="R138" r:id="R6086229726724922"/>
    <hyperlink ref="S138" r:id="Ra2157d388ab442a6"/>
    <hyperlink ref="T138" r:id="Reaa425a2113b4fce"/>
    <hyperlink ref="V138" r:id="R878098e70da549b4"/>
    <hyperlink ref="A139" r:id="Rce83bdf099cd4d53"/>
    <hyperlink ref="E139" r:id="R33aaba75456247cb"/>
    <hyperlink ref="A140" r:id="Re72bdd47b4ed4574"/>
    <hyperlink ref="E140" r:id="R20e7868fbe704457"/>
    <hyperlink ref="S140" r:id="Ra7a9952e68004fd3"/>
    <hyperlink ref="A141" r:id="R117f2f12031c42ab"/>
    <hyperlink ref="E141" r:id="Rbaeaad246fb04868"/>
    <hyperlink ref="S141" r:id="R9a4a981b81a44d78"/>
    <hyperlink ref="T141" r:id="Raf6477dc25fe42ed"/>
    <hyperlink ref="V141" r:id="R453f5cbabe0c45be"/>
    <hyperlink ref="A142" r:id="Ra1b0f55272534a69"/>
    <hyperlink ref="E142" r:id="Rea98b5a79f1744a3"/>
    <hyperlink ref="S142" r:id="R5263fda858cc4619"/>
    <hyperlink ref="T142" r:id="R276003c6d7264e27"/>
    <hyperlink ref="V142" r:id="Rd1c9375a4eea4af4"/>
    <hyperlink ref="A143" r:id="Rada19795cd124e01"/>
    <hyperlink ref="E143" r:id="R96a5d1adb5424e97"/>
    <hyperlink ref="S143" r:id="R7199645163854263"/>
    <hyperlink ref="T143" r:id="Ree3143de831c4d4b"/>
    <hyperlink ref="V143" r:id="R492fcdf050ec43a7"/>
    <hyperlink ref="A144" r:id="R38ac710eafd2492d"/>
    <hyperlink ref="E144" r:id="R101da566d1ab4a94"/>
    <hyperlink ref="S144" r:id="R79000673f0494e23"/>
    <hyperlink ref="T144" r:id="Re9b62a74314a4dc9"/>
    <hyperlink ref="V144" r:id="R802ebd9951d2442d"/>
    <hyperlink ref="A145" r:id="R35159dabb86744e0"/>
    <hyperlink ref="E145" r:id="Rb4b545500dc148ab"/>
    <hyperlink ref="S145" r:id="Ra48bf5926df448ba"/>
    <hyperlink ref="V145" r:id="R40eb3d7625d2425a"/>
    <hyperlink ref="A146" r:id="Re07c9c1810dc4557"/>
    <hyperlink ref="E146" r:id="R02f827125c02416d"/>
    <hyperlink ref="R146" r:id="Rdc3207a3fea644b1"/>
    <hyperlink ref="S146" r:id="R873dd39066d24681"/>
    <hyperlink ref="V146" r:id="Rb7d23ec63c31436f"/>
    <hyperlink ref="A147" r:id="Rc5a418bf48ac4f74"/>
    <hyperlink ref="E147" r:id="Rd416029341d54d1d"/>
    <hyperlink ref="R147" r:id="Re78f764902294ea1"/>
    <hyperlink ref="S147" r:id="R54f95e7fd36846ed"/>
    <hyperlink ref="V147" r:id="R25cfc1ab315a4979"/>
    <hyperlink ref="A148" r:id="Ra9835575a85d4a16"/>
    <hyperlink ref="E148" r:id="Rb97d28249bd4446b"/>
    <hyperlink ref="S148" r:id="R6012d5eb5ba14834"/>
    <hyperlink ref="T148" r:id="Ref26a37871234645"/>
    <hyperlink ref="V148" r:id="R4214cc3a88b24231"/>
    <hyperlink ref="A149" r:id="R6163e0519cfa4920"/>
    <hyperlink ref="E149" r:id="Rb298229b3c334098"/>
    <hyperlink ref="S149" r:id="R1c234b16806b4d7d"/>
    <hyperlink ref="T149" r:id="R1483f1bc7cbc4160"/>
    <hyperlink ref="V149" r:id="R4daf8110f6904463"/>
    <hyperlink ref="A150" r:id="R9ebe94a1d1ee4492"/>
    <hyperlink ref="E150" r:id="Re29a4a9a867b4b91"/>
    <hyperlink ref="S150" r:id="Rd505c5173c004831"/>
    <hyperlink ref="T150" r:id="R77074067be6c41a1"/>
    <hyperlink ref="V150" r:id="R435877e5971c430c"/>
    <hyperlink ref="A151" r:id="R82aed4fa3363429c"/>
    <hyperlink ref="E151" r:id="Rc2d94772b6ee4fed"/>
    <hyperlink ref="S151" r:id="R5de55463a0014a6b"/>
    <hyperlink ref="T151" r:id="Re0ee99642db94dba"/>
    <hyperlink ref="V151" r:id="Rc4beeeb7753842e7"/>
    <hyperlink ref="A152" r:id="R9cec6c7eb20d4203"/>
    <hyperlink ref="E152" r:id="Rdd6e50b2637b4b7f"/>
    <hyperlink ref="R152" r:id="R22726b4800074108"/>
    <hyperlink ref="S152" r:id="R4c8edcf8333c4b92"/>
    <hyperlink ref="T152" r:id="R57c605838c394620"/>
    <hyperlink ref="V152" r:id="R2d60c21fff894e0f"/>
    <hyperlink ref="A153" r:id="R9aed60d037a3409d"/>
    <hyperlink ref="E153" r:id="R422a0da47e4a43c9"/>
    <hyperlink ref="S153" r:id="Rd643a606b789468f"/>
    <hyperlink ref="V153" r:id="Rde5e41f64d1242aa"/>
    <hyperlink ref="A154" r:id="Re1be03392ae7409b"/>
    <hyperlink ref="E154" r:id="R008e11f8249a4163"/>
    <hyperlink ref="S154" r:id="Ra8f635bd907740a0"/>
    <hyperlink ref="T154" r:id="R325fac5d1c4a4577"/>
    <hyperlink ref="V154" r:id="Rf9dda6f56657428b"/>
    <hyperlink ref="A155" r:id="Rcb85ef46b63b4c01"/>
    <hyperlink ref="E155" r:id="Reefda4ebade443fd"/>
    <hyperlink ref="A156" r:id="Rb4685a9240e64907"/>
    <hyperlink ref="E156" r:id="Rc6eec37477fc4a20"/>
    <hyperlink ref="R156" r:id="R89c56c74176c4c1c"/>
    <hyperlink ref="S156" r:id="Rda6748211161469f"/>
    <hyperlink ref="E157" r:id="R0460766ec45f4c8a"/>
    <hyperlink ref="S157" r:id="Rc128fc52c78f4272"/>
    <hyperlink ref="T157" r:id="R8a52c4651c4b4d37"/>
    <hyperlink ref="V157" r:id="R29f21931291343bb"/>
    <hyperlink ref="A158" r:id="Rf52898fb08fe4fa9"/>
    <hyperlink ref="E158" r:id="R8ab2c6e468c7454a"/>
    <hyperlink ref="Q158" r:id="R4896f55040e1432a"/>
    <hyperlink ref="S158" r:id="R7b9f329668c8441d"/>
    <hyperlink ref="T158" r:id="R4028c632b2824533"/>
    <hyperlink ref="V158" r:id="R7bb00c4db3f2488c"/>
    <hyperlink ref="A159" r:id="R15148de0b1e44c36"/>
    <hyperlink ref="E159" r:id="R5fcc1ebb81bc413e"/>
    <hyperlink ref="Q159" r:id="R1132fbc3d5c34066"/>
    <hyperlink ref="S159" r:id="R5d847f29361841c3"/>
    <hyperlink ref="T159" r:id="R1134c91b00754982"/>
    <hyperlink ref="V159" r:id="Rb2f78577f4da4581"/>
    <hyperlink ref="A160" r:id="R9a476b099ee34245"/>
    <hyperlink ref="E160" r:id="R8663bd58247a4e92"/>
    <hyperlink ref="S160" r:id="R6019a9d3bf334db3"/>
    <hyperlink ref="T160" r:id="R079fa25292fb4517"/>
    <hyperlink ref="V160" r:id="Rf7ed7327127841f6"/>
    <hyperlink ref="A161" r:id="Rd8b950a42b0943df"/>
    <hyperlink ref="E161" r:id="R9b6d2f92b2034b93"/>
    <hyperlink ref="S161" r:id="R2861079dedd04ff3"/>
    <hyperlink ref="T161" r:id="Rd04c272855a04274"/>
    <hyperlink ref="V161" r:id="Ra72c5c94744d4cc0"/>
    <hyperlink ref="A162" r:id="Rdc96a2aa0e7045f0"/>
    <hyperlink ref="E162" r:id="R9d98266300a04136"/>
    <hyperlink ref="A163" r:id="R6ee0b025377c4bf5"/>
    <hyperlink ref="E163" r:id="Rbe601f05c96b4ae2"/>
    <hyperlink ref="A164" r:id="R71d3c8bddb314b93"/>
    <hyperlink ref="E164" r:id="R1c3e700f4acb4534"/>
    <hyperlink ref="T164" r:id="R7f9a145d9e5142b2"/>
    <hyperlink ref="A165" r:id="R02c74c49b4804398"/>
    <hyperlink ref="E165" r:id="R0da05e5417d44a88"/>
    <hyperlink ref="A166" r:id="R3a89f950901b4c92"/>
    <hyperlink ref="E166" r:id="R43f24ce296d441c2"/>
    <hyperlink ref="S166" r:id="Rf61bc73ff5d34eed"/>
    <hyperlink ref="A167" r:id="R0cd5d25192ea42de"/>
    <hyperlink ref="E167" r:id="Rd5490aa0577b4414"/>
    <hyperlink ref="S167" r:id="R9bb3b60f9d204621"/>
    <hyperlink ref="A168" r:id="R923ecf775ea142e6"/>
    <hyperlink ref="E168" r:id="R527a03df6be94786"/>
    <hyperlink ref="A169" r:id="R8cf01773fbc9442a"/>
    <hyperlink ref="E169" r:id="R7a920a5d501a43a6"/>
    <hyperlink ref="A170" r:id="Rfc19a8b3319a489a"/>
    <hyperlink ref="E170" r:id="R1adb76353b594a4e"/>
    <hyperlink ref="A171" r:id="R98d8f31356a3448c"/>
    <hyperlink ref="E171" r:id="R6838ab83e3db4d04"/>
    <hyperlink ref="A172" r:id="R8fa99373c8144da1"/>
    <hyperlink ref="E172" r:id="R074b8d69620143d9"/>
    <hyperlink ref="S172" r:id="Rd470e2c29fb34f1b"/>
    <hyperlink ref="T172" r:id="R0527ad533f644f79"/>
    <hyperlink ref="V172" r:id="R373242db14f844f8"/>
    <hyperlink ref="A173" r:id="R9c6546379e204b0e"/>
    <hyperlink ref="E173" r:id="R9b21bd30067b49ac"/>
    <hyperlink ref="S173" r:id="R2f4417991f96461c"/>
    <hyperlink ref="T173" r:id="R8b7ddd2bc27c4b6d"/>
    <hyperlink ref="V173" r:id="Rd799c50515a346a9"/>
    <hyperlink ref="A174" r:id="R3d7f04ef85144fce"/>
    <hyperlink ref="E174" r:id="R20f0aff224c04762"/>
    <hyperlink ref="S174" r:id="R717fb7bce4de4464"/>
    <hyperlink ref="T174" r:id="Ra2a2108c54f3438e"/>
    <hyperlink ref="A175" r:id="R76c6b1898a54444d"/>
    <hyperlink ref="E175" r:id="Re300add3dc474339"/>
    <hyperlink ref="S175" r:id="R150a69e099a74c1b"/>
    <hyperlink ref="V175" r:id="R39854e17665f46b1"/>
    <hyperlink ref="A176" r:id="Rf0afa1327c504273"/>
    <hyperlink ref="E176" r:id="R97ce5d6eb4074e91"/>
    <hyperlink ref="S176" r:id="Rade14e5e631c4e62"/>
    <hyperlink ref="V176" r:id="R7a814dab1d914573"/>
    <hyperlink ref="A177" r:id="Rc66878a8f0d642ab"/>
    <hyperlink ref="E177" r:id="R8dd4cb0e52d94571"/>
    <hyperlink ref="A178" r:id="R06abb0bd9b7b4346"/>
    <hyperlink ref="E178" r:id="R4fdbd9465ebd4c03"/>
    <hyperlink ref="S178" r:id="R896e434f623743a7"/>
    <hyperlink ref="T178" r:id="R9dc786f41eb54a09"/>
    <hyperlink ref="V178" r:id="Raae70fef09bc4bc8"/>
    <hyperlink ref="A179" r:id="R6628d59856774e71"/>
    <hyperlink ref="E179" r:id="R7e363783fe4940dd"/>
    <hyperlink ref="S179" r:id="R99e7d3ec4882455c"/>
    <hyperlink ref="T179" r:id="R3ec2fcaca47342ea"/>
    <hyperlink ref="V179" r:id="R771e70f19f824238"/>
    <hyperlink ref="A180" r:id="Rb038bf5f484140aa"/>
    <hyperlink ref="E180" r:id="R73cd9fcf0b6944cb"/>
    <hyperlink ref="S180" r:id="Rbc68306b28c94238"/>
    <hyperlink ref="A181" r:id="R7b5a0ec6462844f8"/>
    <hyperlink ref="E181" r:id="R3e8a8b8cf35c4475"/>
    <hyperlink ref="A182" r:id="R55e3f13238c04bf4"/>
    <hyperlink ref="E182" r:id="Rfd2054df429d4439"/>
    <hyperlink ref="R182" r:id="R4c3fa2e8e2ac4090"/>
    <hyperlink ref="S182" r:id="Rbc491c8a58584ce1"/>
    <hyperlink ref="V182" r:id="R5e0a0a945f984ee7"/>
    <hyperlink ref="E183" r:id="R7508de6cfbb340d6"/>
    <hyperlink ref="Q183" r:id="Re51d02e08dcd4354"/>
    <hyperlink ref="S183" r:id="R73518b82135d4bb8"/>
    <hyperlink ref="T183" r:id="R7d20b3c4dc074ca6"/>
    <hyperlink ref="A184" r:id="Racc5f3216c8e4837"/>
    <hyperlink ref="E184" r:id="Re89b12bdff1b442f"/>
    <hyperlink ref="A185" r:id="R0e09bc78f8b4461e"/>
    <hyperlink ref="E185" r:id="Ra12e7f1ee9be45ab"/>
    <hyperlink ref="A186" r:id="R0d68508dcd684870"/>
    <hyperlink ref="E186" r:id="R43b35aedb4a04da2"/>
    <hyperlink ref="Q186" r:id="Rba0d541a58754b5b"/>
    <hyperlink ref="R186" r:id="R70bf25a011294382"/>
    <hyperlink ref="A187" r:id="R950aadd5fc4d468b"/>
    <hyperlink ref="E187" r:id="R3fb55de936a24f77"/>
    <hyperlink ref="S187" r:id="R53b82ee9fe0f4c5e"/>
    <hyperlink ref="T187" r:id="R7e3338b0842a4a7b"/>
    <hyperlink ref="A188" r:id="R742a99d2efb84fd9"/>
    <hyperlink ref="E188" r:id="R82cd28f6622e42e7"/>
    <hyperlink ref="R188" r:id="R887c0cae582a4236"/>
    <hyperlink ref="S188" r:id="R7e82e92f52e34b18"/>
    <hyperlink ref="T188" r:id="Rcfe5004fe83b485f"/>
    <hyperlink ref="A189" r:id="Rfe5030ffd8084d6c"/>
    <hyperlink ref="E189" r:id="R5a8c4af1baf64d21"/>
    <hyperlink ref="S189" r:id="R8c14f9b52a5c4e7c"/>
    <hyperlink ref="V189" r:id="R36f8155040e44965"/>
    <hyperlink ref="A190" r:id="R2eb5f81d5db24985"/>
    <hyperlink ref="E190" r:id="R0ca7052317f44d04"/>
    <hyperlink ref="S190" r:id="Re6591118d7e84992"/>
    <hyperlink ref="V190" r:id="R42c14a4492d54324"/>
    <hyperlink ref="A191" r:id="Rb37b5a350a464293"/>
    <hyperlink ref="E191" r:id="R55fcbfcb853747a6"/>
    <hyperlink ref="S191" r:id="R8366b003be4c46df"/>
    <hyperlink ref="V191" r:id="Rac959607c0d2476c"/>
    <hyperlink ref="A192" r:id="Rfea406c903ce4d75"/>
    <hyperlink ref="E192" r:id="R9df52b2521264ec5"/>
    <hyperlink ref="R192" r:id="R13716f2d2f7743e7"/>
    <hyperlink ref="S192" r:id="Rd91ec50f8843407c"/>
    <hyperlink ref="V192" r:id="Rf52381b80d264a8f"/>
    <hyperlink ref="A193" r:id="R63b0051146a543d4"/>
    <hyperlink ref="E193" r:id="R67e06ac7b30a4bbc"/>
    <hyperlink ref="A194" r:id="R00572ab2237243dc"/>
    <hyperlink ref="E194" r:id="R38cc207ea05f4bca"/>
    <hyperlink ref="A195" r:id="Rc5121afbd3ba48a1"/>
    <hyperlink ref="E195" r:id="Rdb2d266d0a314f7a"/>
    <hyperlink ref="A196" r:id="R8cc2eea8ed844a5a"/>
    <hyperlink ref="E196" r:id="Rb247ea1d9405459a"/>
    <hyperlink ref="Q196" r:id="R793af07ace9e4a56"/>
    <hyperlink ref="A197" r:id="R4f10f69111ac4c46"/>
    <hyperlink ref="E197" r:id="R2c135d49810c4b1c"/>
    <hyperlink ref="Q197" r:id="Rd446c799add44083"/>
    <hyperlink ref="S197" r:id="Ra271f29bf5804a3f"/>
    <hyperlink ref="A198" r:id="Rb946858dbe934185"/>
    <hyperlink ref="E198" r:id="R28b91891ecf24a67"/>
    <hyperlink ref="Q198" r:id="R2deeb88b782e4583"/>
    <hyperlink ref="A199" r:id="Rc1b7a1438a794cfb"/>
    <hyperlink ref="E199" r:id="R9ceff72cf05b46bc"/>
    <hyperlink ref="R199" r:id="Rc777358d80dd4f6e"/>
    <hyperlink ref="S199" r:id="Rfc506340bcd84f01"/>
    <hyperlink ref="T199" r:id="R6a5c614c7e374f4b"/>
    <hyperlink ref="V199" r:id="R0d8faa5f8ba84ec7"/>
    <hyperlink ref="A200" r:id="Rd6beed971cdf42db"/>
    <hyperlink ref="E200" r:id="R0b787dbd9c84409d"/>
    <hyperlink ref="Q200" r:id="Rbbb9ed2f877941ee"/>
    <hyperlink ref="S200" r:id="Re3ffceea9fee4d2c"/>
    <hyperlink ref="T200" r:id="Rb69bc133673f4fbf"/>
    <hyperlink ref="V200" r:id="R62a198d410a746a8"/>
    <hyperlink ref="A201" r:id="R36831eeee3f644b0"/>
    <hyperlink ref="E201" r:id="Rc9da1e1b7d4b469e"/>
    <hyperlink ref="Q201" r:id="Ra8da8af877634a43"/>
    <hyperlink ref="S201" r:id="R3aa14eccefb846ae"/>
    <hyperlink ref="T201" r:id="Rcbd290be75074472"/>
    <hyperlink ref="V201" r:id="Raf4c7a6732334b04"/>
    <hyperlink ref="A202" r:id="Raee3e400ff254cb8"/>
    <hyperlink ref="E202" r:id="R7e6633ba30b44507"/>
    <hyperlink ref="S202" r:id="R4125e9fa2a014be5"/>
    <hyperlink ref="T202" r:id="R0dfd7dc7394944d6"/>
    <hyperlink ref="V202" r:id="R5d252e7318a14acb"/>
    <hyperlink ref="A203" r:id="Rffff65df465942b3"/>
    <hyperlink ref="E203" r:id="R2fc7d4a6ad384b26"/>
    <hyperlink ref="S203" r:id="R7964671f1710485c"/>
    <hyperlink ref="V203" r:id="Rbce72ca852d84b8f"/>
    <hyperlink ref="A204" r:id="R4e2042f68eb84478"/>
    <hyperlink ref="E204" r:id="R18617663e1be4853"/>
    <hyperlink ref="Q204" r:id="Rfd7e9dc452844eb5"/>
    <hyperlink ref="S204" r:id="R427fa97968a54d38"/>
    <hyperlink ref="T204" r:id="Rcd4b4e4ae74648a0"/>
    <hyperlink ref="V204" r:id="Rd67a205b51494ad0"/>
    <hyperlink ref="A205" r:id="Rf1d3a1c5fa83443f"/>
    <hyperlink ref="E205" r:id="R2254ed447c4148cc"/>
    <hyperlink ref="Q205" r:id="R6d82063d42844cd3"/>
    <hyperlink ref="S205" r:id="Rbbdfe60e6d2541dc"/>
    <hyperlink ref="V205" r:id="R009fb6a0b34a452c"/>
    <hyperlink ref="A206" r:id="Re8bf6290fd974306"/>
    <hyperlink ref="E206" r:id="R3c5c5a265d034603"/>
    <hyperlink ref="S206" r:id="Rd2e8c780c35a49f3"/>
    <hyperlink ref="V206" r:id="Rb6f5486624f14b82"/>
    <hyperlink ref="A207" r:id="Rdd583e35c5044de7"/>
    <hyperlink ref="E207" r:id="R3924c379d85847d3"/>
    <hyperlink ref="S207" r:id="R6e93990fd1b842e4"/>
    <hyperlink ref="T207" r:id="R7a68e19f58824745"/>
    <hyperlink ref="V207" r:id="Rf688a7582e5048ff"/>
    <hyperlink ref="A208" r:id="R59e427c077f6410a"/>
    <hyperlink ref="E208" r:id="Rda6a0460f83644d6"/>
    <hyperlink ref="Q208" r:id="R1f84e696579249b7"/>
    <hyperlink ref="R208" r:id="Rb20f870384bf409a"/>
    <hyperlink ref="S208" r:id="Rcaf749ed52484a5a"/>
    <hyperlink ref="T208" r:id="R51123e664ce54081"/>
    <hyperlink ref="V208" r:id="Rd0722456fa3d4744"/>
    <hyperlink ref="A209" r:id="Rb02666e35ce54103"/>
    <hyperlink ref="E209" r:id="R83871a06afb04978"/>
    <hyperlink ref="Q209" r:id="R98126964a7304edc"/>
    <hyperlink ref="S209" r:id="R7f51e27d46dc4bce"/>
    <hyperlink ref="T209" r:id="R91c0212b255e418a"/>
    <hyperlink ref="V209" r:id="Re92dfc1a47354277"/>
    <hyperlink ref="A210" r:id="R77d379e60b364c14"/>
    <hyperlink ref="E210" r:id="R07c7f4c47ed7465c"/>
    <hyperlink ref="Q210" r:id="Ra5db39af589a4916"/>
    <hyperlink ref="S210" r:id="Rc499842012404fa0"/>
    <hyperlink ref="T210" r:id="R2bda2a5af3ff4d3a"/>
    <hyperlink ref="V210" r:id="R20668d4b0867476a"/>
    <hyperlink ref="A211" r:id="R9d2f4cac50ab4ae0"/>
    <hyperlink ref="E211" r:id="R982751a3a20b43fa"/>
    <hyperlink ref="Q211" r:id="R160d48f2ed174115"/>
    <hyperlink ref="S211" r:id="R81a06279bf664636"/>
    <hyperlink ref="T211" r:id="R494835071d1546fe"/>
    <hyperlink ref="V211" r:id="R7ee1d405daa54c7f"/>
    <hyperlink ref="A212" r:id="R8b09a7aeefcf4887"/>
    <hyperlink ref="E212" r:id="R6b24e861045d4871"/>
    <hyperlink ref="Q212" r:id="Rc94c2d8d29ac4570"/>
    <hyperlink ref="S212" r:id="Rdc41f2ab7bea4164"/>
    <hyperlink ref="T212" r:id="R169d68ed6e004027"/>
    <hyperlink ref="V212" r:id="Rfa5bf7634b264d36"/>
    <hyperlink ref="A213" r:id="R1477e4fcbb114e66"/>
    <hyperlink ref="E213" r:id="R96bf9ef6c9c4496a"/>
    <hyperlink ref="S213" r:id="R3bd1ffc40f744c9a"/>
    <hyperlink ref="T213" r:id="Rad737c0bee544740"/>
    <hyperlink ref="V213" r:id="R6346d850994e4419"/>
    <hyperlink ref="A214" r:id="Rb475e48d1c4549c8"/>
    <hyperlink ref="E214" r:id="Rdf4392e2fad4460e"/>
    <hyperlink ref="S214" r:id="R4a3d525dcdb142e3"/>
    <hyperlink ref="T214" r:id="R7a5f4bf4be3d44ba"/>
    <hyperlink ref="V214" r:id="Rf39937119bd84425"/>
    <hyperlink ref="A215" r:id="R029bc81057b845a2"/>
    <hyperlink ref="E215" r:id="R2cb50c93bba24013"/>
    <hyperlink ref="R215" r:id="Rf592c760dd4b41a8"/>
    <hyperlink ref="S215" r:id="Refd6e628ec164d7d"/>
    <hyperlink ref="T215" r:id="R9ad5cc358ff1462e"/>
    <hyperlink ref="V215" r:id="Rfd14d06fb7cc4ea9"/>
    <hyperlink ref="A216" r:id="R93b00d50ef714aa7"/>
    <hyperlink ref="E216" r:id="Reb8457205f984128"/>
    <hyperlink ref="Q216" r:id="R13ac19926b13455c"/>
    <hyperlink ref="S216" r:id="R6592a21937104702"/>
    <hyperlink ref="T216" r:id="R54c91c653d5c44bd"/>
    <hyperlink ref="V216" r:id="R560d5fe3fba54647"/>
    <hyperlink ref="A217" r:id="R701bd3dc979044b8"/>
    <hyperlink ref="E217" r:id="Ra688a2a6a22746c3"/>
    <hyperlink ref="Q217" r:id="Rf0ff7526617b4839"/>
    <hyperlink ref="S217" r:id="R148d52fe32ec4ef6"/>
    <hyperlink ref="T217" r:id="R10543f4712874edd"/>
    <hyperlink ref="V217" r:id="R95eec853c6c94bc0"/>
    <hyperlink ref="A218" r:id="R2688f413fbf840f2"/>
    <hyperlink ref="E218" r:id="Ra4cd8deaace54f67"/>
    <hyperlink ref="S218" r:id="R6f06c45f9843410e"/>
    <hyperlink ref="T218" r:id="R77973fccf3584532"/>
    <hyperlink ref="V218" r:id="Rc359506c5e7d4aa0"/>
    <hyperlink ref="A219" r:id="R760c1f67661744cc"/>
    <hyperlink ref="E219" r:id="Rff2862f3d3d24f71"/>
    <hyperlink ref="R219" r:id="R8fdb6c718548422b"/>
    <hyperlink ref="V219" r:id="R1b5f6a711790484c"/>
    <hyperlink ref="A220" r:id="R567188d8644f448e"/>
    <hyperlink ref="E220" r:id="R5010a3e965c542c2"/>
    <hyperlink ref="Q220" r:id="R7bac66113f0a46fa"/>
    <hyperlink ref="R220" r:id="R847699db27b8405a"/>
    <hyperlink ref="S220" r:id="Rce039de9d94246ba"/>
    <hyperlink ref="A221" r:id="Rc6df8704d3df424a"/>
    <hyperlink ref="E221" r:id="Refadaff97cdb4176"/>
    <hyperlink ref="S221" r:id="Rf19cd270e157432e"/>
    <hyperlink ref="T221" r:id="R9ff50c6390224c72"/>
    <hyperlink ref="V221" r:id="R8ccb67cb01374607"/>
    <hyperlink ref="A222" r:id="Re1c8e7ffd9e34abd"/>
    <hyperlink ref="E222" r:id="R111afb4992584ac6"/>
    <hyperlink ref="A223" r:id="R8ac5dfad41a84160"/>
    <hyperlink ref="E223" r:id="Ref790d87cfa44ebd"/>
    <hyperlink ref="Q223" r:id="Ra3a8ddaf25e849ac"/>
    <hyperlink ref="S223" r:id="Rd969ec0d096b4ba1"/>
    <hyperlink ref="V223" r:id="R8f027e85b15846d1"/>
    <hyperlink ref="A224" r:id="R2babeefd8ad7414b"/>
    <hyperlink ref="E224" r:id="Rfd76e519e50d48b2"/>
    <hyperlink ref="S224" r:id="Rf1480cf8f6e04430"/>
    <hyperlink ref="T224" r:id="Rcf8803db669b42ea"/>
    <hyperlink ref="V224" r:id="R3dd45d67bd314571"/>
    <hyperlink ref="A225" r:id="Ra24107472530402b"/>
    <hyperlink ref="E225" r:id="R3428d816c8ea43d7"/>
    <hyperlink ref="Q225" r:id="R2513f543f273400d"/>
    <hyperlink ref="S225" r:id="R86c0872f9a66465f"/>
    <hyperlink ref="T225" r:id="R105d6255f3224591"/>
    <hyperlink ref="V225" r:id="R38543a50b20f4954"/>
    <hyperlink ref="A226" r:id="R18e8f7b427424785"/>
    <hyperlink ref="E226" r:id="R299bf2ce03ca4819"/>
    <hyperlink ref="Q226" r:id="Rbb37d00b73f844c7"/>
    <hyperlink ref="R226" r:id="R3627e3bfcde74564"/>
    <hyperlink ref="S226" r:id="Ra15d448ae8894738"/>
    <hyperlink ref="A227" r:id="R8e4b4d8c7bda491d"/>
    <hyperlink ref="E227" r:id="R5768b8e9759a47da"/>
    <hyperlink ref="S227" r:id="R8b64b7312946485d"/>
    <hyperlink ref="A228" r:id="Rd3da2cb401184332"/>
    <hyperlink ref="E228" r:id="Raad391f023aa4baf"/>
    <hyperlink ref="Q228" r:id="Rf4a5d32a3ff84002"/>
    <hyperlink ref="R228" r:id="R39fbe678ce3241ea"/>
    <hyperlink ref="S228" r:id="R7008ba3920474c81"/>
    <hyperlink ref="A229" r:id="Rc996b6d7eaae449c"/>
    <hyperlink ref="E229" r:id="R60a01e89e0764b56"/>
    <hyperlink ref="S229" r:id="R874eea138c1d41ab"/>
    <hyperlink ref="V229" r:id="R2108b7df45794424"/>
    <hyperlink ref="A230" r:id="R25a4bf7618c5467e"/>
    <hyperlink ref="E230" r:id="R53f9056fb2f54ab2"/>
    <hyperlink ref="S230" r:id="R0ca1181816794eb8"/>
    <hyperlink ref="V230" r:id="R49707e6e12ce4089"/>
    <hyperlink ref="A231" r:id="Rad0eeb65aa374ebf"/>
    <hyperlink ref="E231" r:id="R2f0484ff76284b7e"/>
    <hyperlink ref="S231" r:id="Ra40318d8768c4d40"/>
    <hyperlink ref="V231" r:id="R488290e2b0ed4d42"/>
    <hyperlink ref="A232" r:id="R12638e91f4054888"/>
    <hyperlink ref="E232" r:id="Rce4dba5e55be4791"/>
    <hyperlink ref="Q232" r:id="Rfda8939656c0486e"/>
    <hyperlink ref="R232" r:id="R4c8bca15a4ff4c2a"/>
    <hyperlink ref="S232" r:id="Rc9adc27a31e44152"/>
    <hyperlink ref="T232" r:id="Rd656f0dd371b4049"/>
    <hyperlink ref="V232" r:id="Rf013e02d09c041e1"/>
    <hyperlink ref="A233" r:id="Rc51dcf8b429b434f"/>
    <hyperlink ref="E233" r:id="R783892119d6c4db8"/>
    <hyperlink ref="Q233" r:id="R1b7b74f1dbf84b31"/>
    <hyperlink ref="R233" r:id="Rd086ecf992de4296"/>
    <hyperlink ref="S233" r:id="R84968592b4d04477"/>
    <hyperlink ref="T233" r:id="R3eb824b793dc4c9e"/>
    <hyperlink ref="A234" r:id="R29d11ffbc923494d"/>
    <hyperlink ref="E234" r:id="Rb71b55389fbb4859"/>
    <hyperlink ref="Q234" r:id="Rc716d57c5c15491d"/>
    <hyperlink ref="S234" r:id="Rcaff6f3716ca4c6a"/>
    <hyperlink ref="T234" r:id="R5b39011b43024768"/>
    <hyperlink ref="V234" r:id="R9d70de90730146a5"/>
    <hyperlink ref="A235" r:id="R9014e8111d984a03"/>
    <hyperlink ref="E235" r:id="R64444b22f32444cb"/>
    <hyperlink ref="Q235" r:id="R43d79327c2634729"/>
    <hyperlink ref="R235" r:id="R8951906375d94ccc"/>
    <hyperlink ref="S235" r:id="R7819b81ae32045df"/>
    <hyperlink ref="T235" r:id="R1efb2ab3a68748d4"/>
    <hyperlink ref="V235" r:id="R0e3e75f949754942"/>
    <hyperlink ref="A236" r:id="Re3f024d6ed344480"/>
    <hyperlink ref="E236" r:id="Rb3255cbccb974d85"/>
    <hyperlink ref="Q236" r:id="R6b9b2b7fda5e43e1"/>
    <hyperlink ref="S236" r:id="Re84e237b1d12490d"/>
    <hyperlink ref="T236" r:id="R433d52b0b0c34513"/>
    <hyperlink ref="V236" r:id="R1090666c6f4a488c"/>
    <hyperlink ref="A237" r:id="R1866c83beaac4964"/>
    <hyperlink ref="E237" r:id="R68164fbd03a74253"/>
    <hyperlink ref="Q237" r:id="R65d0acf14db64ec7"/>
    <hyperlink ref="S237" r:id="R8c648b5eac2b4055"/>
    <hyperlink ref="V237" r:id="R97209b71b2d54d8e"/>
    <hyperlink ref="A238" r:id="R37410fb931f14c86"/>
    <hyperlink ref="E238" r:id="Re47f2a50777f4f03"/>
    <hyperlink ref="Q238" r:id="Rf4ccb88af3764a4b"/>
    <hyperlink ref="S238" r:id="R3d51fd5d9f7c4e8a"/>
    <hyperlink ref="V238" r:id="R8a561fb59f334746"/>
    <hyperlink ref="A239" r:id="R376a4780ae0d4f76"/>
    <hyperlink ref="E239" r:id="Rb2755a85284046db"/>
    <hyperlink ref="Q239" r:id="R890dcbd5bb1546ec"/>
    <hyperlink ref="S239" r:id="Rcb0f71af563f4c18"/>
    <hyperlink ref="T239" r:id="R49c719ca9bd5409b"/>
    <hyperlink ref="V239" r:id="R1bc136281da54868"/>
    <hyperlink ref="A240" r:id="Rb58dd5b883734371"/>
    <hyperlink ref="E240" r:id="R5224a4dfb88740c0"/>
    <hyperlink ref="Q240" r:id="R827e81a0334e41a1"/>
    <hyperlink ref="S240" r:id="R5e8a447861e049cd"/>
    <hyperlink ref="V240" r:id="Ra3080329ea7e4304"/>
    <hyperlink ref="A241" r:id="R377a74ad4fea411d"/>
    <hyperlink ref="E241" r:id="Rb0cd5f217b5f4337"/>
    <hyperlink ref="Q241" r:id="R36bdafe8387a47fa"/>
    <hyperlink ref="S241" r:id="R0de92b9506c64829"/>
    <hyperlink ref="T241" r:id="R5ec353357d354022"/>
    <hyperlink ref="V241" r:id="Rdbb0f9ad2199412e"/>
    <hyperlink ref="A242" r:id="R60e57cdb955348bf"/>
    <hyperlink ref="E242" r:id="R9f339d82050749af"/>
    <hyperlink ref="Q242" r:id="R601a89db8c834cdc"/>
    <hyperlink ref="S242" r:id="R9c7a31f0ecda4b0a"/>
    <hyperlink ref="T242" r:id="R3df2a61043e44c21"/>
    <hyperlink ref="V242" r:id="Rc86f13f24bec41a7"/>
    <hyperlink ref="A243" r:id="R72d650b37884463d"/>
    <hyperlink ref="E243" r:id="R0069f40d28e442bc"/>
    <hyperlink ref="R243" r:id="R3d73b26b17904a72"/>
    <hyperlink ref="S243" r:id="R1a0acbe0a4124dc9"/>
    <hyperlink ref="T243" r:id="R1d816781dcfa4ff5"/>
    <hyperlink ref="V243" r:id="R88ab5b3e43d44641"/>
    <hyperlink ref="A244" r:id="R05dd420934a54043"/>
    <hyperlink ref="E244" r:id="R047662ab83ed471b"/>
    <hyperlink ref="R244" r:id="R6e52efee04d94ad9"/>
    <hyperlink ref="S244" r:id="R8a9a9b26bd94476d"/>
    <hyperlink ref="T244" r:id="Rb183ba7b56714b76"/>
    <hyperlink ref="V244" r:id="R025f8ff65d984b18"/>
    <hyperlink ref="A245" r:id="Rbc37643f98d54a7f"/>
    <hyperlink ref="E245" r:id="R1fe8c75e402c43b8"/>
    <hyperlink ref="Q245" r:id="R7e6603c6ed964297"/>
    <hyperlink ref="S245" r:id="R2328e091113f4458"/>
    <hyperlink ref="V245" r:id="Re4f4e76307c647d7"/>
    <hyperlink ref="A246" r:id="R85cb89cf34f64d03"/>
    <hyperlink ref="E246" r:id="R343cf1e738954aa2"/>
    <hyperlink ref="Q246" r:id="R753df1b643a04fea"/>
    <hyperlink ref="S246" r:id="Rb4f048026f484457"/>
    <hyperlink ref="T246" r:id="R6d5f4b29cb6644aa"/>
    <hyperlink ref="V246" r:id="R321ea910e8124edd"/>
    <hyperlink ref="A247" r:id="R1001ed7164e04eea"/>
    <hyperlink ref="E247" r:id="Rad44f4ff7bf246c6"/>
    <hyperlink ref="R247" r:id="R3a8dd6567cab4635"/>
    <hyperlink ref="S247" r:id="Rcb852482003041d8"/>
    <hyperlink ref="V247" r:id="R9bb34adcc6c04331"/>
    <hyperlink ref="A248" r:id="R25e2c1dec7344818"/>
    <hyperlink ref="E248" r:id="Rd61fb2ed18034767"/>
    <hyperlink ref="Q248" r:id="Rbebaa543586e420c"/>
    <hyperlink ref="S248" r:id="Rcd46678a22ec4741"/>
    <hyperlink ref="T248" r:id="R221f425922c1469a"/>
    <hyperlink ref="V248" r:id="R6bbfd8b794a04157"/>
    <hyperlink ref="A249" r:id="R85df29bf3e0c444a"/>
    <hyperlink ref="E249" r:id="R7729f279a38e42be"/>
    <hyperlink ref="S249" r:id="R530b9accfd8649d6"/>
    <hyperlink ref="T249" r:id="R3fc347b826c34f07"/>
    <hyperlink ref="V249" r:id="R80e62e5876ba41e6"/>
    <hyperlink ref="A250" r:id="R3b0bd001014b408f"/>
    <hyperlink ref="E250" r:id="R72aed139c8be44c1"/>
    <hyperlink ref="Q250" r:id="R388a4a5709384ff3"/>
    <hyperlink ref="S250" r:id="Rc025693968b34011"/>
    <hyperlink ref="T250" r:id="R5b222f870c8b47f5"/>
    <hyperlink ref="V250" r:id="R4d67ae7bd6c24f80"/>
    <hyperlink ref="A251" r:id="Rba2e1a94d40b4598"/>
    <hyperlink ref="E251" r:id="R592a085a4eb94e36"/>
    <hyperlink ref="A252" r:id="R06dd0f125b194f9e"/>
    <hyperlink ref="E252" r:id="R228b956c663a48d1"/>
    <hyperlink ref="Q252" r:id="R00f98c6f06914687"/>
    <hyperlink ref="R252" r:id="R6e32642e2da54b22"/>
    <hyperlink ref="S252" r:id="R5ce08300fea046da"/>
    <hyperlink ref="T252" r:id="R07b619c7967e4744"/>
    <hyperlink ref="V252" r:id="R160071c297d84c06"/>
    <hyperlink ref="A253" r:id="Rce04743dad024fdf"/>
    <hyperlink ref="E253" r:id="R22a4058678794eca"/>
    <hyperlink ref="Q253" r:id="R07729340ad8f4716"/>
    <hyperlink ref="S253" r:id="Rbfaca89f84d24cc3"/>
    <hyperlink ref="T253" r:id="R17d8264838104794"/>
    <hyperlink ref="V253" r:id="Rc9ca719e93cf47ab"/>
    <hyperlink ref="A254" r:id="R2dee6907ee7a4280"/>
    <hyperlink ref="E254" r:id="Rb2748e13335844c5"/>
    <hyperlink ref="S254" r:id="R5dded63a77f14118"/>
    <hyperlink ref="T254" r:id="R9d641fc93cff450c"/>
    <hyperlink ref="V254" r:id="Rbcf31675b73e4791"/>
    <hyperlink ref="A255" r:id="R010d0e30f71049bd"/>
    <hyperlink ref="E255" r:id="Rb3b8c84b8035400b"/>
    <hyperlink ref="R255" r:id="R262bdaeaab834222"/>
    <hyperlink ref="S255" r:id="R08cffe176b714acc"/>
    <hyperlink ref="A256" r:id="R01ada85d7b6049a3"/>
    <hyperlink ref="E256" r:id="R8dc5772439d547d1"/>
    <hyperlink ref="Q256" r:id="R2fa4ed83a95d499c"/>
    <hyperlink ref="R256" r:id="R626012a315b94f11"/>
    <hyperlink ref="S256" r:id="R37b56f596d5344d2"/>
    <hyperlink ref="T256" r:id="R851e103cb2664849"/>
    <hyperlink ref="V256" r:id="R4cc55ed79f8f43ac"/>
    <hyperlink ref="A257" r:id="R07af6a1d995a4f41"/>
    <hyperlink ref="E257" r:id="Rc0deb34b80244354"/>
    <hyperlink ref="Q257" r:id="Re23988fc36b24adb"/>
    <hyperlink ref="S257" r:id="R8bad63595e354d4a"/>
    <hyperlink ref="T257" r:id="Rf9ad95aaa43946f6"/>
    <hyperlink ref="V257" r:id="R47c25b44a71a4a53"/>
    <hyperlink ref="A258" r:id="R6b6cebfd3b60436e"/>
    <hyperlink ref="E258" r:id="R3cb770f8a94b4745"/>
    <hyperlink ref="S258" r:id="R11ad61f404c14508"/>
    <hyperlink ref="A259" r:id="R6fdb549e9d5c4ba6"/>
    <hyperlink ref="E259" r:id="R2868bce67427460d"/>
    <hyperlink ref="S259" r:id="Rfd6bb3c5be464eb6"/>
    <hyperlink ref="T259" r:id="R5b9a9d34fa104a6e"/>
    <hyperlink ref="V259" r:id="R9905ca1312ec44fd"/>
    <hyperlink ref="A260" r:id="R6b2dedd683384b59"/>
    <hyperlink ref="E260" r:id="R0f58bbcb757a4960"/>
    <hyperlink ref="S260" r:id="Rd9868b0188064a67"/>
    <hyperlink ref="A261" r:id="Re37a551b00ad48b2"/>
    <hyperlink ref="E261" r:id="Rfa5c92abb3ec44a6"/>
    <hyperlink ref="S261" r:id="Re2dc06ae74ac45c1"/>
    <hyperlink ref="V261" r:id="Ra990e7ba6031452e"/>
    <hyperlink ref="A262" r:id="Rc8eb68252c03460a"/>
    <hyperlink ref="E262" r:id="R3966ce7c405c4f17"/>
    <hyperlink ref="Q262" r:id="Rb3bc8551927d4271"/>
    <hyperlink ref="R262" r:id="R0938c025fed94167"/>
    <hyperlink ref="S262" r:id="R9fef432cfbef4c86"/>
    <hyperlink ref="A263" r:id="R78ac0853268c4b73"/>
    <hyperlink ref="E263" r:id="Rf257113953f5478d"/>
    <hyperlink ref="Q263" r:id="R4a1f22a840644d57"/>
    <hyperlink ref="R263" r:id="Rb75756c628184530"/>
    <hyperlink ref="S263" r:id="Ra5da1fc183fc4c66"/>
    <hyperlink ref="T263" r:id="Re5fbad84cb264284"/>
    <hyperlink ref="V263" r:id="R306beec0c8c043b7"/>
    <hyperlink ref="A264" r:id="R0e45869b07c0433f"/>
    <hyperlink ref="E264" r:id="R91441bca848e48d4"/>
    <hyperlink ref="R264" r:id="R9d8c4072789a4195"/>
    <hyperlink ref="S264" r:id="R8685e8f382564cea"/>
    <hyperlink ref="T264" r:id="R6208fd84effa40c2"/>
    <hyperlink ref="V264" r:id="R1c54f3ea485348b8"/>
    <hyperlink ref="A265" r:id="R2f0472a2a4b84244"/>
    <hyperlink ref="E265" r:id="R54e18a93e0e44faa"/>
    <hyperlink ref="R265" r:id="R4e2b4835c64b494e"/>
    <hyperlink ref="S265" r:id="R06f43a45608745c3"/>
    <hyperlink ref="T265" r:id="Rb73d0428b70c4134"/>
    <hyperlink ref="V265" r:id="R8460deee4063457c"/>
    <hyperlink ref="A266" r:id="Rd861328098754c80"/>
    <hyperlink ref="E266" r:id="Rc276a7b53f6f44ed"/>
    <hyperlink ref="R266" r:id="Rf05dd16e213c4cbd"/>
    <hyperlink ref="S266" r:id="Raf5e11530cee465c"/>
    <hyperlink ref="T266" r:id="R5a08e5bb1b164c1f"/>
    <hyperlink ref="V266" r:id="Rb90a4b2eb1c948c7"/>
    <hyperlink ref="A267" r:id="Rbacb60cfa0444847"/>
    <hyperlink ref="E267" r:id="R86d8708b028c4262"/>
    <hyperlink ref="Q267" r:id="R3837dc46d7a74139"/>
    <hyperlink ref="S267" r:id="R7b6a099dac894f64"/>
    <hyperlink ref="T267" r:id="R6e16b27c12de42eb"/>
    <hyperlink ref="V267" r:id="Rb60afb7e6aea46c1"/>
    <hyperlink ref="A268" r:id="Rda2ccaf24e174d88"/>
    <hyperlink ref="E268" r:id="Rf5a03dad63644611"/>
    <hyperlink ref="A269" r:id="R1eadf723b1a744ed"/>
    <hyperlink ref="E269" r:id="Rfafa2f1d26884c54"/>
    <hyperlink ref="Q269" r:id="Rd8c9e32054ea491c"/>
    <hyperlink ref="R269" r:id="R008239c971f94fcc"/>
    <hyperlink ref="S269" r:id="R8dbaf512af234928"/>
    <hyperlink ref="T269" r:id="R9295b1ef9ddd4584"/>
    <hyperlink ref="V269" r:id="R4dfe01f45a8c4ff7"/>
    <hyperlink ref="A270" r:id="Re78134e5a62b4a14"/>
    <hyperlink ref="E270" r:id="R40e3774c7e9545b7"/>
    <hyperlink ref="Q270" r:id="Rbb03ff2ad11c4e74"/>
    <hyperlink ref="R270" r:id="Rd32e6f6ffae443dd"/>
    <hyperlink ref="S270" r:id="Rd2deb290aa57409b"/>
    <hyperlink ref="T270" r:id="R04d703aa11fa4a3f"/>
    <hyperlink ref="V270" r:id="Rd7e1bce93ea54452"/>
    <hyperlink ref="A271" r:id="Rc22b0a543ad84132"/>
    <hyperlink ref="E271" r:id="R188ddf4271ba43a0"/>
    <hyperlink ref="Q271" r:id="R4fbafc1889b64bc0"/>
    <hyperlink ref="R271" r:id="Ra4065783aaed4e47"/>
    <hyperlink ref="S271" r:id="R17443b03901e4863"/>
    <hyperlink ref="T271" r:id="R14e18556a4d24f11"/>
    <hyperlink ref="V271" r:id="R32b12d9fbfd64885"/>
    <hyperlink ref="A272" r:id="R16e7397a1a9945cc"/>
    <hyperlink ref="E272" r:id="Rc27fced06c0b4b81"/>
    <hyperlink ref="Q272" r:id="R625d11306ce844dd"/>
    <hyperlink ref="R272" r:id="R7bf249a05b6943de"/>
    <hyperlink ref="S272" r:id="R42c4a9afdf514393"/>
    <hyperlink ref="T272" r:id="R931e515ee4c7427b"/>
    <hyperlink ref="V272" r:id="R976faddee634449e"/>
    <hyperlink ref="A273" r:id="R2efda57dcc4d4397"/>
    <hyperlink ref="E273" r:id="R4eb205961c844a8e"/>
    <hyperlink ref="Q273" r:id="R31162a63270e40b0"/>
    <hyperlink ref="S273" r:id="R71a3e09cdd5544d7"/>
    <hyperlink ref="T273" r:id="Rc3994c7be94641f7"/>
    <hyperlink ref="V273" r:id="R5680efdecd2243af"/>
    <hyperlink ref="A274" r:id="R57ff13d465624223"/>
    <hyperlink ref="E274" r:id="R3f2baa19cb6c4d8b"/>
    <hyperlink ref="Q274" r:id="Ra1fb4d357bbe40bc"/>
    <hyperlink ref="S274" r:id="R42881fdc20ab4da3"/>
    <hyperlink ref="A275" r:id="R81108440a5c148cf"/>
    <hyperlink ref="E275" r:id="Rc2c957cd0f6f4f15"/>
    <hyperlink ref="R275" r:id="Raf8f0483f96c490c"/>
    <hyperlink ref="S275" r:id="R66e1241a23354f73"/>
    <hyperlink ref="A276" r:id="R4af7bb69516e4b66"/>
    <hyperlink ref="E276" r:id="Rf0bbefc5f50a4f00"/>
    <hyperlink ref="R276" r:id="R3359952ffd2b470e"/>
    <hyperlink ref="A277" r:id="R8408c746303d4ca1"/>
    <hyperlink ref="E277" r:id="R941f54b192194dd8"/>
    <hyperlink ref="Q277" r:id="R1a3ff5c418e64fe6"/>
    <hyperlink ref="S277" r:id="R8322df484fb541c8"/>
    <hyperlink ref="T277" r:id="R921f7cf696ca4c24"/>
    <hyperlink ref="V277" r:id="Rd1e0c0e92dd04cbd"/>
    <hyperlink ref="A278" r:id="R0a8f705d9de445e9"/>
    <hyperlink ref="E278" r:id="Rb60107faebab4614"/>
    <hyperlink ref="A279" r:id="Rc05b21048adc4f75"/>
    <hyperlink ref="E279" r:id="R2b3beb575fbc42a3"/>
    <hyperlink ref="R279" r:id="Ra22f1d84e7324d5d"/>
    <hyperlink ref="S279" r:id="Ra947292ba6c94a6d"/>
    <hyperlink ref="V279" r:id="Rd5df098c6cb94c57"/>
    <hyperlink ref="A280" r:id="Rd0a33b9e2d4143fb"/>
    <hyperlink ref="E280" r:id="R45e91b2f021940a5"/>
    <hyperlink ref="Q280" r:id="Rf8d19b912a7a4d26"/>
    <hyperlink ref="S280" r:id="Rfe5ecf3a071d4283"/>
    <hyperlink ref="T280" r:id="Rb1fd13c634764ab6"/>
    <hyperlink ref="V280" r:id="R0f8066f05ff34d3a"/>
    <hyperlink ref="A281" r:id="R4ccf7affec164041"/>
    <hyperlink ref="E281" r:id="R40cb9dfb7d944a0f"/>
    <hyperlink ref="Q281" r:id="R1328c1bf426a4b3f"/>
    <hyperlink ref="S281" r:id="Re97030c269384331"/>
    <hyperlink ref="V281" r:id="R437361a7236a4dcc"/>
    <hyperlink ref="A282" r:id="Ref65d4bdbb3a4243"/>
    <hyperlink ref="E282" r:id="Rf3b1ee9e4ce04a96"/>
    <hyperlink ref="Q282" r:id="R0ccbe7b6a6474791"/>
    <hyperlink ref="S282" r:id="R062d667debe84121"/>
    <hyperlink ref="V282" r:id="R3fbf48eee99940f1"/>
    <hyperlink ref="A283" r:id="Rb4d08d95a9404238"/>
    <hyperlink ref="E283" r:id="Rc17592cbde6346f9"/>
    <hyperlink ref="Q283" r:id="R01cf7d9522dc44fc"/>
    <hyperlink ref="S283" r:id="Rd6d804e2bf444c9b"/>
    <hyperlink ref="T283" r:id="Re5a208db31f548cd"/>
    <hyperlink ref="V283" r:id="R27dd835bbf044edf"/>
    <hyperlink ref="A284" r:id="R5d06a842b3fb4fbe"/>
    <hyperlink ref="E284" r:id="R04d4f2c5e2f14ce5"/>
    <hyperlink ref="Q284" r:id="R8a36f88a4b1144ea"/>
    <hyperlink ref="S284" r:id="Re08dbf6a474f444e"/>
    <hyperlink ref="T284" r:id="Rcea84384bdde4a87"/>
    <hyperlink ref="V284" r:id="R43b9c55342c94b14"/>
    <hyperlink ref="A285" r:id="Rd7273a218a0f4103"/>
    <hyperlink ref="E285" r:id="Rc667e25e055b425a"/>
    <hyperlink ref="R285" r:id="R80875217b8fe4609"/>
    <hyperlink ref="A286" r:id="R85f906e48de94f05"/>
    <hyperlink ref="E286" r:id="R2c49269196894a1d"/>
    <hyperlink ref="S286" r:id="Racc2e6e873d643bb"/>
    <hyperlink ref="T286" r:id="R1391071b73f14530"/>
    <hyperlink ref="V286" r:id="Rfe49234ad96d45a5"/>
    <hyperlink ref="A287" r:id="R5e3f1e054c604741"/>
    <hyperlink ref="E287" r:id="R4d4a21e65a9a497d"/>
    <hyperlink ref="A288" r:id="Rca179dc00d3d4b66"/>
    <hyperlink ref="E288" r:id="Rb746866ad91d49d8"/>
    <hyperlink ref="S288" r:id="R715fda04b91c4c73"/>
    <hyperlink ref="A289" r:id="R9f1ee698f02c4ee8"/>
    <hyperlink ref="E289" r:id="R050dd6c89f834d57"/>
    <hyperlink ref="Q289" r:id="R49e70ed5cdf24f8a"/>
    <hyperlink ref="R289" r:id="R9e79f187456c45bf"/>
    <hyperlink ref="S289" r:id="Rd25a0a8d6f7b465f"/>
    <hyperlink ref="T289" r:id="R1acc9e0b9acf466a"/>
    <hyperlink ref="V289" r:id="R333759bbc15b407f"/>
    <hyperlink ref="A290" r:id="R6b56a410341944d6"/>
    <hyperlink ref="E290" r:id="R75c20cc998bd4d59"/>
    <hyperlink ref="Q290" r:id="Rcd5e4c5608e143a1"/>
    <hyperlink ref="S290" r:id="R33d447c8444f493c"/>
    <hyperlink ref="T290" r:id="R1c83e68cc1974af9"/>
    <hyperlink ref="V290" r:id="R10ad56de0173479f"/>
    <hyperlink ref="A291" r:id="R99db2e2aeb70441b"/>
    <hyperlink ref="E291" r:id="Re0a013c53cea46a2"/>
    <hyperlink ref="S291" r:id="R08dea8bfafe54aec"/>
    <hyperlink ref="V291" r:id="Rbd10ff6e79d743a9"/>
    <hyperlink ref="A292" r:id="R5cb0ae46ecd94818"/>
    <hyperlink ref="E292" r:id="R940ff597980f4df6"/>
    <hyperlink ref="Q292" r:id="R290d7c7ac5934221"/>
    <hyperlink ref="R292" r:id="Rb86d27e1c9c845d8"/>
    <hyperlink ref="S292" r:id="R60fd3217c7184712"/>
    <hyperlink ref="A293" r:id="Rb1d4cc71eedd433d"/>
    <hyperlink ref="E293" r:id="R104e1a1e13024d03"/>
    <hyperlink ref="Q293" r:id="R29e42563f7024af0"/>
    <hyperlink ref="S293" r:id="R0a16a69f2c2644fb"/>
    <hyperlink ref="T293" r:id="R3cb8bb5c716e4389"/>
    <hyperlink ref="V293" r:id="R50cf854a3ae34204"/>
    <hyperlink ref="A294" r:id="R8b9a2990fd9740fb"/>
    <hyperlink ref="E294" r:id="R93f162f2141a402b"/>
    <hyperlink ref="Q294" r:id="R5513e8c21aaf480e"/>
    <hyperlink ref="S294" r:id="R548155f9590d4b68"/>
    <hyperlink ref="T294" r:id="R710dd57ff28449c0"/>
    <hyperlink ref="V294" r:id="Rfaf93dceb6a74735"/>
    <hyperlink ref="A295" r:id="Re7f539d953a94593"/>
    <hyperlink ref="E295" r:id="R0023e022ddb340c3"/>
    <hyperlink ref="Q295" r:id="R70ce44e152d644ed"/>
    <hyperlink ref="A296" r:id="Rc18997d3b2b3442d"/>
    <hyperlink ref="E296" r:id="Rba5fc4976ab34001"/>
    <hyperlink ref="Q296" r:id="R0e618745c5664a5d"/>
    <hyperlink ref="S296" r:id="Rc1677587df15415d"/>
    <hyperlink ref="V296" r:id="R6f4c005d46c44d4d"/>
    <hyperlink ref="A297" r:id="Ra891398963144064"/>
    <hyperlink ref="E297" r:id="R57f3a743008c4fab"/>
    <hyperlink ref="S297" r:id="Rd0bd79e608b94c05"/>
    <hyperlink ref="V297" r:id="R9404ecbc71a7459a"/>
    <hyperlink ref="A298" r:id="R67406950c47a44b6"/>
    <hyperlink ref="E298" r:id="R53b2d4f493ee4031"/>
    <hyperlink ref="Q298" r:id="R9fa79d5d34c140c0"/>
    <hyperlink ref="S298" r:id="R445653c60b684da0"/>
    <hyperlink ref="T298" r:id="R67f25f03e3bd4fab"/>
    <hyperlink ref="V298" r:id="R28778a87c7af488b"/>
    <hyperlink ref="A299" r:id="R20b7cb8e507842ab"/>
    <hyperlink ref="E299" r:id="Rc7f80736f2fc4aae"/>
    <hyperlink ref="Q299" r:id="R6a04a1a8647d4fd5"/>
    <hyperlink ref="S299" r:id="Rd9586fea92bc4c32"/>
    <hyperlink ref="V299" r:id="Rf1a27b2a9e194eb9"/>
    <hyperlink ref="A300" r:id="R4b2458395b8248e2"/>
    <hyperlink ref="E300" r:id="Rc40bc112f9ae4415"/>
    <hyperlink ref="Q300" r:id="R30d44e2631d248f4"/>
    <hyperlink ref="S300" r:id="R651d5cf05ef34ab8"/>
    <hyperlink ref="T300" r:id="R4ae008c087de4787"/>
    <hyperlink ref="A301" r:id="R3a58de0a80f14eb2"/>
    <hyperlink ref="E301" r:id="R9930963292b6491c"/>
    <hyperlink ref="A302" r:id="R98b3d2c6fffd4437"/>
    <hyperlink ref="E302" r:id="R9d96fe1be97d457e"/>
    <hyperlink ref="Q302" r:id="R40fb0162f65947ab"/>
    <hyperlink ref="S302" r:id="R9df0af95e0ed449b"/>
    <hyperlink ref="V302" r:id="R1f839a80aa974df0"/>
    <hyperlink ref="A303" r:id="Rdae220a1cb4e4bc1"/>
    <hyperlink ref="E303" r:id="R7602bf9535ef433a"/>
    <hyperlink ref="S303" r:id="R77105684ef8b41d7"/>
    <hyperlink ref="A304" r:id="Rd08d773d52a24157"/>
    <hyperlink ref="E304" r:id="R5844183fa5904a85"/>
    <hyperlink ref="Q304" r:id="Rf754b9993f7b4794"/>
    <hyperlink ref="R304" r:id="R3b12c11cd678405b"/>
    <hyperlink ref="S304" r:id="R9af0726ddfc94c8f"/>
    <hyperlink ref="T304" r:id="R89967a683be04cf1"/>
    <hyperlink ref="V304" r:id="Ra7a1a2abfb3549a7"/>
    <hyperlink ref="A305" r:id="Rbd6a6253e3f64bbb"/>
    <hyperlink ref="E305" r:id="R5f58c43cd4324aa0"/>
    <hyperlink ref="Q305" r:id="R1d974d84d9574a04"/>
    <hyperlink ref="S305" r:id="Ra3ac2dadc777493b"/>
    <hyperlink ref="V305" r:id="Rb5123e0c1af2423b"/>
    <hyperlink ref="A306" r:id="R5548788a56704a94"/>
    <hyperlink ref="E306" r:id="Ra60714a3a80e4fe7"/>
    <hyperlink ref="Q306" r:id="R86885236a7d34ae5"/>
    <hyperlink ref="S306" r:id="Ra715661ec01148b6"/>
    <hyperlink ref="V306" r:id="Rd0648ac5944144d3"/>
    <hyperlink ref="A307" r:id="R15c7c623395a45a5"/>
    <hyperlink ref="E307" r:id="R9655d82c22894675"/>
    <hyperlink ref="Q307" r:id="R866ce4465eba47c1"/>
    <hyperlink ref="R307" r:id="R108720603f254abf"/>
    <hyperlink ref="S307" r:id="Rebaeec297e2f46c2"/>
    <hyperlink ref="T307" r:id="R9838f51027424ada"/>
    <hyperlink ref="V307" r:id="R983e25c4f45644c4"/>
    <hyperlink ref="A308" r:id="Re03d65c4dafe45bf"/>
    <hyperlink ref="E308" r:id="Rd5800963e77448ba"/>
    <hyperlink ref="R308" r:id="R8160cbe097424f14"/>
    <hyperlink ref="S308" r:id="Re150811f108047b8"/>
    <hyperlink ref="T308" r:id="Rc7fe53ba29e04afc"/>
    <hyperlink ref="V308" r:id="R17b95861cbf64e8e"/>
    <hyperlink ref="A309" r:id="Rb9cc911cb9974c73"/>
    <hyperlink ref="E309" r:id="Rd784a789088a455a"/>
    <hyperlink ref="Q309" r:id="R2196ab7f34ff421b"/>
    <hyperlink ref="R309" r:id="Raf1b6b85c31c4a61"/>
    <hyperlink ref="S309" r:id="R86382b77ad0846ae"/>
    <hyperlink ref="T309" r:id="R9709aa5a5c8e4fc3"/>
    <hyperlink ref="V309" r:id="Rd294b09e74594ab6"/>
    <hyperlink ref="A310" r:id="Rfdf6f457d7d74110"/>
    <hyperlink ref="E310" r:id="Reb093334bca04904"/>
    <hyperlink ref="Q310" r:id="R53b4780f6c21444b"/>
    <hyperlink ref="S310" r:id="R075f625363084b25"/>
    <hyperlink ref="V310" r:id="R75bfb3946a2a4b20"/>
    <hyperlink ref="A311" r:id="R24a0177d9f54448f"/>
    <hyperlink ref="E311" r:id="R12daa5df69094a71"/>
    <hyperlink ref="A312" r:id="R542cf67cac87425f"/>
    <hyperlink ref="E312" r:id="Rbc7e13e1ecd5432c"/>
    <hyperlink ref="Q312" r:id="R3fa3033adaac40bb"/>
    <hyperlink ref="S312" r:id="Rb77c0fe7b9e3438f"/>
    <hyperlink ref="T312" r:id="R4c5482253d354546"/>
    <hyperlink ref="V312" r:id="R7f18ca6bffe94ed8"/>
    <hyperlink ref="A313" r:id="Rf239a6b7aea34136"/>
    <hyperlink ref="E313" r:id="R6fb41a87ccfe4246"/>
    <hyperlink ref="Q313" r:id="R7a1fe8527d3b4ddd"/>
    <hyperlink ref="S313" r:id="R6654172863444080"/>
    <hyperlink ref="T313" r:id="R6b15fda64e9d48d4"/>
    <hyperlink ref="V313" r:id="R60d60cafb28d4847"/>
    <hyperlink ref="A314" r:id="Rd4db36b793df4836"/>
    <hyperlink ref="E314" r:id="R9f2cc7cd2ddb4631"/>
    <hyperlink ref="Q314" r:id="Rdc1e89eb5e6a4758"/>
    <hyperlink ref="S314" r:id="R33beae1a676548f0"/>
    <hyperlink ref="T314" r:id="R70e11a756f4e4ae3"/>
    <hyperlink ref="V314" r:id="Rac6d3fd44c3b45bb"/>
    <hyperlink ref="A315" r:id="Re36f52e49a934154"/>
    <hyperlink ref="E315" r:id="R99b4ea67d07c4c9b"/>
    <hyperlink ref="Q315" r:id="R147394d042c8488e"/>
    <hyperlink ref="S315" r:id="Rbb0998ac70b943e0"/>
    <hyperlink ref="T315" r:id="Re220b57b6fb541ed"/>
    <hyperlink ref="V315" r:id="R57991f04fa074f3d"/>
    <hyperlink ref="A316" r:id="R1a46a2845ff64864"/>
    <hyperlink ref="E316" r:id="R995262f9852f4942"/>
    <hyperlink ref="Q316" r:id="Rf59973a7d1494a71"/>
    <hyperlink ref="S316" r:id="Rc209ecff58be461b"/>
    <hyperlink ref="T316" r:id="R42a35e8f185246ac"/>
    <hyperlink ref="V316" r:id="R3f7e5cc237a147d5"/>
    <hyperlink ref="A317" r:id="Reb20baaece2c427f"/>
    <hyperlink ref="E317" r:id="R86a56ec03022419e"/>
    <hyperlink ref="Q317" r:id="Rf50c801e2578422d"/>
    <hyperlink ref="R317" r:id="Re254767f43544b06"/>
    <hyperlink ref="S317" r:id="Ra09b94d86eee4701"/>
    <hyperlink ref="T317" r:id="R6fb6fdfe57374be3"/>
    <hyperlink ref="V317" r:id="R68e045b241e84ea1"/>
    <hyperlink ref="A318" r:id="Rc2a97bb37837422b"/>
    <hyperlink ref="E318" r:id="R2f5b6f1408d04ec5"/>
    <hyperlink ref="Q318" r:id="R7ebc2a57be544e93"/>
    <hyperlink ref="S318" r:id="Rcd19481038dd40f7"/>
    <hyperlink ref="T318" r:id="R62075c91bffa41f5"/>
    <hyperlink ref="V318" r:id="Rb8afc343544b4f65"/>
    <hyperlink ref="A319" r:id="R9123d6932b614c64"/>
    <hyperlink ref="E319" r:id="R3ede7e7a9f7a4f9c"/>
    <hyperlink ref="A320" r:id="R7cedee424c434d41"/>
    <hyperlink ref="E320" r:id="R132449651faa4456"/>
    <hyperlink ref="Q320" r:id="R967e913d5c0045b5"/>
    <hyperlink ref="R320" r:id="R6f94bdd60bca4fa7"/>
    <hyperlink ref="S320" r:id="R0add0e5133c44038"/>
    <hyperlink ref="A321" r:id="Rb4b7c86030f6456d"/>
    <hyperlink ref="E321" r:id="R063c3e8fb4804c53"/>
    <hyperlink ref="Q321" r:id="R6be6b8b3a81842c5"/>
    <hyperlink ref="R321" r:id="Re79785a01aeb4c97"/>
    <hyperlink ref="S321" r:id="Rb4413534ca154d98"/>
    <hyperlink ref="A322" r:id="R1a504908602a4976"/>
    <hyperlink ref="E322" r:id="R80ba1fdb138a464b"/>
    <hyperlink ref="Q322" r:id="R3cd625927de24225"/>
    <hyperlink ref="S322" r:id="R6e985a1c43a7448a"/>
    <hyperlink ref="A323" r:id="R9b3112f138a740b1"/>
    <hyperlink ref="E323" r:id="R3284508f507c4e26"/>
    <hyperlink ref="Q323" r:id="Rbef8ac0ec927480a"/>
    <hyperlink ref="S323" r:id="Ra785d1aa241f4638"/>
    <hyperlink ref="T323" r:id="Rd9a06d8f1e67455b"/>
    <hyperlink ref="V323" r:id="Ra61135fc1b42480a"/>
    <hyperlink ref="A324" r:id="R71dee5f9b1994381"/>
    <hyperlink ref="E324" r:id="R171629a4b77d4f30"/>
    <hyperlink ref="Q324" r:id="R9b0eb0db26184808"/>
    <hyperlink ref="S324" r:id="R34bccfa6d8cc4df3"/>
    <hyperlink ref="T324" r:id="R958879343b384013"/>
    <hyperlink ref="V324" r:id="Rc83850bcaca54237"/>
    <hyperlink ref="A325" r:id="Rac6d5e32e7024c19"/>
    <hyperlink ref="E325" r:id="Re9ef274e02534afa"/>
    <hyperlink ref="A326" r:id="Ra29418e296874a0d"/>
    <hyperlink ref="E326" r:id="Rb4828c5b1dce40d4"/>
    <hyperlink ref="S326" r:id="R69abe2beb71641d1"/>
    <hyperlink ref="A327" r:id="Rf42a30992aa442bb"/>
    <hyperlink ref="E327" r:id="R24277ecaac97403f"/>
    <hyperlink ref="R327" r:id="R3332e1821a1843ae"/>
    <hyperlink ref="S327" r:id="R5f0e16f69e1f40d1"/>
    <hyperlink ref="V327" r:id="R704b71dd203e4035"/>
    <hyperlink ref="A328" r:id="Rae2da8b9e0a54501"/>
    <hyperlink ref="E328" r:id="R7e6f5315c42e4381"/>
    <hyperlink ref="Q328" r:id="R033c899ab04245ca"/>
    <hyperlink ref="S328" r:id="Rdc3d94a764234e66"/>
    <hyperlink ref="V328" r:id="Rd848a88f4b8a4546"/>
    <hyperlink ref="A329" r:id="R569e065b0c0246bb"/>
    <hyperlink ref="E329" r:id="R05a44d98bfdb4d4f"/>
    <hyperlink ref="Q329" r:id="R90e8573a4db9477b"/>
    <hyperlink ref="S329" r:id="Re5f9cf8e5b1f4547"/>
    <hyperlink ref="V329" r:id="Rc3c22fbca5834cda"/>
    <hyperlink ref="A330" r:id="R5772228ae1e94728"/>
    <hyperlink ref="E330" r:id="Rd53df244d40b4558"/>
    <hyperlink ref="Q330" r:id="R135240704bc547f8"/>
    <hyperlink ref="S330" r:id="R0fc04e784aaa48a6"/>
    <hyperlink ref="T330" r:id="Rf9bb36f4d6b74078"/>
    <hyperlink ref="V330" r:id="R259e86dafdd3444e"/>
    <hyperlink ref="A331" r:id="R118b225c7f52400f"/>
    <hyperlink ref="E331" r:id="R78384896e3d94092"/>
    <hyperlink ref="Q331" r:id="Rad28b711c17e4dad"/>
    <hyperlink ref="A332" r:id="R20ac4560f733484b"/>
    <hyperlink ref="E332" r:id="R782bb2f97104464e"/>
    <hyperlink ref="Q332" r:id="Rf16e5e1e1fb14b1e"/>
    <hyperlink ref="R332" r:id="R415dc1beaba54590"/>
    <hyperlink ref="S332" r:id="Rc1f20de39dfa4a7d"/>
    <hyperlink ref="A333" r:id="R18fdf4d2b4d142ae"/>
    <hyperlink ref="E333" r:id="R6891dc3919694224"/>
    <hyperlink ref="Q333" r:id="R7cb57d4794094139"/>
    <hyperlink ref="S333" r:id="R57f09bcf570c45a7"/>
    <hyperlink ref="A334" r:id="Rded586fc2a7e4e45"/>
    <hyperlink ref="E334" r:id="R25b3a83258ac4eae"/>
    <hyperlink ref="Q334" r:id="R10ef13ae77fd4894"/>
    <hyperlink ref="S334" r:id="Re6eca5af9e194d75"/>
    <hyperlink ref="A335" r:id="R2d05ed61148f44f6"/>
    <hyperlink ref="E335" r:id="Ra9ca850eeb0a41ae"/>
    <hyperlink ref="Q335" r:id="Ra9a5134932d645ac"/>
    <hyperlink ref="S335" r:id="R691dbfcd304c416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1168</v>
      </c>
      <c r="B1" s="12" t="s">
        <v>1169</v>
      </c>
      <c r="C1" s="12" t="s">
        <v>1170</v>
      </c>
      <c r="D1" s="12" t="s">
        <v>1171</v>
      </c>
      <c r="E1" s="12" t="s">
        <v>19</v>
      </c>
      <c r="F1" s="12" t="s">
        <v>22</v>
      </c>
      <c r="G1" s="12" t="s">
        <v>23</v>
      </c>
      <c r="H1" s="12" t="s">
        <v>24</v>
      </c>
      <c r="I1" s="12" t="s">
        <v>18</v>
      </c>
      <c r="J1" s="12" t="s">
        <v>20</v>
      </c>
      <c r="K1" s="12" t="s">
        <v>1172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1173</v>
      </c>
      <c r="B1" s="24" t="s">
        <v>1174</v>
      </c>
      <c r="C1" s="24" t="s">
        <v>1175</v>
      </c>
    </row>
    <row r="2" ht="10.5" customHeight="1">
      <c r="A2" s="25"/>
      <c r="B2" s="26"/>
      <c r="C2" s="27"/>
      <c r="D2" s="27"/>
    </row>
    <row r="3">
      <c r="A3" s="26" t="s">
        <v>36</v>
      </c>
      <c r="B3" s="26" t="s">
        <v>167</v>
      </c>
      <c r="C3" s="27" t="s">
        <v>1125</v>
      </c>
      <c r="D3" s="27" t="s">
        <v>1176</v>
      </c>
    </row>
    <row r="4">
      <c r="A4" s="26" t="s">
        <v>148</v>
      </c>
      <c r="B4" s="26" t="s">
        <v>1177</v>
      </c>
      <c r="C4" s="27" t="s">
        <v>314</v>
      </c>
      <c r="D4" s="27" t="s">
        <v>129</v>
      </c>
    </row>
    <row r="5">
      <c r="A5" s="26" t="s">
        <v>53</v>
      </c>
      <c r="B5" s="26" t="s">
        <v>140</v>
      </c>
      <c r="C5" s="27" t="s">
        <v>994</v>
      </c>
      <c r="D5" s="27" t="s">
        <v>37</v>
      </c>
    </row>
    <row r="6" ht="30">
      <c r="A6" s="26" t="s">
        <v>180</v>
      </c>
      <c r="B6" s="26" t="s">
        <v>41</v>
      </c>
      <c r="C6" s="27" t="s">
        <v>1178</v>
      </c>
      <c r="D6" s="27" t="s">
        <v>385</v>
      </c>
    </row>
    <row r="7">
      <c r="A7" s="26" t="s">
        <v>163</v>
      </c>
      <c r="B7" s="26" t="s">
        <v>67</v>
      </c>
      <c r="C7" s="27" t="s">
        <v>1179</v>
      </c>
      <c r="D7" s="27" t="s">
        <v>54</v>
      </c>
    </row>
    <row r="8">
      <c r="A8" s="26" t="s">
        <v>128</v>
      </c>
      <c r="B8" s="26" t="s">
        <v>58</v>
      </c>
      <c r="C8" s="27" t="s">
        <v>327</v>
      </c>
      <c r="D8" s="27" t="s">
        <v>1180</v>
      </c>
    </row>
    <row r="9" ht="30">
      <c r="A9" s="26" t="s">
        <v>22</v>
      </c>
      <c r="B9" s="26" t="s">
        <v>1181</v>
      </c>
      <c r="D9" s="27" t="s">
        <v>927</v>
      </c>
    </row>
    <row r="10" ht="30">
      <c r="A10" s="26" t="s">
        <v>1182</v>
      </c>
      <c r="B10" s="26" t="s">
        <v>173</v>
      </c>
      <c r="D10" s="27" t="s">
        <v>1183</v>
      </c>
    </row>
    <row r="11">
      <c r="A11" s="26" t="s">
        <v>1184</v>
      </c>
      <c r="B11" s="26" t="s">
        <v>1185</v>
      </c>
    </row>
    <row r="12">
      <c r="A12" s="26" t="s">
        <v>440</v>
      </c>
      <c r="B12" s="26" t="s">
        <v>133</v>
      </c>
    </row>
    <row r="13">
      <c r="A13" s="26" t="s">
        <v>451</v>
      </c>
      <c r="B13" s="26" t="s">
        <v>1186</v>
      </c>
    </row>
    <row r="14">
      <c r="A14" s="26" t="s">
        <v>286</v>
      </c>
      <c r="B14" s="26" t="s">
        <v>940</v>
      </c>
    </row>
    <row r="15">
      <c r="A15" s="26" t="s">
        <v>1187</v>
      </c>
      <c r="B15" s="26" t="s">
        <v>143</v>
      </c>
    </row>
    <row r="16">
      <c r="A16" s="26" t="s">
        <v>250</v>
      </c>
      <c r="B16" s="26" t="s">
        <v>1188</v>
      </c>
    </row>
    <row r="17">
      <c r="A17" s="26" t="s">
        <v>160</v>
      </c>
      <c r="B17" s="26" t="s">
        <v>78</v>
      </c>
    </row>
    <row r="18">
      <c r="A18" s="26" t="s">
        <v>1189</v>
      </c>
      <c r="B18" s="26" t="s">
        <v>667</v>
      </c>
    </row>
    <row r="19" ht="30">
      <c r="A19" s="26" t="s">
        <v>964</v>
      </c>
      <c r="B19" s="26" t="s">
        <v>1190</v>
      </c>
    </row>
    <row r="20">
      <c r="A20" s="26" t="s">
        <v>198</v>
      </c>
      <c r="B20" s="26" t="s">
        <v>714</v>
      </c>
    </row>
    <row r="21">
      <c r="A21" s="26" t="s">
        <v>47</v>
      </c>
      <c r="B21" s="26" t="s">
        <v>276</v>
      </c>
    </row>
    <row r="22">
      <c r="A22" s="26" t="s">
        <v>155</v>
      </c>
      <c r="B22" s="26" t="s">
        <v>361</v>
      </c>
    </row>
    <row r="23">
      <c r="A23" s="26" t="s">
        <v>503</v>
      </c>
    </row>
    <row r="24">
      <c r="A24" s="26" t="s">
        <v>926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