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<sst xmlns="http://schemas.openxmlformats.org/spreadsheetml/2006/main" count="255" uniqueCount="255">
  <si>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</si>
  <si>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</si>
  <si>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</si>
  <si>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</si>
  <si>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</si>
  <si>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</si>
  <si>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</si>
  <si>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</si>
  <si>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</si>
  <si>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</si>
  <si>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</si>
  <si>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</si>
  <si>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</si>
  <si>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</si>
  <si>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</si>
  <si>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</si>
  <si>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</si>
  <si>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</si>
  <si>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</si>
  <si>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</si>
  <si>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</si>
  <si>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</si>
  <si>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</si>
  <si>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</si>
  <si>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</si>
  <si>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</si>
  <si>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</si>
  <si>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</si>
  <si>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</si>
  <si>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</si>
  <si>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</si>
  <si>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S4aI221306</t>
  </si>
  <si>
    <t>[5MBUSA] MBS User Service procedures</t>
  </si>
  <si>
    <t>BBC</t>
  </si>
  <si>
    <t>Richard Bradbury</t>
  </si>
  <si>
    <t>82569</t>
  </si>
  <si>
    <t>draftCR</t>
  </si>
  <si>
    <t>Agreement</t>
  </si>
  <si>
    <t>Fill in remaining procedural clauses.</t>
  </si>
  <si>
    <t/>
  </si>
  <si>
    <t>17</t>
  </si>
  <si>
    <t>4.14</t>
  </si>
  <si>
    <t>TEI17 and any other Rel-17 matter</t>
  </si>
  <si>
    <t>revised</t>
  </si>
  <si>
    <t>S4aI221310</t>
  </si>
  <si>
    <t>Rel-17</t>
  </si>
  <si>
    <t>26.502</t>
  </si>
  <si>
    <t>1.1.0</t>
  </si>
  <si>
    <t>5MBUSA</t>
  </si>
  <si>
    <t>F</t>
  </si>
  <si>
    <t>S4aI221307</t>
  </si>
  <si>
    <t>Editor's draft of TS 26.531 v1.1.1</t>
  </si>
  <si>
    <t>Qualcomm, BBC</t>
  </si>
  <si>
    <t>discussion</t>
  </si>
  <si>
    <t>Adding missing subclause headings in clause 4.5, per agreed S4-220240.</t>
  </si>
  <si>
    <t>draft TS</t>
  </si>
  <si>
    <t>8</t>
  </si>
  <si>
    <t>4.4</t>
  </si>
  <si>
    <t>5GMS AF Event Exposure (EVEX)</t>
  </si>
  <si>
    <t>agreed</t>
  </si>
  <si>
    <t>S4-220243</t>
  </si>
  <si>
    <t>26.531</t>
  </si>
  <si>
    <t>EVEX</t>
  </si>
  <si>
    <t>S4aI221308</t>
  </si>
  <si>
    <t>[5MBUSA] Additional stage 2 detail</t>
  </si>
  <si>
    <t>Additional detail to assist in the stage 3 API definitions.</t>
  </si>
  <si>
    <t>S4aI221311</t>
  </si>
  <si>
    <t>S4aI221309</t>
  </si>
  <si>
    <t>Proposed agenda for SA4 MBS SWG conf. call (March 3rd, 2022)</t>
  </si>
  <si>
    <t>MBS SWG acting Chair (Tencent)</t>
  </si>
  <si>
    <t>Gilles Teniou</t>
  </si>
  <si>
    <t>88256</t>
  </si>
  <si>
    <t>agenda</t>
  </si>
  <si>
    <t>Approval</t>
  </si>
  <si>
    <t>1</t>
  </si>
  <si>
    <t>Approval of Agenda</t>
  </si>
  <si>
    <t>approved</t>
  </si>
  <si>
    <t>S4aI221313</t>
  </si>
  <si>
    <t>noted</t>
  </si>
  <si>
    <t>S4-220348</t>
  </si>
  <si>
    <t>S4aI221312</t>
  </si>
  <si>
    <t>MBS SWG telco report 3rd March 2022</t>
  </si>
  <si>
    <t>report</t>
  </si>
  <si>
    <t>Information</t>
  </si>
  <si>
    <t>3</t>
  </si>
  <si>
    <t>Reports /Liaisons if any, postponed from the formal preceeding SA4 meeting</t>
  </si>
  <si>
    <t>S4aI221326</t>
  </si>
  <si>
    <t>S4aI221314</t>
  </si>
  <si>
    <t>[EVEX] Additional Stage 2.5 and Stage 3 text for TS 26.532</t>
  </si>
  <si>
    <t>Qualcomm Incorporated</t>
  </si>
  <si>
    <t>Charles Lo</t>
  </si>
  <si>
    <t>50185</t>
  </si>
  <si>
    <t>Proposed modifications and additions to sub-clauses of clauses 4 and 6 in TS 26.532. In addition, proposed changes to clauses 1 and 3.3.</t>
  </si>
  <si>
    <t>pCR</t>
  </si>
  <si>
    <t>S4aI221316</t>
  </si>
  <si>
    <t>26.532</t>
  </si>
  <si>
    <t>S4aI221315</t>
  </si>
  <si>
    <t>5G Media Streaming architecture domain model updates</t>
  </si>
  <si>
    <t>15</t>
  </si>
  <si>
    <t>4.12</t>
  </si>
  <si>
    <t>postponed</t>
  </si>
  <si>
    <t>26.501</t>
  </si>
  <si>
    <t>5GMS_EDGE, EVEX</t>
  </si>
  <si>
    <t>Qualcomm Incorporated, BBC</t>
  </si>
  <si>
    <t>Proposed modifications and additions to sub-clauses of clauses 4 and 6 in TS 26.532. In addition, proposed changes to clauses 1 and 3.3. Only change from S4aI221214 is adding BBC as co-source on cover page.</t>
  </si>
  <si>
    <t>S4aI221318</t>
  </si>
  <si>
    <t>0.3.0</t>
  </si>
  <si>
    <t>S4aI221317</t>
  </si>
  <si>
    <t>[EVEX] Data Access Profile update</t>
  </si>
  <si>
    <t>Add distinguishing identifier to stage 2 data model for Data Access Profile.</t>
  </si>
  <si>
    <t>1.1.1</t>
  </si>
  <si>
    <t>Proposed modifications and additions to sub-clauses of clauses 4 and 6 in TS 26.532. In addition, proposed changes to clauses 1 and 3.3. Only change from S4aI221316 is modified wording of the first sentence in clause 4.2.3.1.</t>
  </si>
  <si>
    <t>S4aI221319</t>
  </si>
  <si>
    <t>[FS_5G_MSE] From Ideas to a TR</t>
  </si>
  <si>
    <t>Qualcomm CDMA Technologies</t>
  </si>
  <si>
    <t>Thomas Stockhammer</t>
  </si>
  <si>
    <t>60397</t>
  </si>
  <si>
    <t>12</t>
  </si>
  <si>
    <t>4.9</t>
  </si>
  <si>
    <t>Study on 5G Media Service Enablers (FS_5G_MSE)</t>
  </si>
  <si>
    <t>S4aI221338</t>
  </si>
  <si>
    <t>Rel-18</t>
  </si>
  <si>
    <t>26.857</t>
  </si>
  <si>
    <t>0.1.0</t>
  </si>
  <si>
    <t>FS_5G_MSE</t>
  </si>
  <si>
    <t>S4aI221320</t>
  </si>
  <si>
    <t>Minor update of Data Collection and Reporting Configuration API (section 7.2)</t>
  </si>
  <si>
    <t>Ericsson LM, BBC, Qualcomm Incorporated</t>
  </si>
  <si>
    <t>Stefan Håkansson</t>
  </si>
  <si>
    <t>93205</t>
  </si>
  <si>
    <t>Minor update of section 7.2.</t>
  </si>
  <si>
    <t>S4aI221324</t>
  </si>
  <si>
    <t>S4aI221321</t>
  </si>
  <si>
    <t>[FS_NPN4AVProd]: Description of KI#4 (Standby and Program Cameras), incl solutions</t>
  </si>
  <si>
    <t>Ericsson LM</t>
  </si>
  <si>
    <t>Thorsten Lohmar</t>
  </si>
  <si>
    <t>59317</t>
  </si>
  <si>
    <t>11</t>
  </si>
  <si>
    <t>4.8</t>
  </si>
  <si>
    <t>Study on Media Production over 5G NPN (FS_NPN4AVProd)</t>
  </si>
  <si>
    <t>S4aI221329</t>
  </si>
  <si>
    <t>26.805</t>
  </si>
  <si>
    <t>FS_NPN4AVProd</t>
  </si>
  <si>
    <t>S4aI221322</t>
  </si>
  <si>
    <t>[5MBUSA]: Various corrections around File Repair, Consumption Reporting and Reception Reporting</t>
  </si>
  <si>
    <t>S4aI221327</t>
  </si>
  <si>
    <t>S4aI221323</t>
  </si>
  <si>
    <t>[5MBP3]: Stage 3 Proposal for Clause 5 (Service Announcement)</t>
  </si>
  <si>
    <t>SID new</t>
  </si>
  <si>
    <t>9</t>
  </si>
  <si>
    <t>4.5</t>
  </si>
  <si>
    <t>5G Multicast-Broadcast Protocols (5MBP3)</t>
  </si>
  <si>
    <t>S4aI221328</t>
  </si>
  <si>
    <t>[EVEX] Minor update of Data Collection and Reporting Configuration API</t>
  </si>
  <si>
    <t>S4aI221325</t>
  </si>
  <si>
    <t>other</t>
  </si>
  <si>
    <t>S4-220346</t>
  </si>
  <si>
    <t>2.0.0</t>
  </si>
  <si>
    <t>26.517</t>
  </si>
  <si>
    <t>5MBP3</t>
  </si>
  <si>
    <t>S4aI221330</t>
  </si>
  <si>
    <t>[EVEX] Data collection and reporting for 5G Media Streaming</t>
  </si>
  <si>
    <t>BBC, Qualcomm Incorporated</t>
  </si>
  <si>
    <t>S4-220232</t>
  </si>
  <si>
    <t>S4-220347</t>
  </si>
  <si>
    <t>17.0.1</t>
  </si>
  <si>
    <t>5GMSA, EVEX</t>
  </si>
  <si>
    <t>B</t>
  </si>
  <si>
    <t>S4aI221331</t>
  </si>
  <si>
    <t>[EVEX] Stage 2/3 on Data collection and reporting for 5G Media Streaming</t>
  </si>
  <si>
    <t>This dCR proposes additional text for Rel-17 TS 26.512 relative to the CR in S4-220231 (whose contents were agreed but the CR was postponed due to incompleteness of the overall document).</t>
  </si>
  <si>
    <t>S4-220231</t>
  </si>
  <si>
    <t>S4aI221340</t>
  </si>
  <si>
    <t>26.512</t>
  </si>
  <si>
    <t>16.4.0</t>
  </si>
  <si>
    <t>S4aI221332</t>
  </si>
  <si>
    <t>[EVEX] [5GMS_EDGE] Expanded downlink provisioning procedures and domain model</t>
  </si>
  <si>
    <t>S4-220400</t>
  </si>
  <si>
    <t>17.1.0</t>
  </si>
  <si>
    <t>S4aI221333</t>
  </si>
  <si>
    <t>Progressing Rel-17 Specs regarding EVEX</t>
  </si>
  <si>
    <t>Qualcomm Incorporated, BBC, Ericsson</t>
  </si>
  <si>
    <t>Discussion</t>
  </si>
  <si>
    <t>Slide presentation for informal rapporteur's joint meeting between CT3, SA2 and SA4 on March 25, 2022.</t>
  </si>
  <si>
    <t>S4aI221336</t>
  </si>
  <si>
    <t>S4aI221334</t>
  </si>
  <si>
    <t>Feasibility Study on Network Slicing Extensions</t>
  </si>
  <si>
    <t>Samsung Electronics Co., Ltd., BBC</t>
  </si>
  <si>
    <t>Prakash Kolan</t>
  </si>
  <si>
    <t>84349</t>
  </si>
  <si>
    <t>23</t>
  </si>
  <si>
    <t>6</t>
  </si>
  <si>
    <t>Any item of interest (WI/SI Code if applicable) concerning cross-cutting WGs requiring adhoc discussion</t>
  </si>
  <si>
    <t>S4aI221335</t>
  </si>
  <si>
    <t>Draft CR on EDGE Procedures</t>
  </si>
  <si>
    <t>QUALCOMM Europe Inc. - Italy</t>
  </si>
  <si>
    <t>Imed Bouazizi</t>
  </si>
  <si>
    <t>84417</t>
  </si>
  <si>
    <t>10</t>
  </si>
  <si>
    <t>4.6</t>
  </si>
  <si>
    <t>Edge Extensions to the 5G Media Streaming Architecture (5GMS_EDGE_3)</t>
  </si>
  <si>
    <t>Rel-16</t>
  </si>
  <si>
    <t>16.5.0</t>
  </si>
  <si>
    <t>5GMS_EDGE_3</t>
  </si>
  <si>
    <t>S4aI221341</t>
  </si>
  <si>
    <t>S4aI221337</t>
  </si>
  <si>
    <t>Updates and corrections to 26.532</t>
  </si>
  <si>
    <t>Gunnar Heikkilä</t>
  </si>
  <si>
    <t>31393</t>
  </si>
  <si>
    <t>S4aI221339</t>
  </si>
  <si>
    <t>[5MBP3]: Stage 3 Proposal for Clause 6 (Object Distribution Method)</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</si>
  <si>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</si>
  <si>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</si>
  <si>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</si>
  <si>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</si>
  <si>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</si>
  <si>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</si>
  <si>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</si>
  <si>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</si>
  <si>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</si>
  <si>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</si>
  <si>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</si>
  <si>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</si>
  <si>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</si>
  <si>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LS in</t>
  </si>
  <si>
    <t>C</t>
  </si>
  <si>
    <t>LS out</t>
  </si>
  <si>
    <t>D</t>
  </si>
  <si>
    <t>E</t>
  </si>
  <si>
    <t>Action</t>
  </si>
  <si>
    <t>rejected</t>
  </si>
  <si>
    <t>Endorsement</t>
  </si>
  <si>
    <t>CR pack</t>
  </si>
  <si>
    <t>withdrawn</t>
  </si>
  <si>
    <t>Presentation</t>
  </si>
  <si>
    <t>ToR</t>
  </si>
  <si>
    <t>treated</t>
  </si>
  <si>
    <t>WID new</t>
  </si>
  <si>
    <t>WID revised</t>
  </si>
  <si>
    <t>partially approved</t>
  </si>
  <si>
    <t>endorsed</t>
  </si>
  <si>
    <t>SID revised</t>
  </si>
  <si>
    <t>merged</t>
  </si>
  <si>
    <t>WI status report</t>
  </si>
  <si>
    <t>reissued</t>
  </si>
  <si>
    <t>WI exception request</t>
  </si>
  <si>
    <t>replied to</t>
  </si>
  <si>
    <t>TS or TR cover</t>
  </si>
  <si>
    <t>conditionally agreed</t>
  </si>
  <si>
    <t>conditionally approved</t>
  </si>
  <si>
    <t>draft TR</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</si>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</sst>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4_CODEC/3GPP_SA4_AHOC_MTGs/SA4_MBS/Docs/S4aI221306.zip" TargetMode="External" Id="Rdc6287521f544268" /><Relationship Type="http://schemas.openxmlformats.org/officeDocument/2006/relationships/hyperlink" Target="https://webapp.etsi.org/teldir/ListPersDetails.asp?PersId=82569" TargetMode="External" Id="R648b66c6a2944dbe" /><Relationship Type="http://schemas.openxmlformats.org/officeDocument/2006/relationships/hyperlink" Target="https://portal.3gpp.org/ngppapp/CreateTdoc.aspx?mode=view&amp;contributionId=1312336" TargetMode="External" Id="Re93e7f5b87104ea6" /><Relationship Type="http://schemas.openxmlformats.org/officeDocument/2006/relationships/hyperlink" Target="https://portal.3gpp.org/desktopmodules/Release/ReleaseDetails.aspx?releaseId=192" TargetMode="External" Id="R92f0d92183f74b62" /><Relationship Type="http://schemas.openxmlformats.org/officeDocument/2006/relationships/hyperlink" Target="https://portal.3gpp.org/desktopmodules/Specifications/SpecificationDetails.aspx?specificationId=3916" TargetMode="External" Id="Ra8caf61fad1c4b68" /><Relationship Type="http://schemas.openxmlformats.org/officeDocument/2006/relationships/hyperlink" Target="https://portal.3gpp.org/desktopmodules/WorkItem/WorkItemDetails.aspx?workitemId=920010" TargetMode="External" Id="R9e08db08b7cd4bcb" /><Relationship Type="http://schemas.openxmlformats.org/officeDocument/2006/relationships/hyperlink" Target="https://www.3gpp.org/ftp/TSG_SA/WG4_CODEC/3GPP_SA4_AHOC_MTGs/SA4_MBS/Docs/S4aI221307.zip" TargetMode="External" Id="R4a067dcc333b4820" /><Relationship Type="http://schemas.openxmlformats.org/officeDocument/2006/relationships/hyperlink" Target="https://webapp.etsi.org/teldir/ListPersDetails.asp?PersId=82569" TargetMode="External" Id="R8983ecf569bd418a" /><Relationship Type="http://schemas.openxmlformats.org/officeDocument/2006/relationships/hyperlink" Target="https://portal.3gpp.org/ngppapp/CreateTdoc.aspx?mode=view&amp;contributionId=1309121" TargetMode="External" Id="R37d95f9b2f094d54" /><Relationship Type="http://schemas.openxmlformats.org/officeDocument/2006/relationships/hyperlink" Target="https://portal.3gpp.org/desktopmodules/Release/ReleaseDetails.aspx?releaseId=192" TargetMode="External" Id="Rfa6b8dc8ed574c03" /><Relationship Type="http://schemas.openxmlformats.org/officeDocument/2006/relationships/hyperlink" Target="https://portal.3gpp.org/desktopmodules/Specifications/SpecificationDetails.aspx?specificationId=3914" TargetMode="External" Id="Rf5fc4bc5f8f64ebd" /><Relationship Type="http://schemas.openxmlformats.org/officeDocument/2006/relationships/hyperlink" Target="https://portal.3gpp.org/desktopmodules/WorkItem/WorkItemDetails.aspx?workitemId=960051" TargetMode="External" Id="R41ba06f2b5d84e46" /><Relationship Type="http://schemas.openxmlformats.org/officeDocument/2006/relationships/hyperlink" Target="https://www.3gpp.org/ftp/TSG_SA/WG4_CODEC/3GPP_SA4_AHOC_MTGs/SA4_MBS/Docs/S4aI221308.zip" TargetMode="External" Id="Rda83a061bae34905" /><Relationship Type="http://schemas.openxmlformats.org/officeDocument/2006/relationships/hyperlink" Target="https://webapp.etsi.org/teldir/ListPersDetails.asp?PersId=82569" TargetMode="External" Id="Re1177b0ff1a04d5c" /><Relationship Type="http://schemas.openxmlformats.org/officeDocument/2006/relationships/hyperlink" Target="https://portal.3gpp.org/ngppapp/CreateTdoc.aspx?mode=view&amp;contributionId=1312342" TargetMode="External" Id="Rf2268a3626db4ffc" /><Relationship Type="http://schemas.openxmlformats.org/officeDocument/2006/relationships/hyperlink" Target="https://portal.3gpp.org/desktopmodules/Release/ReleaseDetails.aspx?releaseId=192" TargetMode="External" Id="R5583c53c80404ad2" /><Relationship Type="http://schemas.openxmlformats.org/officeDocument/2006/relationships/hyperlink" Target="https://portal.3gpp.org/desktopmodules/Specifications/SpecificationDetails.aspx?specificationId=3916" TargetMode="External" Id="R53f2fda257eb4e86" /><Relationship Type="http://schemas.openxmlformats.org/officeDocument/2006/relationships/hyperlink" Target="https://portal.3gpp.org/desktopmodules/WorkItem/WorkItemDetails.aspx?workitemId=920010" TargetMode="External" Id="Red2a1e2e92844dd7" /><Relationship Type="http://schemas.openxmlformats.org/officeDocument/2006/relationships/hyperlink" Target="https://www.3gpp.org/ftp/TSG_SA/WG4_CODEC/3GPP_SA4_AHOC_MTGs/SA4_MBS/Docs/S4aI221309.zip" TargetMode="External" Id="Re0cda3459c3c46fb" /><Relationship Type="http://schemas.openxmlformats.org/officeDocument/2006/relationships/hyperlink" Target="https://webapp.etsi.org/teldir/ListPersDetails.asp?PersId=88256" TargetMode="External" Id="R1fdedad916764144" /><Relationship Type="http://schemas.openxmlformats.org/officeDocument/2006/relationships/hyperlink" Target="https://www.3gpp.org/ftp/TSG_SA/WG4_CODEC/3GPP_SA4_AHOC_MTGs/SA4_MBS/Docs/S4aI221310.zip" TargetMode="External" Id="Rc0d3a10d431944e6" /><Relationship Type="http://schemas.openxmlformats.org/officeDocument/2006/relationships/hyperlink" Target="https://webapp.etsi.org/teldir/ListPersDetails.asp?PersId=82569" TargetMode="External" Id="Rc6618f638f4946bd" /><Relationship Type="http://schemas.openxmlformats.org/officeDocument/2006/relationships/hyperlink" Target="https://portal.3gpp.org/ngppapp/CreateTdoc.aspx?mode=view&amp;contributionId=1311997" TargetMode="External" Id="R3e046e48f4fc46b3" /><Relationship Type="http://schemas.openxmlformats.org/officeDocument/2006/relationships/hyperlink" Target="https://portal.3gpp.org/ngppapp/CreateTdoc.aspx?mode=view&amp;contributionId=1312473" TargetMode="External" Id="Rca4302d9ad2d4dd0" /><Relationship Type="http://schemas.openxmlformats.org/officeDocument/2006/relationships/hyperlink" Target="https://portal.3gpp.org/desktopmodules/Release/ReleaseDetails.aspx?releaseId=192" TargetMode="External" Id="R793c51bb3f004f6c" /><Relationship Type="http://schemas.openxmlformats.org/officeDocument/2006/relationships/hyperlink" Target="https://portal.3gpp.org/desktopmodules/Specifications/SpecificationDetails.aspx?specificationId=3916" TargetMode="External" Id="Rfef3b6d93b8b49d9" /><Relationship Type="http://schemas.openxmlformats.org/officeDocument/2006/relationships/hyperlink" Target="https://portal.3gpp.org/desktopmodules/WorkItem/WorkItemDetails.aspx?workitemId=920010" TargetMode="External" Id="Ra8752fae03544a98" /><Relationship Type="http://schemas.openxmlformats.org/officeDocument/2006/relationships/hyperlink" Target="https://www.3gpp.org/ftp/TSG_SA/WG4_CODEC/3GPP_SA4_AHOC_MTGs/SA4_MBS/Docs/S4aI221311.zip" TargetMode="External" Id="R9480125b1fa34e93" /><Relationship Type="http://schemas.openxmlformats.org/officeDocument/2006/relationships/hyperlink" Target="https://webapp.etsi.org/teldir/ListPersDetails.asp?PersId=82569" TargetMode="External" Id="Rbe1af45cdcba4186" /><Relationship Type="http://schemas.openxmlformats.org/officeDocument/2006/relationships/hyperlink" Target="https://portal.3gpp.org/ngppapp/CreateTdoc.aspx?mode=view&amp;contributionId=1312126" TargetMode="External" Id="R131706b457a64aeb" /><Relationship Type="http://schemas.openxmlformats.org/officeDocument/2006/relationships/hyperlink" Target="https://portal.3gpp.org/ngppapp/CreateTdoc.aspx?mode=view&amp;contributionId=1316506" TargetMode="External" Id="R0560207cd6ba4c4b" /><Relationship Type="http://schemas.openxmlformats.org/officeDocument/2006/relationships/hyperlink" Target="https://portal.3gpp.org/desktopmodules/Release/ReleaseDetails.aspx?releaseId=192" TargetMode="External" Id="Rc748e842ec5a45b4" /><Relationship Type="http://schemas.openxmlformats.org/officeDocument/2006/relationships/hyperlink" Target="https://portal.3gpp.org/desktopmodules/Specifications/SpecificationDetails.aspx?specificationId=3916" TargetMode="External" Id="R30a7ea4ce50e48b8" /><Relationship Type="http://schemas.openxmlformats.org/officeDocument/2006/relationships/hyperlink" Target="https://portal.3gpp.org/desktopmodules/WorkItem/WorkItemDetails.aspx?workitemId=920010" TargetMode="External" Id="Rf59910f2ae08417d" /><Relationship Type="http://schemas.openxmlformats.org/officeDocument/2006/relationships/hyperlink" Target="https://www.3gpp.org/ftp/TSG_SA/WG4_CODEC/3GPP_SA4_AHOC_MTGs/SA4_MBS/Docs/S4aI221312.zip" TargetMode="External" Id="Racd2623aa1a24702" /><Relationship Type="http://schemas.openxmlformats.org/officeDocument/2006/relationships/hyperlink" Target="https://webapp.etsi.org/teldir/ListPersDetails.asp?PersId=88256" TargetMode="External" Id="Rcb4acf14f45c4a19" /><Relationship Type="http://schemas.openxmlformats.org/officeDocument/2006/relationships/hyperlink" Target="https://www.3gpp.org/ftp/TSG_SA/WG4_CODEC/3GPP_SA4_AHOC_MTGs/SA4_MBS/Docs/S4aI221313.zip" TargetMode="External" Id="Rc692a0c7f93d470d" /><Relationship Type="http://schemas.openxmlformats.org/officeDocument/2006/relationships/hyperlink" Target="https://webapp.etsi.org/teldir/ListPersDetails.asp?PersId=82569" TargetMode="External" Id="Rb1c0180196b341df" /><Relationship Type="http://schemas.openxmlformats.org/officeDocument/2006/relationships/hyperlink" Target="https://portal.3gpp.org/ngppapp/CreateTdoc.aspx?mode=view&amp;contributionId=1312336" TargetMode="External" Id="Rc6e234b0908f47a5" /><Relationship Type="http://schemas.openxmlformats.org/officeDocument/2006/relationships/hyperlink" Target="https://portal.3gpp.org/ngppapp/CreateTdoc.aspx?mode=view&amp;contributionId=1314173" TargetMode="External" Id="Rd1a964e3bcb646fb" /><Relationship Type="http://schemas.openxmlformats.org/officeDocument/2006/relationships/hyperlink" Target="https://portal.3gpp.org/desktopmodules/Release/ReleaseDetails.aspx?releaseId=192" TargetMode="External" Id="R1f011519391d44ac" /><Relationship Type="http://schemas.openxmlformats.org/officeDocument/2006/relationships/hyperlink" Target="https://portal.3gpp.org/desktopmodules/Specifications/SpecificationDetails.aspx?specificationId=3916" TargetMode="External" Id="R9451673a4b4747d5" /><Relationship Type="http://schemas.openxmlformats.org/officeDocument/2006/relationships/hyperlink" Target="https://portal.3gpp.org/desktopmodules/WorkItem/WorkItemDetails.aspx?workitemId=920010" TargetMode="External" Id="Rbea76639ff534a6a" /><Relationship Type="http://schemas.openxmlformats.org/officeDocument/2006/relationships/hyperlink" Target="https://www.3gpp.org/ftp/TSG_SA/WG4_CODEC/3GPP_SA4_AHOC_MTGs/SA4_MBS/Docs/S4aI221314.zip" TargetMode="External" Id="R78bc4acdbc2649ca" /><Relationship Type="http://schemas.openxmlformats.org/officeDocument/2006/relationships/hyperlink" Target="https://webapp.etsi.org/teldir/ListPersDetails.asp?PersId=50185" TargetMode="External" Id="R3a0c9a13d8614fd8" /><Relationship Type="http://schemas.openxmlformats.org/officeDocument/2006/relationships/hyperlink" Target="https://portal.3gpp.org/ngppapp/CreateTdoc.aspx?mode=view&amp;contributionId=1313489" TargetMode="External" Id="Rd2e78619a7d54ec1" /><Relationship Type="http://schemas.openxmlformats.org/officeDocument/2006/relationships/hyperlink" Target="https://portal.3gpp.org/desktopmodules/Release/ReleaseDetails.aspx?releaseId=192" TargetMode="External" Id="Reae4e8c2c3dc4da9" /><Relationship Type="http://schemas.openxmlformats.org/officeDocument/2006/relationships/hyperlink" Target="https://portal.3gpp.org/desktopmodules/Specifications/SpecificationDetails.aspx?specificationId=3915" TargetMode="External" Id="Rf8620af508be4665" /><Relationship Type="http://schemas.openxmlformats.org/officeDocument/2006/relationships/hyperlink" Target="https://portal.3gpp.org/desktopmodules/WorkItem/WorkItemDetails.aspx?workitemId=960051" TargetMode="External" Id="R4adaed67d9db4978" /><Relationship Type="http://schemas.openxmlformats.org/officeDocument/2006/relationships/hyperlink" Target="https://www.3gpp.org/ftp/TSG_SA/WG4_CODEC/3GPP_SA4_AHOC_MTGs/SA4_MBS/Docs/S4aI221315.zip" TargetMode="External" Id="R0d8f5f8e2cf544d5" /><Relationship Type="http://schemas.openxmlformats.org/officeDocument/2006/relationships/hyperlink" Target="https://webapp.etsi.org/teldir/ListPersDetails.asp?PersId=82569" TargetMode="External" Id="Rabee4028ec4e40ab" /><Relationship Type="http://schemas.openxmlformats.org/officeDocument/2006/relationships/hyperlink" Target="https://portal.3gpp.org/desktopmodules/Release/ReleaseDetails.aspx?releaseId=192" TargetMode="External" Id="Re5ba8caac53a4a35" /><Relationship Type="http://schemas.openxmlformats.org/officeDocument/2006/relationships/hyperlink" Target="https://portal.3gpp.org/desktopmodules/Specifications/SpecificationDetails.aspx?specificationId=3582" TargetMode="External" Id="R96fbdacb3ca84941" /><Relationship Type="http://schemas.openxmlformats.org/officeDocument/2006/relationships/hyperlink" Target="https://www.3gpp.org/ftp/TSG_SA/WG4_CODEC/3GPP_SA4_AHOC_MTGs/SA4_MBS/Docs/S4aI221316.zip" TargetMode="External" Id="R105ffad4add84f16" /><Relationship Type="http://schemas.openxmlformats.org/officeDocument/2006/relationships/hyperlink" Target="https://webapp.etsi.org/teldir/ListPersDetails.asp?PersId=50185" TargetMode="External" Id="Ra9c80c7e35f247be" /><Relationship Type="http://schemas.openxmlformats.org/officeDocument/2006/relationships/hyperlink" Target="https://portal.3gpp.org/ngppapp/CreateTdoc.aspx?mode=view&amp;contributionId=1313301" TargetMode="External" Id="R0db98ec9509d4beb" /><Relationship Type="http://schemas.openxmlformats.org/officeDocument/2006/relationships/hyperlink" Target="https://portal.3gpp.org/ngppapp/CreateTdoc.aspx?mode=view&amp;contributionId=1313497" TargetMode="External" Id="R72ac190f8f5948ed" /><Relationship Type="http://schemas.openxmlformats.org/officeDocument/2006/relationships/hyperlink" Target="https://portal.3gpp.org/desktopmodules/Release/ReleaseDetails.aspx?releaseId=192" TargetMode="External" Id="R8494def736e3488c" /><Relationship Type="http://schemas.openxmlformats.org/officeDocument/2006/relationships/hyperlink" Target="https://portal.3gpp.org/desktopmodules/Specifications/SpecificationDetails.aspx?specificationId=3915" TargetMode="External" Id="R6dcb385b67ae4209" /><Relationship Type="http://schemas.openxmlformats.org/officeDocument/2006/relationships/hyperlink" Target="https://portal.3gpp.org/desktopmodules/WorkItem/WorkItemDetails.aspx?workitemId=960051" TargetMode="External" Id="Re03f5869c9284dee" /><Relationship Type="http://schemas.openxmlformats.org/officeDocument/2006/relationships/hyperlink" Target="https://www.3gpp.org/ftp/TSG_SA/WG4_CODEC/3GPP_SA4_AHOC_MTGs/SA4_MBS/Docs/S4aI221317.zip" TargetMode="External" Id="R535c54d69b1a46c1" /><Relationship Type="http://schemas.openxmlformats.org/officeDocument/2006/relationships/hyperlink" Target="https://webapp.etsi.org/teldir/ListPersDetails.asp?PersId=82569" TargetMode="External" Id="R8db4cb4b4969452c" /><Relationship Type="http://schemas.openxmlformats.org/officeDocument/2006/relationships/hyperlink" Target="https://portal.3gpp.org/desktopmodules/Release/ReleaseDetails.aspx?releaseId=192" TargetMode="External" Id="R0114d600c83a4e00" /><Relationship Type="http://schemas.openxmlformats.org/officeDocument/2006/relationships/hyperlink" Target="https://portal.3gpp.org/desktopmodules/Specifications/SpecificationDetails.aspx?specificationId=3914" TargetMode="External" Id="R07d284a5c2464e50" /><Relationship Type="http://schemas.openxmlformats.org/officeDocument/2006/relationships/hyperlink" Target="https://portal.3gpp.org/desktopmodules/WorkItem/WorkItemDetails.aspx?workitemId=960051" TargetMode="External" Id="Rb5c2ce4294e948e4" /><Relationship Type="http://schemas.openxmlformats.org/officeDocument/2006/relationships/hyperlink" Target="https://www.3gpp.org/ftp/TSG_SA/WG4_CODEC/3GPP_SA4_AHOC_MTGs/SA4_MBS/Docs/S4aI221318.zip" TargetMode="External" Id="R2bd3fb41403e4646" /><Relationship Type="http://schemas.openxmlformats.org/officeDocument/2006/relationships/hyperlink" Target="https://webapp.etsi.org/teldir/ListPersDetails.asp?PersId=50185" TargetMode="External" Id="Rfd7119d85119402e" /><Relationship Type="http://schemas.openxmlformats.org/officeDocument/2006/relationships/hyperlink" Target="https://portal.3gpp.org/ngppapp/CreateTdoc.aspx?mode=view&amp;contributionId=1313489" TargetMode="External" Id="Re9be347ba4254e2a" /><Relationship Type="http://schemas.openxmlformats.org/officeDocument/2006/relationships/hyperlink" Target="https://portal.3gpp.org/desktopmodules/Release/ReleaseDetails.aspx?releaseId=192" TargetMode="External" Id="Rc47cd5cc545144d2" /><Relationship Type="http://schemas.openxmlformats.org/officeDocument/2006/relationships/hyperlink" Target="https://portal.3gpp.org/desktopmodules/Specifications/SpecificationDetails.aspx?specificationId=3915" TargetMode="External" Id="R838388ae56564645" /><Relationship Type="http://schemas.openxmlformats.org/officeDocument/2006/relationships/hyperlink" Target="https://portal.3gpp.org/desktopmodules/WorkItem/WorkItemDetails.aspx?workitemId=960051" TargetMode="External" Id="Rb9d190bba6af47b4" /><Relationship Type="http://schemas.openxmlformats.org/officeDocument/2006/relationships/hyperlink" Target="https://www.3gpp.org/ftp/TSG_SA/WG4_CODEC/3GPP_SA4_AHOC_MTGs/SA4_MBS/Docs/S4aI221319.zip" TargetMode="External" Id="R25e1c4299c384870" /><Relationship Type="http://schemas.openxmlformats.org/officeDocument/2006/relationships/hyperlink" Target="https://webapp.etsi.org/teldir/ListPersDetails.asp?PersId=60397" TargetMode="External" Id="R10b15e2520d34086" /><Relationship Type="http://schemas.openxmlformats.org/officeDocument/2006/relationships/hyperlink" Target="https://portal.3gpp.org/ngppapp/CreateTdoc.aspx?mode=view&amp;contributionId=1315767" TargetMode="External" Id="Re220dedd73d5437a" /><Relationship Type="http://schemas.openxmlformats.org/officeDocument/2006/relationships/hyperlink" Target="https://portal.3gpp.org/desktopmodules/Release/ReleaseDetails.aspx?releaseId=193" TargetMode="External" Id="R824759b322b145f2" /><Relationship Type="http://schemas.openxmlformats.org/officeDocument/2006/relationships/hyperlink" Target="https://portal.3gpp.org/desktopmodules/Specifications/SpecificationDetails.aspx?specificationId=4017" TargetMode="External" Id="R792ce50ac4cc422c" /><Relationship Type="http://schemas.openxmlformats.org/officeDocument/2006/relationships/hyperlink" Target="https://portal.3gpp.org/desktopmodules/WorkItem/WorkItemDetails.aspx?workitemId=940010" TargetMode="External" Id="Rcdab0716a0cf4dfe" /><Relationship Type="http://schemas.openxmlformats.org/officeDocument/2006/relationships/hyperlink" Target="https://www.3gpp.org/ftp/TSG_SA/WG4_CODEC/3GPP_SA4_AHOC_MTGs/SA4_MBS/Docs/S4aI221320.zip" TargetMode="External" Id="R12acc4d34fd7413f" /><Relationship Type="http://schemas.openxmlformats.org/officeDocument/2006/relationships/hyperlink" Target="https://webapp.etsi.org/teldir/ListPersDetails.asp?PersId=93205" TargetMode="External" Id="Rb712d74e70124a96" /><Relationship Type="http://schemas.openxmlformats.org/officeDocument/2006/relationships/hyperlink" Target="https://portal.3gpp.org/ngppapp/CreateTdoc.aspx?mode=view&amp;contributionId=1313580" TargetMode="External" Id="R3de3d2edae3345e7" /><Relationship Type="http://schemas.openxmlformats.org/officeDocument/2006/relationships/hyperlink" Target="https://portal.3gpp.org/desktopmodules/Release/ReleaseDetails.aspx?releaseId=192" TargetMode="External" Id="R2ebe8e8579794ae7" /><Relationship Type="http://schemas.openxmlformats.org/officeDocument/2006/relationships/hyperlink" Target="https://portal.3gpp.org/desktopmodules/Specifications/SpecificationDetails.aspx?specificationId=3915" TargetMode="External" Id="R1e878fafd2cc4723" /><Relationship Type="http://schemas.openxmlformats.org/officeDocument/2006/relationships/hyperlink" Target="https://portal.3gpp.org/desktopmodules/WorkItem/WorkItemDetails.aspx?workitemId=960051" TargetMode="External" Id="R30fc386d7f424245" /><Relationship Type="http://schemas.openxmlformats.org/officeDocument/2006/relationships/hyperlink" Target="https://www.3gpp.org/ftp/TSG_SA/WG4_CODEC/3GPP_SA4_AHOC_MTGs/SA4_MBS/Docs/S4aI221321.zip" TargetMode="External" Id="R50a5a7892b2448d4" /><Relationship Type="http://schemas.openxmlformats.org/officeDocument/2006/relationships/hyperlink" Target="https://webapp.etsi.org/teldir/ListPersDetails.asp?PersId=59317" TargetMode="External" Id="R89b846db7c9c4b71" /><Relationship Type="http://schemas.openxmlformats.org/officeDocument/2006/relationships/hyperlink" Target="https://portal.3gpp.org/ngppapp/CreateTdoc.aspx?mode=view&amp;contributionId=1314176" TargetMode="External" Id="Re21f03b2f33e4227" /><Relationship Type="http://schemas.openxmlformats.org/officeDocument/2006/relationships/hyperlink" Target="https://portal.3gpp.org/desktopmodules/Release/ReleaseDetails.aspx?releaseId=192" TargetMode="External" Id="Ra83278c39dca4ae0" /><Relationship Type="http://schemas.openxmlformats.org/officeDocument/2006/relationships/hyperlink" Target="https://portal.3gpp.org/desktopmodules/Specifications/SpecificationDetails.aspx?specificationId=3884" TargetMode="External" Id="Rbc13b52db88d4198" /><Relationship Type="http://schemas.openxmlformats.org/officeDocument/2006/relationships/hyperlink" Target="https://portal.3gpp.org/desktopmodules/WorkItem/WorkItemDetails.aspx?workitemId=910001" TargetMode="External" Id="R825d0a63d50346f3" /><Relationship Type="http://schemas.openxmlformats.org/officeDocument/2006/relationships/hyperlink" Target="https://www.3gpp.org/ftp/TSG_SA/WG4_CODEC/3GPP_SA4_AHOC_MTGs/SA4_MBS/Docs/S4aI221322.zip" TargetMode="External" Id="Rb66483e6af5a4d63" /><Relationship Type="http://schemas.openxmlformats.org/officeDocument/2006/relationships/hyperlink" Target="https://webapp.etsi.org/teldir/ListPersDetails.asp?PersId=59317" TargetMode="External" Id="R43241d13e7fa47f4" /><Relationship Type="http://schemas.openxmlformats.org/officeDocument/2006/relationships/hyperlink" Target="https://portal.3gpp.org/ngppapp/CreateTdoc.aspx?mode=view&amp;contributionId=1314174" TargetMode="External" Id="R203ff14b940141cb" /><Relationship Type="http://schemas.openxmlformats.org/officeDocument/2006/relationships/hyperlink" Target="https://portal.3gpp.org/desktopmodules/Release/ReleaseDetails.aspx?releaseId=192" TargetMode="External" Id="Rb3d66cc3a6bf47aa" /><Relationship Type="http://schemas.openxmlformats.org/officeDocument/2006/relationships/hyperlink" Target="https://portal.3gpp.org/desktopmodules/Specifications/SpecificationDetails.aspx?specificationId=3916" TargetMode="External" Id="R5a781ed6b1784134" /><Relationship Type="http://schemas.openxmlformats.org/officeDocument/2006/relationships/hyperlink" Target="https://portal.3gpp.org/desktopmodules/WorkItem/WorkItemDetails.aspx?workitemId=920010" TargetMode="External" Id="R62f08c97f27645af" /><Relationship Type="http://schemas.openxmlformats.org/officeDocument/2006/relationships/hyperlink" Target="https://www.3gpp.org/ftp/TSG_SA/WG4_CODEC/3GPP_SA4_AHOC_MTGs/SA4_MBS/Docs/S4aI221323.zip" TargetMode="External" Id="Reef4e07af2ef4682" /><Relationship Type="http://schemas.openxmlformats.org/officeDocument/2006/relationships/hyperlink" Target="https://webapp.etsi.org/teldir/ListPersDetails.asp?PersId=59317" TargetMode="External" Id="Rea8da30c36384d11" /><Relationship Type="http://schemas.openxmlformats.org/officeDocument/2006/relationships/hyperlink" Target="https://portal.3gpp.org/ngppapp/CreateTdoc.aspx?mode=view&amp;contributionId=1314175" TargetMode="External" Id="Rb9ec12e6232c4363" /><Relationship Type="http://schemas.openxmlformats.org/officeDocument/2006/relationships/hyperlink" Target="https://portal.3gpp.org/desktopmodules/Release/ReleaseDetails.aspx?releaseId=192" TargetMode="External" Id="R6bc0e28d885c49b9" /><Relationship Type="http://schemas.openxmlformats.org/officeDocument/2006/relationships/hyperlink" Target="https://www.3gpp.org/ftp/TSG_SA/WG4_CODEC/3GPP_SA4_AHOC_MTGs/SA4_MBS/Docs/S4aI221324.zip" TargetMode="External" Id="Re0308c8a0e204f58" /><Relationship Type="http://schemas.openxmlformats.org/officeDocument/2006/relationships/hyperlink" Target="https://webapp.etsi.org/teldir/ListPersDetails.asp?PersId=93205" TargetMode="External" Id="R88c95af6108346f7" /><Relationship Type="http://schemas.openxmlformats.org/officeDocument/2006/relationships/hyperlink" Target="https://portal.3gpp.org/ngppapp/CreateTdoc.aspx?mode=view&amp;contributionId=1313555" TargetMode="External" Id="R3af887debbf444d7" /><Relationship Type="http://schemas.openxmlformats.org/officeDocument/2006/relationships/hyperlink" Target="https://portal.3gpp.org/ngppapp/CreateTdoc.aspx?mode=view&amp;contributionId=1313587" TargetMode="External" Id="Rdfd72e604f0248d2" /><Relationship Type="http://schemas.openxmlformats.org/officeDocument/2006/relationships/hyperlink" Target="https://portal.3gpp.org/desktopmodules/Release/ReleaseDetails.aspx?releaseId=192" TargetMode="External" Id="R4e05fa1e8c9147fb" /><Relationship Type="http://schemas.openxmlformats.org/officeDocument/2006/relationships/hyperlink" Target="https://portal.3gpp.org/desktopmodules/Specifications/SpecificationDetails.aspx?specificationId=3915" TargetMode="External" Id="R75ac44eecc664549" /><Relationship Type="http://schemas.openxmlformats.org/officeDocument/2006/relationships/hyperlink" Target="https://portal.3gpp.org/desktopmodules/WorkItem/WorkItemDetails.aspx?workitemId=960051" TargetMode="External" Id="R34bb6918fbb64e0a" /><Relationship Type="http://schemas.openxmlformats.org/officeDocument/2006/relationships/hyperlink" Target="https://www.3gpp.org/ftp/TSG_SA/WG4_CODEC/3GPP_SA4_AHOC_MTGs/SA4_MBS/Docs/S4aI221325.zip" TargetMode="External" Id="Rc8c5f5a30e0f4bcc" /><Relationship Type="http://schemas.openxmlformats.org/officeDocument/2006/relationships/hyperlink" Target="https://webapp.etsi.org/teldir/ListPersDetails.asp?PersId=93205" TargetMode="External" Id="R8b8bfd9d6b2f4a54" /><Relationship Type="http://schemas.openxmlformats.org/officeDocument/2006/relationships/hyperlink" Target="https://portal.3gpp.org/ngppapp/CreateTdoc.aspx?mode=view&amp;contributionId=1313580" TargetMode="External" Id="Re6a0501471ef44d0" /><Relationship Type="http://schemas.openxmlformats.org/officeDocument/2006/relationships/hyperlink" Target="https://portal.3gpp.org/desktopmodules/Release/ReleaseDetails.aspx?releaseId=192" TargetMode="External" Id="R3ff98b9219a64931" /><Relationship Type="http://schemas.openxmlformats.org/officeDocument/2006/relationships/hyperlink" Target="https://portal.3gpp.org/desktopmodules/Specifications/SpecificationDetails.aspx?specificationId=3915" TargetMode="External" Id="R5116074513cf4547" /><Relationship Type="http://schemas.openxmlformats.org/officeDocument/2006/relationships/hyperlink" Target="https://portal.3gpp.org/desktopmodules/WorkItem/WorkItemDetails.aspx?workitemId=960051" TargetMode="External" Id="Rec484a3775a14b1e" /><Relationship Type="http://schemas.openxmlformats.org/officeDocument/2006/relationships/hyperlink" Target="https://www.3gpp.org/ftp/TSG_SA/WG4_CODEC/3GPP_SA4_AHOC_MTGs/SA4_MBS/Docs/S4aI221326.zip" TargetMode="External" Id="R0aeaa353f30c47f0" /><Relationship Type="http://schemas.openxmlformats.org/officeDocument/2006/relationships/hyperlink" Target="https://webapp.etsi.org/teldir/ListPersDetails.asp?PersId=82569" TargetMode="External" Id="Rba6e175281d144fd" /><Relationship Type="http://schemas.openxmlformats.org/officeDocument/2006/relationships/hyperlink" Target="https://portal.3gpp.org/ngppapp/CreateTdoc.aspx?mode=view&amp;contributionId=1312473" TargetMode="External" Id="R2f404ac984b645e8" /><Relationship Type="http://schemas.openxmlformats.org/officeDocument/2006/relationships/hyperlink" Target="https://portal.3gpp.org/ngppapp/CreateTdoc.aspx?mode=view&amp;contributionId=1316504" TargetMode="External" Id="Re858877d9a994fc9" /><Relationship Type="http://schemas.openxmlformats.org/officeDocument/2006/relationships/hyperlink" Target="https://portal.3gpp.org/desktopmodules/Release/ReleaseDetails.aspx?releaseId=192" TargetMode="External" Id="Rf9f19d6ee3ff44d3" /><Relationship Type="http://schemas.openxmlformats.org/officeDocument/2006/relationships/hyperlink" Target="https://portal.3gpp.org/desktopmodules/Specifications/SpecificationDetails.aspx?specificationId=3916" TargetMode="External" Id="Rd3c317eb57814842" /><Relationship Type="http://schemas.openxmlformats.org/officeDocument/2006/relationships/hyperlink" Target="https://portal.3gpp.org/desktopmodules/WorkItem/WorkItemDetails.aspx?workitemId=920010" TargetMode="External" Id="R8a2bde1bb18f434c" /><Relationship Type="http://schemas.openxmlformats.org/officeDocument/2006/relationships/hyperlink" Target="https://www.3gpp.org/ftp/TSG_SA/WG4_CODEC/3GPP_SA4_AHOC_MTGs/SA4_MBS/Docs/S4aI221327.zip" TargetMode="External" Id="Rf69e0ec7eed44a4a" /><Relationship Type="http://schemas.openxmlformats.org/officeDocument/2006/relationships/hyperlink" Target="https://webapp.etsi.org/teldir/ListPersDetails.asp?PersId=59317" TargetMode="External" Id="Rbda56968458c4498" /><Relationship Type="http://schemas.openxmlformats.org/officeDocument/2006/relationships/hyperlink" Target="https://portal.3gpp.org/ngppapp/CreateTdoc.aspx?mode=view&amp;contributionId=1313566" TargetMode="External" Id="Rd4984d0895a24c73" /><Relationship Type="http://schemas.openxmlformats.org/officeDocument/2006/relationships/hyperlink" Target="https://portal.3gpp.org/desktopmodules/Release/ReleaseDetails.aspx?releaseId=192" TargetMode="External" Id="R22121f39b6b04dd1" /><Relationship Type="http://schemas.openxmlformats.org/officeDocument/2006/relationships/hyperlink" Target="https://portal.3gpp.org/desktopmodules/Specifications/SpecificationDetails.aspx?specificationId=3916" TargetMode="External" Id="Rb9122496088f4bee" /><Relationship Type="http://schemas.openxmlformats.org/officeDocument/2006/relationships/hyperlink" Target="https://portal.3gpp.org/desktopmodules/WorkItem/WorkItemDetails.aspx?workitemId=920010" TargetMode="External" Id="R49e2316408ff41a4" /><Relationship Type="http://schemas.openxmlformats.org/officeDocument/2006/relationships/hyperlink" Target="https://www.3gpp.org/ftp/TSG_SA/WG4_CODEC/3GPP_SA4_AHOC_MTGs/SA4_MBS/Docs/S4aI221328.zip" TargetMode="External" Id="Rf7d19ed769d9492d" /><Relationship Type="http://schemas.openxmlformats.org/officeDocument/2006/relationships/hyperlink" Target="https://webapp.etsi.org/teldir/ListPersDetails.asp?PersId=59317" TargetMode="External" Id="Rc32f26a0b2824b89" /><Relationship Type="http://schemas.openxmlformats.org/officeDocument/2006/relationships/hyperlink" Target="https://portal.3gpp.org/ngppapp/CreateTdoc.aspx?mode=view&amp;contributionId=1313567" TargetMode="External" Id="R3b7431fbb1324c65" /><Relationship Type="http://schemas.openxmlformats.org/officeDocument/2006/relationships/hyperlink" Target="https://portal.3gpp.org/desktopmodules/Release/ReleaseDetails.aspx?releaseId=192" TargetMode="External" Id="Rd0fa737057114111" /><Relationship Type="http://schemas.openxmlformats.org/officeDocument/2006/relationships/hyperlink" Target="https://portal.3gpp.org/desktopmodules/Specifications/SpecificationDetails.aspx?specificationId=4018" TargetMode="External" Id="R6607a2512e144c25" /><Relationship Type="http://schemas.openxmlformats.org/officeDocument/2006/relationships/hyperlink" Target="https://portal.3gpp.org/desktopmodules/WorkItem/WorkItemDetails.aspx?workitemId=940008" TargetMode="External" Id="R334ed23b84d546f8" /><Relationship Type="http://schemas.openxmlformats.org/officeDocument/2006/relationships/hyperlink" Target="https://www.3gpp.org/ftp/TSG_SA/WG4_CODEC/3GPP_SA4_AHOC_MTGs/SA4_MBS/Docs/S4aI221329.zip" TargetMode="External" Id="R625454c261514106" /><Relationship Type="http://schemas.openxmlformats.org/officeDocument/2006/relationships/hyperlink" Target="https://webapp.etsi.org/teldir/ListPersDetails.asp?PersId=59317" TargetMode="External" Id="Ra06d8c29ceae44fb" /><Relationship Type="http://schemas.openxmlformats.org/officeDocument/2006/relationships/hyperlink" Target="https://portal.3gpp.org/ngppapp/CreateTdoc.aspx?mode=view&amp;contributionId=1313565" TargetMode="External" Id="R3ca7516e68e94df2" /><Relationship Type="http://schemas.openxmlformats.org/officeDocument/2006/relationships/hyperlink" Target="https://portal.3gpp.org/desktopmodules/Release/ReleaseDetails.aspx?releaseId=192" TargetMode="External" Id="Rf8c456caa1944279" /><Relationship Type="http://schemas.openxmlformats.org/officeDocument/2006/relationships/hyperlink" Target="https://portal.3gpp.org/desktopmodules/Specifications/SpecificationDetails.aspx?specificationId=3884" TargetMode="External" Id="R948f0ee8bfd1422f" /><Relationship Type="http://schemas.openxmlformats.org/officeDocument/2006/relationships/hyperlink" Target="https://portal.3gpp.org/desktopmodules/WorkItem/WorkItemDetails.aspx?workitemId=910001" TargetMode="External" Id="R9a353cf948144622" /><Relationship Type="http://schemas.openxmlformats.org/officeDocument/2006/relationships/hyperlink" Target="https://www.3gpp.org/ftp/TSG_SA/WG4_CODEC/3GPP_SA4_AHOC_MTGs/SA4_MBS/Docs/S4aI221330.zip" TargetMode="External" Id="R770a005d0db54241" /><Relationship Type="http://schemas.openxmlformats.org/officeDocument/2006/relationships/hyperlink" Target="https://webapp.etsi.org/teldir/ListPersDetails.asp?PersId=82569" TargetMode="External" Id="Rbcec37177534497c" /><Relationship Type="http://schemas.openxmlformats.org/officeDocument/2006/relationships/hyperlink" Target="https://portal.3gpp.org/ngppapp/CreateTdoc.aspx?mode=view&amp;contributionId=1309110" TargetMode="External" Id="R4b24d0a68b214dc1" /><Relationship Type="http://schemas.openxmlformats.org/officeDocument/2006/relationships/hyperlink" Target="https://portal.3gpp.org/ngppapp/CreateTdoc.aspx?mode=view&amp;contributionId=1316505" TargetMode="External" Id="R5b784c2f304a4900" /><Relationship Type="http://schemas.openxmlformats.org/officeDocument/2006/relationships/hyperlink" Target="https://portal.3gpp.org/desktopmodules/Release/ReleaseDetails.aspx?releaseId=192" TargetMode="External" Id="Rb8144891b6ec4ea0" /><Relationship Type="http://schemas.openxmlformats.org/officeDocument/2006/relationships/hyperlink" Target="https://portal.3gpp.org/desktopmodules/Specifications/SpecificationDetails.aspx?specificationId=3582" TargetMode="External" Id="Rbf038b1726ba4a22" /><Relationship Type="http://schemas.openxmlformats.org/officeDocument/2006/relationships/hyperlink" Target="https://www.3gpp.org/ftp/TSG_SA/WG4_CODEC/3GPP_SA4_AHOC_MTGs/SA4_MBS/Docs/S4aI221331.zip" TargetMode="External" Id="R11606c1473184fc1" /><Relationship Type="http://schemas.openxmlformats.org/officeDocument/2006/relationships/hyperlink" Target="https://webapp.etsi.org/teldir/ListPersDetails.asp?PersId=50185" TargetMode="External" Id="Re49fd8ac793f4771" /><Relationship Type="http://schemas.openxmlformats.org/officeDocument/2006/relationships/hyperlink" Target="https://portal.3gpp.org/ngppapp/CreateTdoc.aspx?mode=view&amp;contributionId=1309109" TargetMode="External" Id="R1df7d11ca7884120" /><Relationship Type="http://schemas.openxmlformats.org/officeDocument/2006/relationships/hyperlink" Target="https://portal.3gpp.org/ngppapp/CreateTdoc.aspx?mode=view&amp;contributionId=1315814" TargetMode="External" Id="R867fdedf4c774af7" /><Relationship Type="http://schemas.openxmlformats.org/officeDocument/2006/relationships/hyperlink" Target="https://portal.3gpp.org/desktopmodules/Release/ReleaseDetails.aspx?releaseId=192" TargetMode="External" Id="Rd20229f5f1e4425b" /><Relationship Type="http://schemas.openxmlformats.org/officeDocument/2006/relationships/hyperlink" Target="https://portal.3gpp.org/desktopmodules/Specifications/SpecificationDetails.aspx?specificationId=3647" TargetMode="External" Id="R014ab3f5d0eb4116" /><Relationship Type="http://schemas.openxmlformats.org/officeDocument/2006/relationships/hyperlink" Target="https://portal.3gpp.org/desktopmodules/WorkItem/WorkItemDetails.aspx?workitemId=960051" TargetMode="External" Id="R5ad9fb48cc66416f" /><Relationship Type="http://schemas.openxmlformats.org/officeDocument/2006/relationships/hyperlink" Target="https://www.3gpp.org/ftp/TSG_SA/WG4_CODEC/3GPP_SA4_AHOC_MTGs/SA4_MBS/Docs/S4aI221332.zip" TargetMode="External" Id="R9ba3714ef8eb4bf2" /><Relationship Type="http://schemas.openxmlformats.org/officeDocument/2006/relationships/hyperlink" Target="https://webapp.etsi.org/teldir/ListPersDetails.asp?PersId=82569" TargetMode="External" Id="R1fcc60ba621f488f" /><Relationship Type="http://schemas.openxmlformats.org/officeDocument/2006/relationships/hyperlink" Target="https://portal.3gpp.org/ngppapp/CreateTdoc.aspx?mode=view&amp;contributionId=1318864" TargetMode="External" Id="Rc8fa216532954b9b" /><Relationship Type="http://schemas.openxmlformats.org/officeDocument/2006/relationships/hyperlink" Target="https://portal.3gpp.org/desktopmodules/Release/ReleaseDetails.aspx?releaseId=192" TargetMode="External" Id="R6c36eb770b534bfc" /><Relationship Type="http://schemas.openxmlformats.org/officeDocument/2006/relationships/hyperlink" Target="https://portal.3gpp.org/desktopmodules/Specifications/SpecificationDetails.aspx?specificationId=3582" TargetMode="External" Id="Rb385584f50f94a21" /><Relationship Type="http://schemas.openxmlformats.org/officeDocument/2006/relationships/hyperlink" Target="https://www.3gpp.org/ftp/TSG_SA/WG4_CODEC/3GPP_SA4_AHOC_MTGs/SA4_MBS/Docs/S4aI221333.zip" TargetMode="External" Id="R81b753f69dbc4a36" /><Relationship Type="http://schemas.openxmlformats.org/officeDocument/2006/relationships/hyperlink" Target="https://webapp.etsi.org/teldir/ListPersDetails.asp?PersId=50185" TargetMode="External" Id="R635e4387acd24fe6" /><Relationship Type="http://schemas.openxmlformats.org/officeDocument/2006/relationships/hyperlink" Target="https://portal.3gpp.org/ngppapp/CreateTdoc.aspx?mode=view&amp;contributionId=1315723" TargetMode="External" Id="R680d7e9d7fc34517" /><Relationship Type="http://schemas.openxmlformats.org/officeDocument/2006/relationships/hyperlink" Target="https://portal.3gpp.org/desktopmodules/Release/ReleaseDetails.aspx?releaseId=192" TargetMode="External" Id="R86ea344b670f4840" /><Relationship Type="http://schemas.openxmlformats.org/officeDocument/2006/relationships/hyperlink" Target="https://portal.3gpp.org/desktopmodules/WorkItem/WorkItemDetails.aspx?workitemId=960051" TargetMode="External" Id="R9fc18cf8f3254b3c" /><Relationship Type="http://schemas.openxmlformats.org/officeDocument/2006/relationships/hyperlink" Target="https://www.3gpp.org/ftp/TSG_SA/WG4_CODEC/3GPP_SA4_AHOC_MTGs/SA4_MBS/Docs/S4aI221334.zip" TargetMode="External" Id="Rbf256571ddbf4de1" /><Relationship Type="http://schemas.openxmlformats.org/officeDocument/2006/relationships/hyperlink" Target="https://webapp.etsi.org/teldir/ListPersDetails.asp?PersId=84349" TargetMode="External" Id="Rd006a81913d943b0" /><Relationship Type="http://schemas.openxmlformats.org/officeDocument/2006/relationships/hyperlink" Target="https://portal.3gpp.org/desktopmodules/Release/ReleaseDetails.aspx?releaseId=193" TargetMode="External" Id="Rae2ac12e8518493b" /><Relationship Type="http://schemas.openxmlformats.org/officeDocument/2006/relationships/hyperlink" Target="https://www.3gpp.org/ftp/TSG_SA/WG4_CODEC/3GPP_SA4_AHOC_MTGs/SA4_MBS/Docs/S4aI221335.zip" TargetMode="External" Id="Re5b7e3e445984ce9" /><Relationship Type="http://schemas.openxmlformats.org/officeDocument/2006/relationships/hyperlink" Target="https://webapp.etsi.org/teldir/ListPersDetails.asp?PersId=84417" TargetMode="External" Id="R3bd9076dec4a43eb" /><Relationship Type="http://schemas.openxmlformats.org/officeDocument/2006/relationships/hyperlink" Target="https://portal.3gpp.org/desktopmodules/Release/ReleaseDetails.aspx?releaseId=191" TargetMode="External" Id="R7338ce14c55740a4" /><Relationship Type="http://schemas.openxmlformats.org/officeDocument/2006/relationships/hyperlink" Target="https://portal.3gpp.org/desktopmodules/Specifications/SpecificationDetails.aspx?specificationId=3647" TargetMode="External" Id="R6e12cd1c496646e1" /><Relationship Type="http://schemas.openxmlformats.org/officeDocument/2006/relationships/hyperlink" Target="https://portal.3gpp.org/desktopmodules/WorkItem/WorkItemDetails.aspx?workitemId=940009" TargetMode="External" Id="Ra6d68cdb87ad4106" /><Relationship Type="http://schemas.openxmlformats.org/officeDocument/2006/relationships/hyperlink" Target="https://www.3gpp.org/ftp/TSG_SA/WG4_CODEC/3GPP_SA4_AHOC_MTGs/SA4_MBS/Docs/S4aI221336.zip" TargetMode="External" Id="Rb3c3ef58e4e94d69" /><Relationship Type="http://schemas.openxmlformats.org/officeDocument/2006/relationships/hyperlink" Target="https://webapp.etsi.org/teldir/ListPersDetails.asp?PersId=50185" TargetMode="External" Id="Re04537c0ad7c4abb" /><Relationship Type="http://schemas.openxmlformats.org/officeDocument/2006/relationships/hyperlink" Target="https://portal.3gpp.org/ngppapp/CreateTdoc.aspx?mode=view&amp;contributionId=1315693" TargetMode="External" Id="Rfa3cf60e0be44c4e" /><Relationship Type="http://schemas.openxmlformats.org/officeDocument/2006/relationships/hyperlink" Target="https://portal.3gpp.org/ngppapp/CreateTdoc.aspx?mode=view&amp;contributionId=1315815" TargetMode="External" Id="R3d0c9fe4ebf641eb" /><Relationship Type="http://schemas.openxmlformats.org/officeDocument/2006/relationships/hyperlink" Target="https://portal.3gpp.org/desktopmodules/Release/ReleaseDetails.aspx?releaseId=192" TargetMode="External" Id="R7199f617f9dc4676" /><Relationship Type="http://schemas.openxmlformats.org/officeDocument/2006/relationships/hyperlink" Target="https://portal.3gpp.org/desktopmodules/WorkItem/WorkItemDetails.aspx?workitemId=960051" TargetMode="External" Id="R3efbed0bd97b47f9" /><Relationship Type="http://schemas.openxmlformats.org/officeDocument/2006/relationships/hyperlink" Target="https://www.3gpp.org/ftp/TSG_SA/WG4_CODEC/3GPP_SA4_AHOC_MTGs/SA4_MBS/Docs/S4aI221337.zip" TargetMode="External" Id="R88346d9e35094053" /><Relationship Type="http://schemas.openxmlformats.org/officeDocument/2006/relationships/hyperlink" Target="https://webapp.etsi.org/teldir/ListPersDetails.asp?PersId=31393" TargetMode="External" Id="R1ad4a671c3994f88" /><Relationship Type="http://schemas.openxmlformats.org/officeDocument/2006/relationships/hyperlink" Target="https://portal.3gpp.org/desktopmodules/Release/ReleaseDetails.aspx?releaseId=192" TargetMode="External" Id="Rb727b4f4fa2c4199" /><Relationship Type="http://schemas.openxmlformats.org/officeDocument/2006/relationships/hyperlink" Target="https://portal.3gpp.org/desktopmodules/Specifications/SpecificationDetails.aspx?specificationId=3915" TargetMode="External" Id="R387c9ae0c0b04277" /><Relationship Type="http://schemas.openxmlformats.org/officeDocument/2006/relationships/hyperlink" Target="https://portal.3gpp.org/desktopmodules/WorkItem/WorkItemDetails.aspx?workitemId=960051" TargetMode="External" Id="Re6ac5ffddc29422c" /><Relationship Type="http://schemas.openxmlformats.org/officeDocument/2006/relationships/hyperlink" Target="https://www.3gpp.org/ftp/TSG_SA/WG4_CODEC/3GPP_SA4_AHOC_MTGs/SA4_MBS/Docs/S4aI221338.zip" TargetMode="External" Id="R696b91a487c34701" /><Relationship Type="http://schemas.openxmlformats.org/officeDocument/2006/relationships/hyperlink" Target="https://webapp.etsi.org/teldir/ListPersDetails.asp?PersId=60397" TargetMode="External" Id="R5fc3e633ac7a476f" /><Relationship Type="http://schemas.openxmlformats.org/officeDocument/2006/relationships/hyperlink" Target="https://portal.3gpp.org/ngppapp/CreateTdoc.aspx?mode=view&amp;contributionId=1313528" TargetMode="External" Id="R837d6c5352f9476f" /><Relationship Type="http://schemas.openxmlformats.org/officeDocument/2006/relationships/hyperlink" Target="https://portal.3gpp.org/desktopmodules/Release/ReleaseDetails.aspx?releaseId=193" TargetMode="External" Id="R36ce80f1449f453c" /><Relationship Type="http://schemas.openxmlformats.org/officeDocument/2006/relationships/hyperlink" Target="https://portal.3gpp.org/desktopmodules/Specifications/SpecificationDetails.aspx?specificationId=4017" TargetMode="External" Id="R53147ec651034ab1" /><Relationship Type="http://schemas.openxmlformats.org/officeDocument/2006/relationships/hyperlink" Target="https://portal.3gpp.org/desktopmodules/WorkItem/WorkItemDetails.aspx?workitemId=940010" TargetMode="External" Id="Ra918b16464fc4c9b" /><Relationship Type="http://schemas.openxmlformats.org/officeDocument/2006/relationships/hyperlink" Target="https://www.3gpp.org/ftp/TSG_SA/WG4_CODEC/3GPP_SA4_AHOC_MTGs/SA4_MBS/Docs/S4aI221339.zip" TargetMode="External" Id="Rc88904e731aa4615" /><Relationship Type="http://schemas.openxmlformats.org/officeDocument/2006/relationships/hyperlink" Target="https://webapp.etsi.org/teldir/ListPersDetails.asp?PersId=59317" TargetMode="External" Id="R92aca28966dd4289" /><Relationship Type="http://schemas.openxmlformats.org/officeDocument/2006/relationships/hyperlink" Target="https://portal.3gpp.org/desktopmodules/Release/ReleaseDetails.aspx?releaseId=192" TargetMode="External" Id="R96ab9fad5a374d1d" /><Relationship Type="http://schemas.openxmlformats.org/officeDocument/2006/relationships/hyperlink" Target="https://portal.3gpp.org/desktopmodules/Specifications/SpecificationDetails.aspx?specificationId=4018" TargetMode="External" Id="R2670ab3f6075459c" /><Relationship Type="http://schemas.openxmlformats.org/officeDocument/2006/relationships/hyperlink" Target="https://portal.3gpp.org/desktopmodules/WorkItem/WorkItemDetails.aspx?workitemId=940008" TargetMode="External" Id="Rfdb2204544b648bc" /><Relationship Type="http://schemas.openxmlformats.org/officeDocument/2006/relationships/hyperlink" Target="https://www.3gpp.org/ftp/TSG_SA/WG4_CODEC/3GPP_SA4_AHOC_MTGs/SA4_MBS/Docs/S4aI221340.zip" TargetMode="External" Id="R98537dd395be4bfc" /><Relationship Type="http://schemas.openxmlformats.org/officeDocument/2006/relationships/hyperlink" Target="https://webapp.etsi.org/teldir/ListPersDetails.asp?PersId=50185" TargetMode="External" Id="R6ff191f644ce45fd" /><Relationship Type="http://schemas.openxmlformats.org/officeDocument/2006/relationships/hyperlink" Target="https://portal.3gpp.org/ngppapp/CreateTdoc.aspx?mode=view&amp;contributionId=1315525" TargetMode="External" Id="Rcb2146a3100747ba" /><Relationship Type="http://schemas.openxmlformats.org/officeDocument/2006/relationships/hyperlink" Target="https://portal.3gpp.org/desktopmodules/Release/ReleaseDetails.aspx?releaseId=192" TargetMode="External" Id="R3a7c9d5c43c84f82" /><Relationship Type="http://schemas.openxmlformats.org/officeDocument/2006/relationships/hyperlink" Target="https://portal.3gpp.org/desktopmodules/Specifications/SpecificationDetails.aspx?specificationId=3647" TargetMode="External" Id="R91140dc844b54d4d" /><Relationship Type="http://schemas.openxmlformats.org/officeDocument/2006/relationships/hyperlink" Target="https://portal.3gpp.org/desktopmodules/WorkItem/WorkItemDetails.aspx?workitemId=960051" TargetMode="External" Id="R0344821927eb4012" /><Relationship Type="http://schemas.openxmlformats.org/officeDocument/2006/relationships/hyperlink" Target="https://www.3gpp.org/ftp/TSG_SA/WG4_CODEC/3GPP_SA4_AHOC_MTGs/SA4_MBS/Docs/S4aI221341.zip" TargetMode="External" Id="Rca6a2968b9ca4bfe" /><Relationship Type="http://schemas.openxmlformats.org/officeDocument/2006/relationships/hyperlink" Target="https://webapp.etsi.org/teldir/ListPersDetails.asp?PersId=50185" TargetMode="External" Id="Rbf1f1855350b4f2f" /><Relationship Type="http://schemas.openxmlformats.org/officeDocument/2006/relationships/hyperlink" Target="https://portal.3gpp.org/ngppapp/CreateTdoc.aspx?mode=view&amp;contributionId=1315723" TargetMode="External" Id="Rba4d9c3334344e5f" /><Relationship Type="http://schemas.openxmlformats.org/officeDocument/2006/relationships/hyperlink" Target="https://portal.3gpp.org/desktopmodules/Release/ReleaseDetails.aspx?releaseId=192" TargetMode="External" Id="R175e22156eb54f23" /><Relationship Type="http://schemas.openxmlformats.org/officeDocument/2006/relationships/hyperlink" Target="https://portal.3gpp.org/desktopmodules/WorkItem/WorkItemDetails.aspx?workitemId=960051" TargetMode="External" Id="Refe1328feecf46b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0</v>
      </c>
      <c r="N2" s="5" t="s">
        <v>43</v>
      </c>
      <c r="O2" s="31">
        <v>44621.8791892708</v>
      </c>
      <c r="P2" s="32">
        <v>44622.4494002315</v>
      </c>
      <c r="Q2" s="28" t="s">
        <v>39</v>
      </c>
      <c r="R2" s="29" t="s">
        <v>44</v>
      </c>
      <c r="S2" s="28" t="s">
        <v>45</v>
      </c>
      <c r="T2" s="28" t="s">
        <v>46</v>
      </c>
      <c r="U2" s="5" t="s">
        <v>47</v>
      </c>
      <c r="V2" s="28" t="s">
        <v>48</v>
      </c>
      <c r="W2" s="7" t="s">
        <v>39</v>
      </c>
      <c r="X2" s="7" t="s">
        <v>39</v>
      </c>
      <c r="Y2" s="5" t="s">
        <v>49</v>
      </c>
      <c r="Z2" s="5" t="s">
        <v>39</v>
      </c>
      <c r="AA2" s="6" t="s">
        <v>39</v>
      </c>
      <c r="AB2" s="6" t="s">
        <v>39</v>
      </c>
      <c r="AC2" s="6" t="s">
        <v>39</v>
      </c>
      <c r="AD2" s="6" t="s">
        <v>39</v>
      </c>
      <c r="AE2" s="6" t="s">
        <v>39</v>
      </c>
    </row>
    <row r="3">
      <c r="A3" s="28" t="s">
        <v>50</v>
      </c>
      <c r="B3" s="6" t="s">
        <v>51</v>
      </c>
      <c r="C3" s="6" t="s">
        <v>52</v>
      </c>
      <c r="D3" s="7" t="s">
        <v>34</v>
      </c>
      <c r="E3" s="28" t="s">
        <v>35</v>
      </c>
      <c r="F3" s="5" t="s">
        <v>53</v>
      </c>
      <c r="G3" s="6" t="s">
        <v>37</v>
      </c>
      <c r="H3" s="6" t="s">
        <v>54</v>
      </c>
      <c r="I3" s="6" t="s">
        <v>55</v>
      </c>
      <c r="J3" s="8" t="s">
        <v>56</v>
      </c>
      <c r="K3" s="5" t="s">
        <v>57</v>
      </c>
      <c r="L3" s="7" t="s">
        <v>58</v>
      </c>
      <c r="M3" s="9">
        <v>0</v>
      </c>
      <c r="N3" s="5" t="s">
        <v>59</v>
      </c>
      <c r="O3" s="31">
        <v>44622.5229210301</v>
      </c>
      <c r="P3" s="32">
        <v>44622.5270898495</v>
      </c>
      <c r="Q3" s="28" t="s">
        <v>60</v>
      </c>
      <c r="R3" s="29" t="s">
        <v>39</v>
      </c>
      <c r="S3" s="28" t="s">
        <v>45</v>
      </c>
      <c r="T3" s="28" t="s">
        <v>61</v>
      </c>
      <c r="U3" s="5" t="s">
        <v>39</v>
      </c>
      <c r="V3" s="28" t="s">
        <v>62</v>
      </c>
      <c r="W3" s="7" t="s">
        <v>39</v>
      </c>
      <c r="X3" s="7" t="s">
        <v>39</v>
      </c>
      <c r="Y3" s="5" t="s">
        <v>39</v>
      </c>
      <c r="Z3" s="5" t="s">
        <v>39</v>
      </c>
      <c r="AA3" s="6" t="s">
        <v>39</v>
      </c>
      <c r="AB3" s="6" t="s">
        <v>39</v>
      </c>
      <c r="AC3" s="6" t="s">
        <v>39</v>
      </c>
      <c r="AD3" s="6" t="s">
        <v>39</v>
      </c>
      <c r="AE3" s="6" t="s">
        <v>39</v>
      </c>
    </row>
    <row r="4">
      <c r="A4" s="28" t="s">
        <v>63</v>
      </c>
      <c r="B4" s="6" t="s">
        <v>64</v>
      </c>
      <c r="C4" s="6" t="s">
        <v>33</v>
      </c>
      <c r="D4" s="7" t="s">
        <v>34</v>
      </c>
      <c r="E4" s="28" t="s">
        <v>35</v>
      </c>
      <c r="F4" s="5" t="s">
        <v>36</v>
      </c>
      <c r="G4" s="6" t="s">
        <v>37</v>
      </c>
      <c r="H4" s="6" t="s">
        <v>65</v>
      </c>
      <c r="I4" s="6" t="s">
        <v>39</v>
      </c>
      <c r="J4" s="8" t="s">
        <v>40</v>
      </c>
      <c r="K4" s="5" t="s">
        <v>41</v>
      </c>
      <c r="L4" s="7" t="s">
        <v>42</v>
      </c>
      <c r="M4" s="9">
        <v>0</v>
      </c>
      <c r="N4" s="5" t="s">
        <v>43</v>
      </c>
      <c r="O4" s="31">
        <v>44622.7492333333</v>
      </c>
      <c r="P4" s="32">
        <v>44622.7545634607</v>
      </c>
      <c r="Q4" s="28" t="s">
        <v>39</v>
      </c>
      <c r="R4" s="29" t="s">
        <v>66</v>
      </c>
      <c r="S4" s="28" t="s">
        <v>45</v>
      </c>
      <c r="T4" s="28" t="s">
        <v>46</v>
      </c>
      <c r="U4" s="5" t="s">
        <v>47</v>
      </c>
      <c r="V4" s="28" t="s">
        <v>48</v>
      </c>
      <c r="W4" s="7" t="s">
        <v>39</v>
      </c>
      <c r="X4" s="7" t="s">
        <v>39</v>
      </c>
      <c r="Y4" s="5" t="s">
        <v>49</v>
      </c>
      <c r="Z4" s="5" t="s">
        <v>39</v>
      </c>
      <c r="AA4" s="6" t="s">
        <v>39</v>
      </c>
      <c r="AB4" s="6" t="s">
        <v>39</v>
      </c>
      <c r="AC4" s="6" t="s">
        <v>39</v>
      </c>
      <c r="AD4" s="6" t="s">
        <v>39</v>
      </c>
      <c r="AE4" s="6" t="s">
        <v>39</v>
      </c>
    </row>
    <row r="5">
      <c r="A5" s="28" t="s">
        <v>67</v>
      </c>
      <c r="B5" s="6" t="s">
        <v>68</v>
      </c>
      <c r="C5" s="6" t="s">
        <v>69</v>
      </c>
      <c r="D5" s="7" t="s">
        <v>70</v>
      </c>
      <c r="E5" s="28" t="s">
        <v>71</v>
      </c>
      <c r="F5" s="5" t="s">
        <v>72</v>
      </c>
      <c r="G5" s="6" t="s">
        <v>73</v>
      </c>
      <c r="H5" s="6" t="s">
        <v>39</v>
      </c>
      <c r="I5" s="6" t="s">
        <v>39</v>
      </c>
      <c r="J5" s="8" t="s">
        <v>74</v>
      </c>
      <c r="K5" s="5" t="s">
        <v>74</v>
      </c>
      <c r="L5" s="7" t="s">
        <v>75</v>
      </c>
      <c r="M5" s="9">
        <v>0</v>
      </c>
      <c r="N5" s="5" t="s">
        <v>76</v>
      </c>
      <c r="O5" s="31">
        <v>44623.5460435995</v>
      </c>
      <c r="P5" s="32">
        <v>44623.5501734607</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44</v>
      </c>
      <c r="B6" s="6" t="s">
        <v>32</v>
      </c>
      <c r="C6" s="6" t="s">
        <v>33</v>
      </c>
      <c r="D6" s="7" t="s">
        <v>34</v>
      </c>
      <c r="E6" s="28" t="s">
        <v>35</v>
      </c>
      <c r="F6" s="5" t="s">
        <v>36</v>
      </c>
      <c r="G6" s="6" t="s">
        <v>37</v>
      </c>
      <c r="H6" s="6" t="s">
        <v>38</v>
      </c>
      <c r="I6" s="6" t="s">
        <v>39</v>
      </c>
      <c r="J6" s="8" t="s">
        <v>40</v>
      </c>
      <c r="K6" s="5" t="s">
        <v>41</v>
      </c>
      <c r="L6" s="7" t="s">
        <v>42</v>
      </c>
      <c r="M6" s="9">
        <v>0</v>
      </c>
      <c r="N6" s="5" t="s">
        <v>43</v>
      </c>
      <c r="O6" s="31">
        <v>44623.6131134606</v>
      </c>
      <c r="P6" s="32">
        <v>44624.4992271991</v>
      </c>
      <c r="Q6" s="28" t="s">
        <v>31</v>
      </c>
      <c r="R6" s="29" t="s">
        <v>77</v>
      </c>
      <c r="S6" s="28" t="s">
        <v>45</v>
      </c>
      <c r="T6" s="28" t="s">
        <v>46</v>
      </c>
      <c r="U6" s="5" t="s">
        <v>47</v>
      </c>
      <c r="V6" s="28" t="s">
        <v>48</v>
      </c>
      <c r="W6" s="7" t="s">
        <v>39</v>
      </c>
      <c r="X6" s="7" t="s">
        <v>39</v>
      </c>
      <c r="Y6" s="5" t="s">
        <v>49</v>
      </c>
      <c r="Z6" s="5" t="s">
        <v>39</v>
      </c>
      <c r="AA6" s="6" t="s">
        <v>39</v>
      </c>
      <c r="AB6" s="6" t="s">
        <v>39</v>
      </c>
      <c r="AC6" s="6" t="s">
        <v>39</v>
      </c>
      <c r="AD6" s="6" t="s">
        <v>39</v>
      </c>
      <c r="AE6" s="6" t="s">
        <v>39</v>
      </c>
    </row>
    <row r="7">
      <c r="A7" s="28" t="s">
        <v>66</v>
      </c>
      <c r="B7" s="6" t="s">
        <v>64</v>
      </c>
      <c r="C7" s="6" t="s">
        <v>33</v>
      </c>
      <c r="D7" s="7" t="s">
        <v>34</v>
      </c>
      <c r="E7" s="28" t="s">
        <v>35</v>
      </c>
      <c r="F7" s="5" t="s">
        <v>36</v>
      </c>
      <c r="G7" s="6" t="s">
        <v>37</v>
      </c>
      <c r="H7" s="6" t="s">
        <v>65</v>
      </c>
      <c r="I7" s="6" t="s">
        <v>39</v>
      </c>
      <c r="J7" s="8" t="s">
        <v>40</v>
      </c>
      <c r="K7" s="5" t="s">
        <v>41</v>
      </c>
      <c r="L7" s="7" t="s">
        <v>42</v>
      </c>
      <c r="M7" s="9">
        <v>0</v>
      </c>
      <c r="N7" s="5" t="s">
        <v>78</v>
      </c>
      <c r="O7" s="31">
        <v>44623.6322429398</v>
      </c>
      <c r="P7" s="32">
        <v>44624.4992273958</v>
      </c>
      <c r="Q7" s="28" t="s">
        <v>63</v>
      </c>
      <c r="R7" s="29" t="s">
        <v>79</v>
      </c>
      <c r="S7" s="28" t="s">
        <v>45</v>
      </c>
      <c r="T7" s="28" t="s">
        <v>46</v>
      </c>
      <c r="U7" s="5" t="s">
        <v>47</v>
      </c>
      <c r="V7" s="28" t="s">
        <v>48</v>
      </c>
      <c r="W7" s="7" t="s">
        <v>39</v>
      </c>
      <c r="X7" s="7" t="s">
        <v>39</v>
      </c>
      <c r="Y7" s="5" t="s">
        <v>49</v>
      </c>
      <c r="Z7" s="5" t="s">
        <v>39</v>
      </c>
      <c r="AA7" s="6" t="s">
        <v>39</v>
      </c>
      <c r="AB7" s="6" t="s">
        <v>39</v>
      </c>
      <c r="AC7" s="6" t="s">
        <v>39</v>
      </c>
      <c r="AD7" s="6" t="s">
        <v>39</v>
      </c>
      <c r="AE7" s="6" t="s">
        <v>39</v>
      </c>
    </row>
    <row r="8">
      <c r="A8" s="28" t="s">
        <v>80</v>
      </c>
      <c r="B8" s="6" t="s">
        <v>81</v>
      </c>
      <c r="C8" s="6" t="s">
        <v>69</v>
      </c>
      <c r="D8" s="7" t="s">
        <v>70</v>
      </c>
      <c r="E8" s="28" t="s">
        <v>71</v>
      </c>
      <c r="F8" s="5" t="s">
        <v>82</v>
      </c>
      <c r="G8" s="6" t="s">
        <v>83</v>
      </c>
      <c r="H8" s="6" t="s">
        <v>39</v>
      </c>
      <c r="I8" s="6" t="s">
        <v>39</v>
      </c>
      <c r="J8" s="8" t="s">
        <v>84</v>
      </c>
      <c r="K8" s="5" t="s">
        <v>84</v>
      </c>
      <c r="L8" s="7" t="s">
        <v>85</v>
      </c>
      <c r="M8" s="9">
        <v>0</v>
      </c>
      <c r="N8" s="5" t="s">
        <v>78</v>
      </c>
      <c r="O8" s="31">
        <v>44623.6496727662</v>
      </c>
      <c r="P8" s="32">
        <v>44627.4394972569</v>
      </c>
      <c r="Q8" s="28" t="s">
        <v>39</v>
      </c>
      <c r="R8" s="29" t="s">
        <v>39</v>
      </c>
      <c r="S8" s="28" t="s">
        <v>39</v>
      </c>
      <c r="T8" s="28" t="s">
        <v>39</v>
      </c>
      <c r="U8" s="5" t="s">
        <v>39</v>
      </c>
      <c r="V8" s="28" t="s">
        <v>39</v>
      </c>
      <c r="W8" s="7" t="s">
        <v>39</v>
      </c>
      <c r="X8" s="7" t="s">
        <v>39</v>
      </c>
      <c r="Y8" s="5" t="s">
        <v>39</v>
      </c>
      <c r="Z8" s="5" t="s">
        <v>39</v>
      </c>
      <c r="AA8" s="6" t="s">
        <v>39</v>
      </c>
      <c r="AB8" s="6" t="s">
        <v>39</v>
      </c>
      <c r="AC8" s="6" t="s">
        <v>39</v>
      </c>
      <c r="AD8" s="6" t="s">
        <v>39</v>
      </c>
      <c r="AE8" s="6" t="s">
        <v>39</v>
      </c>
    </row>
    <row r="9">
      <c r="A9" s="28" t="s">
        <v>77</v>
      </c>
      <c r="B9" s="6" t="s">
        <v>32</v>
      </c>
      <c r="C9" s="6" t="s">
        <v>33</v>
      </c>
      <c r="D9" s="7" t="s">
        <v>34</v>
      </c>
      <c r="E9" s="28" t="s">
        <v>35</v>
      </c>
      <c r="F9" s="5" t="s">
        <v>36</v>
      </c>
      <c r="G9" s="6" t="s">
        <v>37</v>
      </c>
      <c r="H9" s="6" t="s">
        <v>38</v>
      </c>
      <c r="I9" s="6" t="s">
        <v>39</v>
      </c>
      <c r="J9" s="8" t="s">
        <v>40</v>
      </c>
      <c r="K9" s="5" t="s">
        <v>41</v>
      </c>
      <c r="L9" s="7" t="s">
        <v>42</v>
      </c>
      <c r="M9" s="9">
        <v>0</v>
      </c>
      <c r="N9" s="5" t="s">
        <v>43</v>
      </c>
      <c r="O9" s="31">
        <v>44624.5229717593</v>
      </c>
      <c r="P9" s="32">
        <v>44624.5284303241</v>
      </c>
      <c r="Q9" s="28" t="s">
        <v>44</v>
      </c>
      <c r="R9" s="29" t="s">
        <v>86</v>
      </c>
      <c r="S9" s="28" t="s">
        <v>45</v>
      </c>
      <c r="T9" s="28" t="s">
        <v>46</v>
      </c>
      <c r="U9" s="5" t="s">
        <v>47</v>
      </c>
      <c r="V9" s="28" t="s">
        <v>48</v>
      </c>
      <c r="W9" s="7" t="s">
        <v>39</v>
      </c>
      <c r="X9" s="7" t="s">
        <v>39</v>
      </c>
      <c r="Y9" s="5" t="s">
        <v>49</v>
      </c>
      <c r="Z9" s="5" t="s">
        <v>39</v>
      </c>
      <c r="AA9" s="6" t="s">
        <v>39</v>
      </c>
      <c r="AB9" s="6" t="s">
        <v>39</v>
      </c>
      <c r="AC9" s="6" t="s">
        <v>39</v>
      </c>
      <c r="AD9" s="6" t="s">
        <v>39</v>
      </c>
      <c r="AE9" s="6" t="s">
        <v>39</v>
      </c>
    </row>
    <row r="10">
      <c r="A10" s="28" t="s">
        <v>87</v>
      </c>
      <c r="B10" s="6" t="s">
        <v>88</v>
      </c>
      <c r="C10" s="6" t="s">
        <v>89</v>
      </c>
      <c r="D10" s="7" t="s">
        <v>90</v>
      </c>
      <c r="E10" s="28" t="s">
        <v>91</v>
      </c>
      <c r="F10" s="5" t="s">
        <v>53</v>
      </c>
      <c r="G10" s="6" t="s">
        <v>37</v>
      </c>
      <c r="H10" s="6" t="s">
        <v>92</v>
      </c>
      <c r="I10" s="6" t="s">
        <v>93</v>
      </c>
      <c r="J10" s="8" t="s">
        <v>56</v>
      </c>
      <c r="K10" s="5" t="s">
        <v>57</v>
      </c>
      <c r="L10" s="7" t="s">
        <v>58</v>
      </c>
      <c r="M10" s="9">
        <v>0</v>
      </c>
      <c r="N10" s="5" t="s">
        <v>43</v>
      </c>
      <c r="O10" s="31">
        <v>44626.8858490741</v>
      </c>
      <c r="P10" s="32">
        <v>44628.7297419329</v>
      </c>
      <c r="Q10" s="28" t="s">
        <v>39</v>
      </c>
      <c r="R10" s="29" t="s">
        <v>94</v>
      </c>
      <c r="S10" s="28" t="s">
        <v>45</v>
      </c>
      <c r="T10" s="28" t="s">
        <v>95</v>
      </c>
      <c r="U10" s="5" t="s">
        <v>39</v>
      </c>
      <c r="V10" s="28" t="s">
        <v>62</v>
      </c>
      <c r="W10" s="7" t="s">
        <v>39</v>
      </c>
      <c r="X10" s="7" t="s">
        <v>39</v>
      </c>
      <c r="Y10" s="5" t="s">
        <v>39</v>
      </c>
      <c r="Z10" s="5" t="s">
        <v>39</v>
      </c>
      <c r="AA10" s="6" t="s">
        <v>39</v>
      </c>
      <c r="AB10" s="6" t="s">
        <v>39</v>
      </c>
      <c r="AC10" s="6" t="s">
        <v>39</v>
      </c>
      <c r="AD10" s="6" t="s">
        <v>39</v>
      </c>
      <c r="AE10" s="6" t="s">
        <v>39</v>
      </c>
    </row>
    <row r="11">
      <c r="A11" s="28" t="s">
        <v>96</v>
      </c>
      <c r="B11" s="6" t="s">
        <v>97</v>
      </c>
      <c r="C11" s="6" t="s">
        <v>33</v>
      </c>
      <c r="D11" s="7" t="s">
        <v>34</v>
      </c>
      <c r="E11" s="28" t="s">
        <v>35</v>
      </c>
      <c r="F11" s="5" t="s">
        <v>53</v>
      </c>
      <c r="G11" s="6" t="s">
        <v>37</v>
      </c>
      <c r="H11" s="6" t="s">
        <v>39</v>
      </c>
      <c r="I11" s="6" t="s">
        <v>53</v>
      </c>
      <c r="J11" s="8" t="s">
        <v>98</v>
      </c>
      <c r="K11" s="5" t="s">
        <v>99</v>
      </c>
      <c r="L11" s="7" t="s">
        <v>42</v>
      </c>
      <c r="M11" s="9">
        <v>0</v>
      </c>
      <c r="N11" s="5" t="s">
        <v>100</v>
      </c>
      <c r="O11" s="31">
        <v>44627.7578846412</v>
      </c>
      <c r="P11" s="32">
        <v>44627.7632240394</v>
      </c>
      <c r="Q11" s="28" t="s">
        <v>39</v>
      </c>
      <c r="R11" s="29" t="s">
        <v>39</v>
      </c>
      <c r="S11" s="28" t="s">
        <v>45</v>
      </c>
      <c r="T11" s="28" t="s">
        <v>101</v>
      </c>
      <c r="U11" s="5" t="s">
        <v>39</v>
      </c>
      <c r="V11" s="30" t="s">
        <v>102</v>
      </c>
      <c r="W11" s="7" t="s">
        <v>39</v>
      </c>
      <c r="X11" s="7" t="s">
        <v>39</v>
      </c>
      <c r="Y11" s="5" t="s">
        <v>39</v>
      </c>
      <c r="Z11" s="5" t="s">
        <v>39</v>
      </c>
      <c r="AA11" s="6" t="s">
        <v>39</v>
      </c>
      <c r="AB11" s="6" t="s">
        <v>39</v>
      </c>
      <c r="AC11" s="6" t="s">
        <v>39</v>
      </c>
      <c r="AD11" s="6" t="s">
        <v>39</v>
      </c>
      <c r="AE11" s="6" t="s">
        <v>39</v>
      </c>
    </row>
    <row r="12">
      <c r="A12" s="28" t="s">
        <v>94</v>
      </c>
      <c r="B12" s="6" t="s">
        <v>88</v>
      </c>
      <c r="C12" s="6" t="s">
        <v>103</v>
      </c>
      <c r="D12" s="7" t="s">
        <v>90</v>
      </c>
      <c r="E12" s="28" t="s">
        <v>91</v>
      </c>
      <c r="F12" s="5" t="s">
        <v>36</v>
      </c>
      <c r="G12" s="6" t="s">
        <v>37</v>
      </c>
      <c r="H12" s="6" t="s">
        <v>104</v>
      </c>
      <c r="I12" s="6" t="s">
        <v>93</v>
      </c>
      <c r="J12" s="8" t="s">
        <v>56</v>
      </c>
      <c r="K12" s="5" t="s">
        <v>57</v>
      </c>
      <c r="L12" s="7" t="s">
        <v>58</v>
      </c>
      <c r="M12" s="9">
        <v>0</v>
      </c>
      <c r="N12" s="5" t="s">
        <v>43</v>
      </c>
      <c r="O12" s="31">
        <v>44628.7320535532</v>
      </c>
      <c r="P12" s="32">
        <v>44628.7336410532</v>
      </c>
      <c r="Q12" s="28" t="s">
        <v>87</v>
      </c>
      <c r="R12" s="29" t="s">
        <v>105</v>
      </c>
      <c r="S12" s="28" t="s">
        <v>45</v>
      </c>
      <c r="T12" s="28" t="s">
        <v>95</v>
      </c>
      <c r="U12" s="5" t="s">
        <v>106</v>
      </c>
      <c r="V12" s="28" t="s">
        <v>62</v>
      </c>
      <c r="W12" s="7" t="s">
        <v>39</v>
      </c>
      <c r="X12" s="7" t="s">
        <v>39</v>
      </c>
      <c r="Y12" s="5" t="s">
        <v>39</v>
      </c>
      <c r="Z12" s="5" t="s">
        <v>39</v>
      </c>
      <c r="AA12" s="6" t="s">
        <v>39</v>
      </c>
      <c r="AB12" s="6" t="s">
        <v>39</v>
      </c>
      <c r="AC12" s="6" t="s">
        <v>39</v>
      </c>
      <c r="AD12" s="6" t="s">
        <v>39</v>
      </c>
      <c r="AE12" s="6" t="s">
        <v>39</v>
      </c>
    </row>
    <row r="13">
      <c r="A13" s="28" t="s">
        <v>107</v>
      </c>
      <c r="B13" s="6" t="s">
        <v>108</v>
      </c>
      <c r="C13" s="6" t="s">
        <v>33</v>
      </c>
      <c r="D13" s="7" t="s">
        <v>34</v>
      </c>
      <c r="E13" s="28" t="s">
        <v>35</v>
      </c>
      <c r="F13" s="5" t="s">
        <v>36</v>
      </c>
      <c r="G13" s="6" t="s">
        <v>37</v>
      </c>
      <c r="H13" s="6" t="s">
        <v>109</v>
      </c>
      <c r="I13" s="6" t="s">
        <v>93</v>
      </c>
      <c r="J13" s="8" t="s">
        <v>56</v>
      </c>
      <c r="K13" s="5" t="s">
        <v>57</v>
      </c>
      <c r="L13" s="7" t="s">
        <v>58</v>
      </c>
      <c r="M13" s="9">
        <v>0</v>
      </c>
      <c r="N13" s="5" t="s">
        <v>59</v>
      </c>
      <c r="O13" s="31">
        <v>44628.7638317477</v>
      </c>
      <c r="P13" s="32">
        <v>44628.7711066319</v>
      </c>
      <c r="Q13" s="28" t="s">
        <v>39</v>
      </c>
      <c r="R13" s="29" t="s">
        <v>39</v>
      </c>
      <c r="S13" s="28" t="s">
        <v>45</v>
      </c>
      <c r="T13" s="28" t="s">
        <v>61</v>
      </c>
      <c r="U13" s="5" t="s">
        <v>110</v>
      </c>
      <c r="V13" s="28" t="s">
        <v>62</v>
      </c>
      <c r="W13" s="7" t="s">
        <v>39</v>
      </c>
      <c r="X13" s="7" t="s">
        <v>39</v>
      </c>
      <c r="Y13" s="5" t="s">
        <v>39</v>
      </c>
      <c r="Z13" s="5" t="s">
        <v>39</v>
      </c>
      <c r="AA13" s="6" t="s">
        <v>39</v>
      </c>
      <c r="AB13" s="6" t="s">
        <v>39</v>
      </c>
      <c r="AC13" s="6" t="s">
        <v>39</v>
      </c>
      <c r="AD13" s="6" t="s">
        <v>39</v>
      </c>
      <c r="AE13" s="6" t="s">
        <v>39</v>
      </c>
    </row>
    <row r="14">
      <c r="A14" s="28" t="s">
        <v>105</v>
      </c>
      <c r="B14" s="6" t="s">
        <v>88</v>
      </c>
      <c r="C14" s="6" t="s">
        <v>103</v>
      </c>
      <c r="D14" s="7" t="s">
        <v>90</v>
      </c>
      <c r="E14" s="28" t="s">
        <v>91</v>
      </c>
      <c r="F14" s="5" t="s">
        <v>36</v>
      </c>
      <c r="G14" s="6" t="s">
        <v>37</v>
      </c>
      <c r="H14" s="6" t="s">
        <v>111</v>
      </c>
      <c r="I14" s="6" t="s">
        <v>93</v>
      </c>
      <c r="J14" s="8" t="s">
        <v>56</v>
      </c>
      <c r="K14" s="5" t="s">
        <v>57</v>
      </c>
      <c r="L14" s="7" t="s">
        <v>58</v>
      </c>
      <c r="M14" s="9">
        <v>0</v>
      </c>
      <c r="N14" s="5" t="s">
        <v>78</v>
      </c>
      <c r="O14" s="31">
        <v>44628.8620912384</v>
      </c>
      <c r="P14" s="32">
        <v>44628.8625554745</v>
      </c>
      <c r="Q14" s="28" t="s">
        <v>94</v>
      </c>
      <c r="R14" s="29" t="s">
        <v>39</v>
      </c>
      <c r="S14" s="28" t="s">
        <v>45</v>
      </c>
      <c r="T14" s="28" t="s">
        <v>95</v>
      </c>
      <c r="U14" s="5" t="s">
        <v>106</v>
      </c>
      <c r="V14" s="28" t="s">
        <v>62</v>
      </c>
      <c r="W14" s="7" t="s">
        <v>39</v>
      </c>
      <c r="X14" s="7" t="s">
        <v>39</v>
      </c>
      <c r="Y14" s="5" t="s">
        <v>39</v>
      </c>
      <c r="Z14" s="5" t="s">
        <v>39</v>
      </c>
      <c r="AA14" s="6" t="s">
        <v>39</v>
      </c>
      <c r="AB14" s="6" t="s">
        <v>39</v>
      </c>
      <c r="AC14" s="6" t="s">
        <v>39</v>
      </c>
      <c r="AD14" s="6" t="s">
        <v>39</v>
      </c>
      <c r="AE14" s="6" t="s">
        <v>39</v>
      </c>
    </row>
    <row r="15">
      <c r="A15" s="28" t="s">
        <v>112</v>
      </c>
      <c r="B15" s="6" t="s">
        <v>113</v>
      </c>
      <c r="C15" s="6" t="s">
        <v>114</v>
      </c>
      <c r="D15" s="7" t="s">
        <v>115</v>
      </c>
      <c r="E15" s="28" t="s">
        <v>116</v>
      </c>
      <c r="F15" s="5" t="s">
        <v>36</v>
      </c>
      <c r="G15" s="6" t="s">
        <v>37</v>
      </c>
      <c r="H15" s="6" t="s">
        <v>39</v>
      </c>
      <c r="I15" s="6" t="s">
        <v>93</v>
      </c>
      <c r="J15" s="8" t="s">
        <v>117</v>
      </c>
      <c r="K15" s="5" t="s">
        <v>118</v>
      </c>
      <c r="L15" s="7" t="s">
        <v>119</v>
      </c>
      <c r="M15" s="9">
        <v>0</v>
      </c>
      <c r="N15" s="5" t="s">
        <v>43</v>
      </c>
      <c r="O15" s="31">
        <v>44629.1852798611</v>
      </c>
      <c r="P15" s="32">
        <v>44629.2078490741</v>
      </c>
      <c r="Q15" s="28" t="s">
        <v>39</v>
      </c>
      <c r="R15" s="29" t="s">
        <v>120</v>
      </c>
      <c r="S15" s="28" t="s">
        <v>121</v>
      </c>
      <c r="T15" s="28" t="s">
        <v>122</v>
      </c>
      <c r="U15" s="5" t="s">
        <v>123</v>
      </c>
      <c r="V15" s="28" t="s">
        <v>124</v>
      </c>
      <c r="W15" s="7" t="s">
        <v>39</v>
      </c>
      <c r="X15" s="7" t="s">
        <v>39</v>
      </c>
      <c r="Y15" s="5" t="s">
        <v>39</v>
      </c>
      <c r="Z15" s="5" t="s">
        <v>39</v>
      </c>
      <c r="AA15" s="6" t="s">
        <v>39</v>
      </c>
      <c r="AB15" s="6" t="s">
        <v>39</v>
      </c>
      <c r="AC15" s="6" t="s">
        <v>39</v>
      </c>
      <c r="AD15" s="6" t="s">
        <v>39</v>
      </c>
      <c r="AE15" s="6" t="s">
        <v>39</v>
      </c>
    </row>
    <row r="16">
      <c r="A16" s="28" t="s">
        <v>125</v>
      </c>
      <c r="B16" s="6" t="s">
        <v>126</v>
      </c>
      <c r="C16" s="6" t="s">
        <v>127</v>
      </c>
      <c r="D16" s="7" t="s">
        <v>128</v>
      </c>
      <c r="E16" s="28" t="s">
        <v>129</v>
      </c>
      <c r="F16" s="5" t="s">
        <v>36</v>
      </c>
      <c r="G16" s="6" t="s">
        <v>37</v>
      </c>
      <c r="H16" s="6" t="s">
        <v>130</v>
      </c>
      <c r="I16" s="6" t="s">
        <v>93</v>
      </c>
      <c r="J16" s="8" t="s">
        <v>56</v>
      </c>
      <c r="K16" s="5" t="s">
        <v>57</v>
      </c>
      <c r="L16" s="7" t="s">
        <v>58</v>
      </c>
      <c r="M16" s="9">
        <v>0</v>
      </c>
      <c r="N16" s="5" t="s">
        <v>43</v>
      </c>
      <c r="O16" s="31">
        <v>44629.3607521644</v>
      </c>
      <c r="P16" s="32">
        <v>44629.3702159722</v>
      </c>
      <c r="Q16" s="28" t="s">
        <v>39</v>
      </c>
      <c r="R16" s="29" t="s">
        <v>131</v>
      </c>
      <c r="S16" s="28" t="s">
        <v>45</v>
      </c>
      <c r="T16" s="28" t="s">
        <v>95</v>
      </c>
      <c r="U16" s="5" t="s">
        <v>106</v>
      </c>
      <c r="V16" s="28" t="s">
        <v>62</v>
      </c>
      <c r="W16" s="7" t="s">
        <v>39</v>
      </c>
      <c r="X16" s="7" t="s">
        <v>39</v>
      </c>
      <c r="Y16" s="5" t="s">
        <v>39</v>
      </c>
      <c r="Z16" s="5" t="s">
        <v>39</v>
      </c>
      <c r="AA16" s="6" t="s">
        <v>39</v>
      </c>
      <c r="AB16" s="6" t="s">
        <v>39</v>
      </c>
      <c r="AC16" s="6" t="s">
        <v>39</v>
      </c>
      <c r="AD16" s="6" t="s">
        <v>39</v>
      </c>
      <c r="AE16" s="6" t="s">
        <v>39</v>
      </c>
    </row>
    <row r="17">
      <c r="A17" s="28" t="s">
        <v>132</v>
      </c>
      <c r="B17" s="6" t="s">
        <v>133</v>
      </c>
      <c r="C17" s="6" t="s">
        <v>134</v>
      </c>
      <c r="D17" s="7" t="s">
        <v>135</v>
      </c>
      <c r="E17" s="28" t="s">
        <v>136</v>
      </c>
      <c r="F17" s="5" t="s">
        <v>36</v>
      </c>
      <c r="G17" s="6" t="s">
        <v>83</v>
      </c>
      <c r="H17" s="6" t="s">
        <v>39</v>
      </c>
      <c r="I17" s="6" t="s">
        <v>93</v>
      </c>
      <c r="J17" s="8" t="s">
        <v>137</v>
      </c>
      <c r="K17" s="5" t="s">
        <v>138</v>
      </c>
      <c r="L17" s="7" t="s">
        <v>139</v>
      </c>
      <c r="M17" s="9">
        <v>0</v>
      </c>
      <c r="N17" s="5" t="s">
        <v>43</v>
      </c>
      <c r="O17" s="31">
        <v>44629.3804916319</v>
      </c>
      <c r="P17" s="32">
        <v>44629.4009571412</v>
      </c>
      <c r="Q17" s="28" t="s">
        <v>39</v>
      </c>
      <c r="R17" s="29" t="s">
        <v>140</v>
      </c>
      <c r="S17" s="28" t="s">
        <v>45</v>
      </c>
      <c r="T17" s="28" t="s">
        <v>141</v>
      </c>
      <c r="U17" s="5" t="s">
        <v>47</v>
      </c>
      <c r="V17" s="28" t="s">
        <v>142</v>
      </c>
      <c r="W17" s="7" t="s">
        <v>39</v>
      </c>
      <c r="X17" s="7" t="s">
        <v>39</v>
      </c>
      <c r="Y17" s="5" t="s">
        <v>39</v>
      </c>
      <c r="Z17" s="5" t="s">
        <v>39</v>
      </c>
      <c r="AA17" s="6" t="s">
        <v>39</v>
      </c>
      <c r="AB17" s="6" t="s">
        <v>39</v>
      </c>
      <c r="AC17" s="6" t="s">
        <v>39</v>
      </c>
      <c r="AD17" s="6" t="s">
        <v>39</v>
      </c>
      <c r="AE17" s="6" t="s">
        <v>39</v>
      </c>
    </row>
    <row r="18">
      <c r="A18" s="28" t="s">
        <v>143</v>
      </c>
      <c r="B18" s="6" t="s">
        <v>144</v>
      </c>
      <c r="C18" s="6" t="s">
        <v>134</v>
      </c>
      <c r="D18" s="7" t="s">
        <v>135</v>
      </c>
      <c r="E18" s="28" t="s">
        <v>136</v>
      </c>
      <c r="F18" s="5" t="s">
        <v>36</v>
      </c>
      <c r="G18" s="6" t="s">
        <v>39</v>
      </c>
      <c r="H18" s="6" t="s">
        <v>39</v>
      </c>
      <c r="I18" s="6" t="s">
        <v>36</v>
      </c>
      <c r="J18" s="8" t="s">
        <v>40</v>
      </c>
      <c r="K18" s="5" t="s">
        <v>41</v>
      </c>
      <c r="L18" s="7" t="s">
        <v>42</v>
      </c>
      <c r="M18" s="9">
        <v>0</v>
      </c>
      <c r="N18" s="5" t="s">
        <v>43</v>
      </c>
      <c r="O18" s="31">
        <v>44629.3828262384</v>
      </c>
      <c r="P18" s="32">
        <v>44629.4005633912</v>
      </c>
      <c r="Q18" s="28" t="s">
        <v>39</v>
      </c>
      <c r="R18" s="29" t="s">
        <v>145</v>
      </c>
      <c r="S18" s="28" t="s">
        <v>45</v>
      </c>
      <c r="T18" s="28" t="s">
        <v>46</v>
      </c>
      <c r="U18" s="5" t="s">
        <v>47</v>
      </c>
      <c r="V18" s="28" t="s">
        <v>48</v>
      </c>
      <c r="W18" s="7" t="s">
        <v>39</v>
      </c>
      <c r="X18" s="7" t="s">
        <v>39</v>
      </c>
      <c r="Y18" s="5" t="s">
        <v>39</v>
      </c>
      <c r="Z18" s="5" t="s">
        <v>39</v>
      </c>
      <c r="AA18" s="6" t="s">
        <v>39</v>
      </c>
      <c r="AB18" s="6" t="s">
        <v>39</v>
      </c>
      <c r="AC18" s="6" t="s">
        <v>39</v>
      </c>
      <c r="AD18" s="6" t="s">
        <v>39</v>
      </c>
      <c r="AE18" s="6" t="s">
        <v>39</v>
      </c>
    </row>
    <row r="19">
      <c r="A19" s="28" t="s">
        <v>146</v>
      </c>
      <c r="B19" s="6" t="s">
        <v>147</v>
      </c>
      <c r="C19" s="6" t="s">
        <v>134</v>
      </c>
      <c r="D19" s="7" t="s">
        <v>135</v>
      </c>
      <c r="E19" s="28" t="s">
        <v>136</v>
      </c>
      <c r="F19" s="5" t="s">
        <v>148</v>
      </c>
      <c r="G19" s="6" t="s">
        <v>39</v>
      </c>
      <c r="H19" s="6" t="s">
        <v>39</v>
      </c>
      <c r="I19" s="6" t="s">
        <v>93</v>
      </c>
      <c r="J19" s="8" t="s">
        <v>149</v>
      </c>
      <c r="K19" s="5" t="s">
        <v>150</v>
      </c>
      <c r="L19" s="7" t="s">
        <v>151</v>
      </c>
      <c r="M19" s="9">
        <v>0</v>
      </c>
      <c r="N19" s="5" t="s">
        <v>43</v>
      </c>
      <c r="O19" s="31">
        <v>44629.3842294792</v>
      </c>
      <c r="P19" s="32">
        <v>44629.4005635417</v>
      </c>
      <c r="Q19" s="28" t="s">
        <v>39</v>
      </c>
      <c r="R19" s="29" t="s">
        <v>152</v>
      </c>
      <c r="S19" s="28" t="s">
        <v>45</v>
      </c>
      <c r="T19" s="28" t="s">
        <v>39</v>
      </c>
      <c r="U19" s="5" t="s">
        <v>39</v>
      </c>
      <c r="V19" s="28" t="s">
        <v>39</v>
      </c>
      <c r="W19" s="7" t="s">
        <v>39</v>
      </c>
      <c r="X19" s="7" t="s">
        <v>39</v>
      </c>
      <c r="Y19" s="5" t="s">
        <v>39</v>
      </c>
      <c r="Z19" s="5" t="s">
        <v>39</v>
      </c>
      <c r="AA19" s="6" t="s">
        <v>39</v>
      </c>
      <c r="AB19" s="6" t="s">
        <v>39</v>
      </c>
      <c r="AC19" s="6" t="s">
        <v>39</v>
      </c>
      <c r="AD19" s="6" t="s">
        <v>39</v>
      </c>
      <c r="AE19" s="6" t="s">
        <v>39</v>
      </c>
    </row>
    <row r="20">
      <c r="A20" s="28" t="s">
        <v>131</v>
      </c>
      <c r="B20" s="6" t="s">
        <v>153</v>
      </c>
      <c r="C20" s="6" t="s">
        <v>127</v>
      </c>
      <c r="D20" s="7" t="s">
        <v>128</v>
      </c>
      <c r="E20" s="28" t="s">
        <v>129</v>
      </c>
      <c r="F20" s="5" t="s">
        <v>36</v>
      </c>
      <c r="G20" s="6" t="s">
        <v>37</v>
      </c>
      <c r="H20" s="6" t="s">
        <v>130</v>
      </c>
      <c r="I20" s="6" t="s">
        <v>93</v>
      </c>
      <c r="J20" s="8" t="s">
        <v>56</v>
      </c>
      <c r="K20" s="5" t="s">
        <v>57</v>
      </c>
      <c r="L20" s="7" t="s">
        <v>58</v>
      </c>
      <c r="M20" s="9">
        <v>0</v>
      </c>
      <c r="N20" s="5" t="s">
        <v>43</v>
      </c>
      <c r="O20" s="31">
        <v>44629.4069306366</v>
      </c>
      <c r="P20" s="32">
        <v>44629.4081615394</v>
      </c>
      <c r="Q20" s="28" t="s">
        <v>125</v>
      </c>
      <c r="R20" s="29" t="s">
        <v>154</v>
      </c>
      <c r="S20" s="28" t="s">
        <v>45</v>
      </c>
      <c r="T20" s="28" t="s">
        <v>95</v>
      </c>
      <c r="U20" s="5" t="s">
        <v>106</v>
      </c>
      <c r="V20" s="28" t="s">
        <v>62</v>
      </c>
      <c r="W20" s="7" t="s">
        <v>39</v>
      </c>
      <c r="X20" s="7" t="s">
        <v>39</v>
      </c>
      <c r="Y20" s="5" t="s">
        <v>39</v>
      </c>
      <c r="Z20" s="5" t="s">
        <v>39</v>
      </c>
      <c r="AA20" s="6" t="s">
        <v>39</v>
      </c>
      <c r="AB20" s="6" t="s">
        <v>39</v>
      </c>
      <c r="AC20" s="6" t="s">
        <v>39</v>
      </c>
      <c r="AD20" s="6" t="s">
        <v>39</v>
      </c>
      <c r="AE20" s="6" t="s">
        <v>39</v>
      </c>
    </row>
    <row r="21">
      <c r="A21" s="28" t="s">
        <v>154</v>
      </c>
      <c r="B21" s="6" t="s">
        <v>153</v>
      </c>
      <c r="C21" s="6" t="s">
        <v>127</v>
      </c>
      <c r="D21" s="7" t="s">
        <v>128</v>
      </c>
      <c r="E21" s="28" t="s">
        <v>129</v>
      </c>
      <c r="F21" s="5" t="s">
        <v>155</v>
      </c>
      <c r="G21" s="6" t="s">
        <v>37</v>
      </c>
      <c r="H21" s="6" t="s">
        <v>130</v>
      </c>
      <c r="I21" s="6" t="s">
        <v>93</v>
      </c>
      <c r="J21" s="8" t="s">
        <v>56</v>
      </c>
      <c r="K21" s="5" t="s">
        <v>57</v>
      </c>
      <c r="L21" s="7" t="s">
        <v>58</v>
      </c>
      <c r="M21" s="9">
        <v>0</v>
      </c>
      <c r="N21" s="5" t="s">
        <v>59</v>
      </c>
      <c r="O21" s="31">
        <v>44629.4134402431</v>
      </c>
      <c r="P21" s="32">
        <v>44629.4148609954</v>
      </c>
      <c r="Q21" s="28" t="s">
        <v>131</v>
      </c>
      <c r="R21" s="29" t="s">
        <v>39</v>
      </c>
      <c r="S21" s="28" t="s">
        <v>45</v>
      </c>
      <c r="T21" s="28" t="s">
        <v>95</v>
      </c>
      <c r="U21" s="5" t="s">
        <v>39</v>
      </c>
      <c r="V21" s="28" t="s">
        <v>62</v>
      </c>
      <c r="W21" s="7" t="s">
        <v>39</v>
      </c>
      <c r="X21" s="7" t="s">
        <v>39</v>
      </c>
      <c r="Y21" s="5" t="s">
        <v>39</v>
      </c>
      <c r="Z21" s="5" t="s">
        <v>39</v>
      </c>
      <c r="AA21" s="6" t="s">
        <v>39</v>
      </c>
      <c r="AB21" s="6" t="s">
        <v>39</v>
      </c>
      <c r="AC21" s="6" t="s">
        <v>39</v>
      </c>
      <c r="AD21" s="6" t="s">
        <v>39</v>
      </c>
      <c r="AE21" s="6" t="s">
        <v>39</v>
      </c>
    </row>
    <row r="22">
      <c r="A22" s="28" t="s">
        <v>86</v>
      </c>
      <c r="B22" s="6" t="s">
        <v>32</v>
      </c>
      <c r="C22" s="6" t="s">
        <v>33</v>
      </c>
      <c r="D22" s="7" t="s">
        <v>34</v>
      </c>
      <c r="E22" s="28" t="s">
        <v>35</v>
      </c>
      <c r="F22" s="5" t="s">
        <v>36</v>
      </c>
      <c r="G22" s="6" t="s">
        <v>37</v>
      </c>
      <c r="H22" s="6" t="s">
        <v>38</v>
      </c>
      <c r="I22" s="6" t="s">
        <v>36</v>
      </c>
      <c r="J22" s="8" t="s">
        <v>40</v>
      </c>
      <c r="K22" s="5" t="s">
        <v>41</v>
      </c>
      <c r="L22" s="7" t="s">
        <v>42</v>
      </c>
      <c r="M22" s="9">
        <v>0</v>
      </c>
      <c r="N22" s="5" t="s">
        <v>78</v>
      </c>
      <c r="O22" s="31">
        <v>44630.6211022801</v>
      </c>
      <c r="P22" s="32">
        <v>44644.4283123032</v>
      </c>
      <c r="Q22" s="28" t="s">
        <v>77</v>
      </c>
      <c r="R22" s="29" t="s">
        <v>156</v>
      </c>
      <c r="S22" s="28" t="s">
        <v>45</v>
      </c>
      <c r="T22" s="28" t="s">
        <v>46</v>
      </c>
      <c r="U22" s="5" t="s">
        <v>157</v>
      </c>
      <c r="V22" s="28" t="s">
        <v>48</v>
      </c>
      <c r="W22" s="7" t="s">
        <v>39</v>
      </c>
      <c r="X22" s="7" t="s">
        <v>39</v>
      </c>
      <c r="Y22" s="5" t="s">
        <v>49</v>
      </c>
      <c r="Z22" s="5" t="s">
        <v>39</v>
      </c>
      <c r="AA22" s="6" t="s">
        <v>39</v>
      </c>
      <c r="AB22" s="6" t="s">
        <v>39</v>
      </c>
      <c r="AC22" s="6" t="s">
        <v>39</v>
      </c>
      <c r="AD22" s="6" t="s">
        <v>39</v>
      </c>
      <c r="AE22" s="6" t="s">
        <v>39</v>
      </c>
    </row>
    <row r="23">
      <c r="A23" s="28" t="s">
        <v>145</v>
      </c>
      <c r="B23" s="6" t="s">
        <v>144</v>
      </c>
      <c r="C23" s="6" t="s">
        <v>134</v>
      </c>
      <c r="D23" s="7" t="s">
        <v>135</v>
      </c>
      <c r="E23" s="28" t="s">
        <v>136</v>
      </c>
      <c r="F23" s="5" t="s">
        <v>36</v>
      </c>
      <c r="G23" s="6" t="s">
        <v>39</v>
      </c>
      <c r="H23" s="6" t="s">
        <v>39</v>
      </c>
      <c r="I23" s="6" t="s">
        <v>36</v>
      </c>
      <c r="J23" s="8" t="s">
        <v>40</v>
      </c>
      <c r="K23" s="5" t="s">
        <v>41</v>
      </c>
      <c r="L23" s="7" t="s">
        <v>42</v>
      </c>
      <c r="M23" s="9">
        <v>0</v>
      </c>
      <c r="N23" s="5" t="s">
        <v>78</v>
      </c>
      <c r="O23" s="31">
        <v>44630.6626889699</v>
      </c>
      <c r="P23" s="32">
        <v>44644.4359683681</v>
      </c>
      <c r="Q23" s="28" t="s">
        <v>143</v>
      </c>
      <c r="R23" s="29" t="s">
        <v>39</v>
      </c>
      <c r="S23" s="28" t="s">
        <v>45</v>
      </c>
      <c r="T23" s="28" t="s">
        <v>46</v>
      </c>
      <c r="U23" s="5" t="s">
        <v>157</v>
      </c>
      <c r="V23" s="28" t="s">
        <v>48</v>
      </c>
      <c r="W23" s="7" t="s">
        <v>39</v>
      </c>
      <c r="X23" s="7" t="s">
        <v>39</v>
      </c>
      <c r="Y23" s="5" t="s">
        <v>39</v>
      </c>
      <c r="Z23" s="5" t="s">
        <v>39</v>
      </c>
      <c r="AA23" s="6" t="s">
        <v>39</v>
      </c>
      <c r="AB23" s="6" t="s">
        <v>39</v>
      </c>
      <c r="AC23" s="6" t="s">
        <v>39</v>
      </c>
      <c r="AD23" s="6" t="s">
        <v>39</v>
      </c>
      <c r="AE23" s="6" t="s">
        <v>39</v>
      </c>
    </row>
    <row r="24">
      <c r="A24" s="28" t="s">
        <v>152</v>
      </c>
      <c r="B24" s="6" t="s">
        <v>147</v>
      </c>
      <c r="C24" s="6" t="s">
        <v>134</v>
      </c>
      <c r="D24" s="7" t="s">
        <v>135</v>
      </c>
      <c r="E24" s="28" t="s">
        <v>136</v>
      </c>
      <c r="F24" s="5" t="s">
        <v>53</v>
      </c>
      <c r="G24" s="6" t="s">
        <v>39</v>
      </c>
      <c r="H24" s="6" t="s">
        <v>39</v>
      </c>
      <c r="I24" s="6" t="s">
        <v>93</v>
      </c>
      <c r="J24" s="8" t="s">
        <v>149</v>
      </c>
      <c r="K24" s="5" t="s">
        <v>150</v>
      </c>
      <c r="L24" s="7" t="s">
        <v>151</v>
      </c>
      <c r="M24" s="9">
        <v>0</v>
      </c>
      <c r="N24" s="5" t="s">
        <v>78</v>
      </c>
      <c r="O24" s="31">
        <v>44630.6650254282</v>
      </c>
      <c r="P24" s="32">
        <v>44644.4359683681</v>
      </c>
      <c r="Q24" s="28" t="s">
        <v>146</v>
      </c>
      <c r="R24" s="29" t="s">
        <v>39</v>
      </c>
      <c r="S24" s="28" t="s">
        <v>45</v>
      </c>
      <c r="T24" s="28" t="s">
        <v>158</v>
      </c>
      <c r="U24" s="5" t="s">
        <v>39</v>
      </c>
      <c r="V24" s="28" t="s">
        <v>159</v>
      </c>
      <c r="W24" s="7" t="s">
        <v>39</v>
      </c>
      <c r="X24" s="7" t="s">
        <v>39</v>
      </c>
      <c r="Y24" s="5" t="s">
        <v>39</v>
      </c>
      <c r="Z24" s="5" t="s">
        <v>39</v>
      </c>
      <c r="AA24" s="6" t="s">
        <v>39</v>
      </c>
      <c r="AB24" s="6" t="s">
        <v>39</v>
      </c>
      <c r="AC24" s="6" t="s">
        <v>39</v>
      </c>
      <c r="AD24" s="6" t="s">
        <v>39</v>
      </c>
      <c r="AE24" s="6" t="s">
        <v>39</v>
      </c>
    </row>
    <row r="25">
      <c r="A25" s="28" t="s">
        <v>140</v>
      </c>
      <c r="B25" s="6" t="s">
        <v>133</v>
      </c>
      <c r="C25" s="6" t="s">
        <v>134</v>
      </c>
      <c r="D25" s="7" t="s">
        <v>135</v>
      </c>
      <c r="E25" s="28" t="s">
        <v>136</v>
      </c>
      <c r="F25" s="5" t="s">
        <v>53</v>
      </c>
      <c r="G25" s="6" t="s">
        <v>83</v>
      </c>
      <c r="H25" s="6" t="s">
        <v>39</v>
      </c>
      <c r="I25" s="6" t="s">
        <v>93</v>
      </c>
      <c r="J25" s="8" t="s">
        <v>137</v>
      </c>
      <c r="K25" s="5" t="s">
        <v>138</v>
      </c>
      <c r="L25" s="7" t="s">
        <v>139</v>
      </c>
      <c r="M25" s="9">
        <v>0</v>
      </c>
      <c r="N25" s="5" t="s">
        <v>78</v>
      </c>
      <c r="O25" s="31">
        <v>44630.6655709144</v>
      </c>
      <c r="P25" s="32">
        <v>44644.4359685532</v>
      </c>
      <c r="Q25" s="28" t="s">
        <v>132</v>
      </c>
      <c r="R25" s="29" t="s">
        <v>39</v>
      </c>
      <c r="S25" s="28" t="s">
        <v>45</v>
      </c>
      <c r="T25" s="28" t="s">
        <v>141</v>
      </c>
      <c r="U25" s="5" t="s">
        <v>39</v>
      </c>
      <c r="V25" s="28" t="s">
        <v>142</v>
      </c>
      <c r="W25" s="7" t="s">
        <v>39</v>
      </c>
      <c r="X25" s="7" t="s">
        <v>39</v>
      </c>
      <c r="Y25" s="5" t="s">
        <v>39</v>
      </c>
      <c r="Z25" s="5" t="s">
        <v>39</v>
      </c>
      <c r="AA25" s="6" t="s">
        <v>39</v>
      </c>
      <c r="AB25" s="6" t="s">
        <v>39</v>
      </c>
      <c r="AC25" s="6" t="s">
        <v>39</v>
      </c>
      <c r="AD25" s="6" t="s">
        <v>39</v>
      </c>
      <c r="AE25" s="6" t="s">
        <v>39</v>
      </c>
    </row>
    <row r="26">
      <c r="A26" s="28" t="s">
        <v>160</v>
      </c>
      <c r="B26" s="6" t="s">
        <v>161</v>
      </c>
      <c r="C26" s="6" t="s">
        <v>162</v>
      </c>
      <c r="D26" s="7" t="s">
        <v>34</v>
      </c>
      <c r="E26" s="28" t="s">
        <v>35</v>
      </c>
      <c r="F26" s="5" t="s">
        <v>36</v>
      </c>
      <c r="G26" s="6" t="s">
        <v>37</v>
      </c>
      <c r="H26" s="6" t="s">
        <v>39</v>
      </c>
      <c r="I26" s="6" t="s">
        <v>36</v>
      </c>
      <c r="J26" s="8" t="s">
        <v>56</v>
      </c>
      <c r="K26" s="5" t="s">
        <v>57</v>
      </c>
      <c r="L26" s="7" t="s">
        <v>58</v>
      </c>
      <c r="M26" s="9">
        <v>0</v>
      </c>
      <c r="N26" s="5" t="s">
        <v>78</v>
      </c>
      <c r="O26" s="31">
        <v>44638.7616493866</v>
      </c>
      <c r="P26" s="32">
        <v>44643.7152324421</v>
      </c>
      <c r="Q26" s="28" t="s">
        <v>163</v>
      </c>
      <c r="R26" s="29" t="s">
        <v>164</v>
      </c>
      <c r="S26" s="28" t="s">
        <v>45</v>
      </c>
      <c r="T26" s="28" t="s">
        <v>101</v>
      </c>
      <c r="U26" s="5" t="s">
        <v>165</v>
      </c>
      <c r="V26" s="30" t="s">
        <v>166</v>
      </c>
      <c r="W26" s="7" t="s">
        <v>39</v>
      </c>
      <c r="X26" s="7" t="s">
        <v>39</v>
      </c>
      <c r="Y26" s="5" t="s">
        <v>167</v>
      </c>
      <c r="Z26" s="5" t="s">
        <v>39</v>
      </c>
      <c r="AA26" s="6" t="s">
        <v>39</v>
      </c>
      <c r="AB26" s="6" t="s">
        <v>39</v>
      </c>
      <c r="AC26" s="6" t="s">
        <v>39</v>
      </c>
      <c r="AD26" s="6" t="s">
        <v>39</v>
      </c>
      <c r="AE26" s="6" t="s">
        <v>39</v>
      </c>
    </row>
    <row r="27">
      <c r="A27" s="28" t="s">
        <v>168</v>
      </c>
      <c r="B27" s="6" t="s">
        <v>169</v>
      </c>
      <c r="C27" s="6" t="s">
        <v>89</v>
      </c>
      <c r="D27" s="7" t="s">
        <v>90</v>
      </c>
      <c r="E27" s="28" t="s">
        <v>91</v>
      </c>
      <c r="F27" s="5" t="s">
        <v>36</v>
      </c>
      <c r="G27" s="6" t="s">
        <v>37</v>
      </c>
      <c r="H27" s="6" t="s">
        <v>170</v>
      </c>
      <c r="I27" s="6" t="s">
        <v>36</v>
      </c>
      <c r="J27" s="8" t="s">
        <v>56</v>
      </c>
      <c r="K27" s="5" t="s">
        <v>57</v>
      </c>
      <c r="L27" s="7" t="s">
        <v>58</v>
      </c>
      <c r="M27" s="9">
        <v>0</v>
      </c>
      <c r="N27" s="5" t="s">
        <v>43</v>
      </c>
      <c r="O27" s="31">
        <v>44640.8250076736</v>
      </c>
      <c r="P27" s="32">
        <v>44643.9282886921</v>
      </c>
      <c r="Q27" s="28" t="s">
        <v>171</v>
      </c>
      <c r="R27" s="29" t="s">
        <v>172</v>
      </c>
      <c r="S27" s="28" t="s">
        <v>45</v>
      </c>
      <c r="T27" s="28" t="s">
        <v>173</v>
      </c>
      <c r="U27" s="5" t="s">
        <v>174</v>
      </c>
      <c r="V27" s="28" t="s">
        <v>62</v>
      </c>
      <c r="W27" s="7" t="s">
        <v>39</v>
      </c>
      <c r="X27" s="7" t="s">
        <v>39</v>
      </c>
      <c r="Y27" s="5" t="s">
        <v>167</v>
      </c>
      <c r="Z27" s="5" t="s">
        <v>39</v>
      </c>
      <c r="AA27" s="6" t="s">
        <v>39</v>
      </c>
      <c r="AB27" s="6" t="s">
        <v>39</v>
      </c>
      <c r="AC27" s="6" t="s">
        <v>39</v>
      </c>
      <c r="AD27" s="6" t="s">
        <v>39</v>
      </c>
      <c r="AE27" s="6" t="s">
        <v>39</v>
      </c>
    </row>
    <row r="28">
      <c r="A28" s="28" t="s">
        <v>175</v>
      </c>
      <c r="B28" s="6" t="s">
        <v>176</v>
      </c>
      <c r="C28" s="6" t="s">
        <v>33</v>
      </c>
      <c r="D28" s="7" t="s">
        <v>34</v>
      </c>
      <c r="E28" s="28" t="s">
        <v>35</v>
      </c>
      <c r="F28" s="5" t="s">
        <v>36</v>
      </c>
      <c r="G28" s="6" t="s">
        <v>37</v>
      </c>
      <c r="H28" s="6" t="s">
        <v>39</v>
      </c>
      <c r="I28" s="6" t="s">
        <v>36</v>
      </c>
      <c r="J28" s="8" t="s">
        <v>98</v>
      </c>
      <c r="K28" s="5" t="s">
        <v>99</v>
      </c>
      <c r="L28" s="7" t="s">
        <v>42</v>
      </c>
      <c r="M28" s="9">
        <v>0</v>
      </c>
      <c r="N28" s="5" t="s">
        <v>59</v>
      </c>
      <c r="O28" s="31">
        <v>44641.6060052083</v>
      </c>
      <c r="P28" s="32">
        <v>44643.7152326389</v>
      </c>
      <c r="Q28" s="28" t="s">
        <v>39</v>
      </c>
      <c r="R28" s="29" t="s">
        <v>177</v>
      </c>
      <c r="S28" s="28" t="s">
        <v>45</v>
      </c>
      <c r="T28" s="28" t="s">
        <v>101</v>
      </c>
      <c r="U28" s="5" t="s">
        <v>178</v>
      </c>
      <c r="V28" s="30" t="s">
        <v>102</v>
      </c>
      <c r="W28" s="7" t="s">
        <v>39</v>
      </c>
      <c r="X28" s="7" t="s">
        <v>39</v>
      </c>
      <c r="Y28" s="5" t="s">
        <v>167</v>
      </c>
      <c r="Z28" s="5" t="s">
        <v>39</v>
      </c>
      <c r="AA28" s="6" t="s">
        <v>39</v>
      </c>
      <c r="AB28" s="6" t="s">
        <v>39</v>
      </c>
      <c r="AC28" s="6" t="s">
        <v>39</v>
      </c>
      <c r="AD28" s="6" t="s">
        <v>39</v>
      </c>
      <c r="AE28" s="6" t="s">
        <v>39</v>
      </c>
    </row>
    <row r="29">
      <c r="A29" s="28" t="s">
        <v>179</v>
      </c>
      <c r="B29" s="6" t="s">
        <v>180</v>
      </c>
      <c r="C29" s="6" t="s">
        <v>181</v>
      </c>
      <c r="D29" s="7" t="s">
        <v>90</v>
      </c>
      <c r="E29" s="28" t="s">
        <v>91</v>
      </c>
      <c r="F29" s="5" t="s">
        <v>155</v>
      </c>
      <c r="G29" s="6" t="s">
        <v>182</v>
      </c>
      <c r="H29" s="6" t="s">
        <v>183</v>
      </c>
      <c r="I29" s="6" t="s">
        <v>155</v>
      </c>
      <c r="J29" s="8" t="s">
        <v>56</v>
      </c>
      <c r="K29" s="5" t="s">
        <v>57</v>
      </c>
      <c r="L29" s="7" t="s">
        <v>58</v>
      </c>
      <c r="M29" s="9">
        <v>0</v>
      </c>
      <c r="N29" s="5" t="s">
        <v>43</v>
      </c>
      <c r="O29" s="31">
        <v>44643.6641153588</v>
      </c>
      <c r="P29" s="32">
        <v>44643.9296083333</v>
      </c>
      <c r="Q29" s="28" t="s">
        <v>39</v>
      </c>
      <c r="R29" s="29" t="s">
        <v>184</v>
      </c>
      <c r="S29" s="28" t="s">
        <v>45</v>
      </c>
      <c r="T29" s="28" t="s">
        <v>39</v>
      </c>
      <c r="U29" s="5" t="s">
        <v>39</v>
      </c>
      <c r="V29" s="28" t="s">
        <v>62</v>
      </c>
      <c r="W29" s="7" t="s">
        <v>39</v>
      </c>
      <c r="X29" s="7" t="s">
        <v>39</v>
      </c>
      <c r="Y29" s="5" t="s">
        <v>39</v>
      </c>
      <c r="Z29" s="5" t="s">
        <v>39</v>
      </c>
      <c r="AA29" s="6" t="s">
        <v>39</v>
      </c>
      <c r="AB29" s="6" t="s">
        <v>39</v>
      </c>
      <c r="AC29" s="6" t="s">
        <v>39</v>
      </c>
      <c r="AD29" s="6" t="s">
        <v>39</v>
      </c>
      <c r="AE29" s="6" t="s">
        <v>39</v>
      </c>
    </row>
    <row r="30">
      <c r="A30" s="28" t="s">
        <v>185</v>
      </c>
      <c r="B30" s="6" t="s">
        <v>186</v>
      </c>
      <c r="C30" s="6" t="s">
        <v>187</v>
      </c>
      <c r="D30" s="7" t="s">
        <v>188</v>
      </c>
      <c r="E30" s="28" t="s">
        <v>189</v>
      </c>
      <c r="F30" s="5" t="s">
        <v>53</v>
      </c>
      <c r="G30" s="6" t="s">
        <v>39</v>
      </c>
      <c r="H30" s="6" t="s">
        <v>39</v>
      </c>
      <c r="I30" s="6" t="s">
        <v>148</v>
      </c>
      <c r="J30" s="8" t="s">
        <v>190</v>
      </c>
      <c r="K30" s="5" t="s">
        <v>191</v>
      </c>
      <c r="L30" s="7" t="s">
        <v>192</v>
      </c>
      <c r="M30" s="9">
        <v>0</v>
      </c>
      <c r="N30" s="5" t="s">
        <v>78</v>
      </c>
      <c r="O30" s="31">
        <v>44643.697681794</v>
      </c>
      <c r="P30" s="32">
        <v>44643.7024163194</v>
      </c>
      <c r="Q30" s="28" t="s">
        <v>39</v>
      </c>
      <c r="R30" s="29" t="s">
        <v>39</v>
      </c>
      <c r="S30" s="28" t="s">
        <v>121</v>
      </c>
      <c r="T30" s="28" t="s">
        <v>39</v>
      </c>
      <c r="U30" s="5" t="s">
        <v>39</v>
      </c>
      <c r="V30" s="28" t="s">
        <v>39</v>
      </c>
      <c r="W30" s="7" t="s">
        <v>39</v>
      </c>
      <c r="X30" s="7" t="s">
        <v>39</v>
      </c>
      <c r="Y30" s="5" t="s">
        <v>39</v>
      </c>
      <c r="Z30" s="5" t="s">
        <v>39</v>
      </c>
      <c r="AA30" s="6" t="s">
        <v>39</v>
      </c>
      <c r="AB30" s="6" t="s">
        <v>39</v>
      </c>
      <c r="AC30" s="6" t="s">
        <v>39</v>
      </c>
      <c r="AD30" s="6" t="s">
        <v>39</v>
      </c>
      <c r="AE30" s="6" t="s">
        <v>39</v>
      </c>
    </row>
    <row r="31">
      <c r="A31" s="28" t="s">
        <v>193</v>
      </c>
      <c r="B31" s="6" t="s">
        <v>194</v>
      </c>
      <c r="C31" s="6" t="s">
        <v>195</v>
      </c>
      <c r="D31" s="7" t="s">
        <v>196</v>
      </c>
      <c r="E31" s="28" t="s">
        <v>197</v>
      </c>
      <c r="F31" s="5" t="s">
        <v>36</v>
      </c>
      <c r="G31" s="6" t="s">
        <v>39</v>
      </c>
      <c r="H31" s="6" t="s">
        <v>39</v>
      </c>
      <c r="I31" s="6" t="s">
        <v>36</v>
      </c>
      <c r="J31" s="8" t="s">
        <v>198</v>
      </c>
      <c r="K31" s="5" t="s">
        <v>199</v>
      </c>
      <c r="L31" s="7" t="s">
        <v>200</v>
      </c>
      <c r="M31" s="9">
        <v>0</v>
      </c>
      <c r="N31" s="5" t="s">
        <v>78</v>
      </c>
      <c r="O31" s="31">
        <v>44643.7060716782</v>
      </c>
      <c r="P31" s="32">
        <v>44643.8812092593</v>
      </c>
      <c r="Q31" s="28" t="s">
        <v>39</v>
      </c>
      <c r="R31" s="29" t="s">
        <v>39</v>
      </c>
      <c r="S31" s="28" t="s">
        <v>201</v>
      </c>
      <c r="T31" s="28" t="s">
        <v>173</v>
      </c>
      <c r="U31" s="5" t="s">
        <v>202</v>
      </c>
      <c r="V31" s="28" t="s">
        <v>203</v>
      </c>
      <c r="W31" s="7" t="s">
        <v>39</v>
      </c>
      <c r="X31" s="7" t="s">
        <v>39</v>
      </c>
      <c r="Y31" s="5" t="s">
        <v>39</v>
      </c>
      <c r="Z31" s="5" t="s">
        <v>39</v>
      </c>
      <c r="AA31" s="6" t="s">
        <v>39</v>
      </c>
      <c r="AB31" s="6" t="s">
        <v>39</v>
      </c>
      <c r="AC31" s="6" t="s">
        <v>39</v>
      </c>
      <c r="AD31" s="6" t="s">
        <v>39</v>
      </c>
      <c r="AE31" s="6" t="s">
        <v>39</v>
      </c>
    </row>
    <row r="32">
      <c r="A32" s="28" t="s">
        <v>184</v>
      </c>
      <c r="B32" s="6" t="s">
        <v>180</v>
      </c>
      <c r="C32" s="6" t="s">
        <v>181</v>
      </c>
      <c r="D32" s="7" t="s">
        <v>90</v>
      </c>
      <c r="E32" s="28" t="s">
        <v>91</v>
      </c>
      <c r="F32" s="5" t="s">
        <v>155</v>
      </c>
      <c r="G32" s="6" t="s">
        <v>182</v>
      </c>
      <c r="H32" s="6" t="s">
        <v>183</v>
      </c>
      <c r="I32" s="6" t="s">
        <v>155</v>
      </c>
      <c r="J32" s="8" t="s">
        <v>56</v>
      </c>
      <c r="K32" s="5" t="s">
        <v>57</v>
      </c>
      <c r="L32" s="7" t="s">
        <v>58</v>
      </c>
      <c r="M32" s="9">
        <v>0</v>
      </c>
      <c r="N32" s="5" t="s">
        <v>43</v>
      </c>
      <c r="O32" s="31">
        <v>44643.9380933681</v>
      </c>
      <c r="P32" s="32">
        <v>44643.9384358796</v>
      </c>
      <c r="Q32" s="28" t="s">
        <v>179</v>
      </c>
      <c r="R32" s="29" t="s">
        <v>204</v>
      </c>
      <c r="S32" s="28" t="s">
        <v>45</v>
      </c>
      <c r="T32" s="28" t="s">
        <v>39</v>
      </c>
      <c r="U32" s="5" t="s">
        <v>39</v>
      </c>
      <c r="V32" s="28" t="s">
        <v>62</v>
      </c>
      <c r="W32" s="7" t="s">
        <v>39</v>
      </c>
      <c r="X32" s="7" t="s">
        <v>39</v>
      </c>
      <c r="Y32" s="5" t="s">
        <v>39</v>
      </c>
      <c r="Z32" s="5" t="s">
        <v>39</v>
      </c>
      <c r="AA32" s="6" t="s">
        <v>39</v>
      </c>
      <c r="AB32" s="6" t="s">
        <v>39</v>
      </c>
      <c r="AC32" s="6" t="s">
        <v>39</v>
      </c>
      <c r="AD32" s="6" t="s">
        <v>39</v>
      </c>
      <c r="AE32" s="6" t="s">
        <v>39</v>
      </c>
    </row>
    <row r="33">
      <c r="A33" s="28" t="s">
        <v>205</v>
      </c>
      <c r="B33" s="6" t="s">
        <v>206</v>
      </c>
      <c r="C33" s="6" t="s">
        <v>127</v>
      </c>
      <c r="D33" s="7" t="s">
        <v>207</v>
      </c>
      <c r="E33" s="28" t="s">
        <v>208</v>
      </c>
      <c r="F33" s="5" t="s">
        <v>53</v>
      </c>
      <c r="G33" s="6" t="s">
        <v>37</v>
      </c>
      <c r="H33" s="6" t="s">
        <v>39</v>
      </c>
      <c r="I33" s="6" t="s">
        <v>93</v>
      </c>
      <c r="J33" s="8" t="s">
        <v>56</v>
      </c>
      <c r="K33" s="5" t="s">
        <v>57</v>
      </c>
      <c r="L33" s="7" t="s">
        <v>58</v>
      </c>
      <c r="M33" s="9">
        <v>0</v>
      </c>
      <c r="N33" s="5" t="s">
        <v>59</v>
      </c>
      <c r="O33" s="31">
        <v>44644.3768284722</v>
      </c>
      <c r="P33" s="32">
        <v>44644.409637581</v>
      </c>
      <c r="Q33" s="28" t="s">
        <v>39</v>
      </c>
      <c r="R33" s="29" t="s">
        <v>39</v>
      </c>
      <c r="S33" s="28" t="s">
        <v>45</v>
      </c>
      <c r="T33" s="28" t="s">
        <v>95</v>
      </c>
      <c r="U33" s="5" t="s">
        <v>39</v>
      </c>
      <c r="V33" s="28" t="s">
        <v>62</v>
      </c>
      <c r="W33" s="7" t="s">
        <v>39</v>
      </c>
      <c r="X33" s="7" t="s">
        <v>39</v>
      </c>
      <c r="Y33" s="5" t="s">
        <v>39</v>
      </c>
      <c r="Z33" s="5" t="s">
        <v>39</v>
      </c>
      <c r="AA33" s="6" t="s">
        <v>39</v>
      </c>
      <c r="AB33" s="6" t="s">
        <v>39</v>
      </c>
      <c r="AC33" s="6" t="s">
        <v>39</v>
      </c>
      <c r="AD33" s="6" t="s">
        <v>39</v>
      </c>
      <c r="AE33" s="6" t="s">
        <v>39</v>
      </c>
    </row>
    <row r="34">
      <c r="A34" s="28" t="s">
        <v>120</v>
      </c>
      <c r="B34" s="6" t="s">
        <v>113</v>
      </c>
      <c r="C34" s="6" t="s">
        <v>114</v>
      </c>
      <c r="D34" s="7" t="s">
        <v>115</v>
      </c>
      <c r="E34" s="28" t="s">
        <v>116</v>
      </c>
      <c r="F34" s="5" t="s">
        <v>53</v>
      </c>
      <c r="G34" s="6" t="s">
        <v>37</v>
      </c>
      <c r="H34" s="6" t="s">
        <v>39</v>
      </c>
      <c r="I34" s="6" t="s">
        <v>93</v>
      </c>
      <c r="J34" s="8" t="s">
        <v>117</v>
      </c>
      <c r="K34" s="5" t="s">
        <v>118</v>
      </c>
      <c r="L34" s="7" t="s">
        <v>119</v>
      </c>
      <c r="M34" s="9">
        <v>0</v>
      </c>
      <c r="N34" s="5" t="s">
        <v>78</v>
      </c>
      <c r="O34" s="31">
        <v>44644.3791871875</v>
      </c>
      <c r="P34" s="32">
        <v>44644.4576894329</v>
      </c>
      <c r="Q34" s="28" t="s">
        <v>112</v>
      </c>
      <c r="R34" s="29" t="s">
        <v>39</v>
      </c>
      <c r="S34" s="28" t="s">
        <v>121</v>
      </c>
      <c r="T34" s="28" t="s">
        <v>122</v>
      </c>
      <c r="U34" s="5" t="s">
        <v>39</v>
      </c>
      <c r="V34" s="28" t="s">
        <v>124</v>
      </c>
      <c r="W34" s="7" t="s">
        <v>39</v>
      </c>
      <c r="X34" s="7" t="s">
        <v>39</v>
      </c>
      <c r="Y34" s="5" t="s">
        <v>39</v>
      </c>
      <c r="Z34" s="5" t="s">
        <v>39</v>
      </c>
      <c r="AA34" s="6" t="s">
        <v>39</v>
      </c>
      <c r="AB34" s="6" t="s">
        <v>39</v>
      </c>
      <c r="AC34" s="6" t="s">
        <v>39</v>
      </c>
      <c r="AD34" s="6" t="s">
        <v>39</v>
      </c>
      <c r="AE34" s="6" t="s">
        <v>39</v>
      </c>
    </row>
    <row r="35">
      <c r="A35" s="28" t="s">
        <v>209</v>
      </c>
      <c r="B35" s="6" t="s">
        <v>210</v>
      </c>
      <c r="C35" s="6" t="s">
        <v>134</v>
      </c>
      <c r="D35" s="7" t="s">
        <v>135</v>
      </c>
      <c r="E35" s="28" t="s">
        <v>136</v>
      </c>
      <c r="F35" s="5" t="s">
        <v>53</v>
      </c>
      <c r="G35" s="6" t="s">
        <v>83</v>
      </c>
      <c r="H35" s="6" t="s">
        <v>39</v>
      </c>
      <c r="I35" s="6" t="s">
        <v>93</v>
      </c>
      <c r="J35" s="8" t="s">
        <v>149</v>
      </c>
      <c r="K35" s="5" t="s">
        <v>150</v>
      </c>
      <c r="L35" s="7" t="s">
        <v>151</v>
      </c>
      <c r="M35" s="9">
        <v>0</v>
      </c>
      <c r="N35" s="5" t="s">
        <v>78</v>
      </c>
      <c r="O35" s="31">
        <v>44644.4152021181</v>
      </c>
      <c r="P35" s="32">
        <v>44644.4359683681</v>
      </c>
      <c r="Q35" s="28" t="s">
        <v>39</v>
      </c>
      <c r="R35" s="29" t="s">
        <v>39</v>
      </c>
      <c r="S35" s="28" t="s">
        <v>45</v>
      </c>
      <c r="T35" s="28" t="s">
        <v>158</v>
      </c>
      <c r="U35" s="5" t="s">
        <v>39</v>
      </c>
      <c r="V35" s="28" t="s">
        <v>159</v>
      </c>
      <c r="W35" s="7" t="s">
        <v>39</v>
      </c>
      <c r="X35" s="7" t="s">
        <v>39</v>
      </c>
      <c r="Y35" s="5" t="s">
        <v>39</v>
      </c>
      <c r="Z35" s="5" t="s">
        <v>39</v>
      </c>
      <c r="AA35" s="6" t="s">
        <v>39</v>
      </c>
      <c r="AB35" s="6" t="s">
        <v>39</v>
      </c>
      <c r="AC35" s="6" t="s">
        <v>39</v>
      </c>
      <c r="AD35" s="6" t="s">
        <v>39</v>
      </c>
      <c r="AE35" s="6" t="s">
        <v>39</v>
      </c>
    </row>
    <row r="36">
      <c r="A36" s="28" t="s">
        <v>172</v>
      </c>
      <c r="B36" s="6" t="s">
        <v>169</v>
      </c>
      <c r="C36" s="6" t="s">
        <v>103</v>
      </c>
      <c r="D36" s="7" t="s">
        <v>90</v>
      </c>
      <c r="E36" s="28" t="s">
        <v>91</v>
      </c>
      <c r="F36" s="5" t="s">
        <v>36</v>
      </c>
      <c r="G36" s="6" t="s">
        <v>37</v>
      </c>
      <c r="H36" s="6" t="s">
        <v>170</v>
      </c>
      <c r="I36" s="6" t="s">
        <v>39</v>
      </c>
      <c r="J36" s="8" t="s">
        <v>56</v>
      </c>
      <c r="K36" s="5" t="s">
        <v>57</v>
      </c>
      <c r="L36" s="7" t="s">
        <v>58</v>
      </c>
      <c r="M36" s="9">
        <v>0</v>
      </c>
      <c r="N36" s="5" t="s">
        <v>78</v>
      </c>
      <c r="O36" s="31">
        <v>44644.6071267708</v>
      </c>
      <c r="P36" s="32">
        <v>44644.7748468403</v>
      </c>
      <c r="Q36" s="28" t="s">
        <v>168</v>
      </c>
      <c r="R36" s="29" t="s">
        <v>39</v>
      </c>
      <c r="S36" s="28" t="s">
        <v>45</v>
      </c>
      <c r="T36" s="28" t="s">
        <v>173</v>
      </c>
      <c r="U36" s="5" t="s">
        <v>202</v>
      </c>
      <c r="V36" s="28" t="s">
        <v>62</v>
      </c>
      <c r="W36" s="7" t="s">
        <v>39</v>
      </c>
      <c r="X36" s="7" t="s">
        <v>39</v>
      </c>
      <c r="Y36" s="5" t="s">
        <v>167</v>
      </c>
      <c r="Z36" s="5" t="s">
        <v>39</v>
      </c>
      <c r="AA36" s="6" t="s">
        <v>39</v>
      </c>
      <c r="AB36" s="6" t="s">
        <v>39</v>
      </c>
      <c r="AC36" s="6" t="s">
        <v>39</v>
      </c>
      <c r="AD36" s="6" t="s">
        <v>39</v>
      </c>
      <c r="AE36" s="6" t="s">
        <v>39</v>
      </c>
    </row>
    <row r="37">
      <c r="A37" s="28" t="s">
        <v>204</v>
      </c>
      <c r="B37" s="6" t="s">
        <v>180</v>
      </c>
      <c r="C37" s="6" t="s">
        <v>181</v>
      </c>
      <c r="D37" s="7" t="s">
        <v>90</v>
      </c>
      <c r="E37" s="28" t="s">
        <v>91</v>
      </c>
      <c r="F37" s="5" t="s">
        <v>53</v>
      </c>
      <c r="G37" s="6" t="s">
        <v>182</v>
      </c>
      <c r="H37" s="6" t="s">
        <v>183</v>
      </c>
      <c r="I37" s="6" t="s">
        <v>39</v>
      </c>
      <c r="J37" s="8" t="s">
        <v>56</v>
      </c>
      <c r="K37" s="5" t="s">
        <v>57</v>
      </c>
      <c r="L37" s="7" t="s">
        <v>58</v>
      </c>
      <c r="M37" s="9">
        <v>0</v>
      </c>
      <c r="N37" s="5" t="s">
        <v>78</v>
      </c>
      <c r="O37" s="31">
        <v>44644.6169884259</v>
      </c>
      <c r="P37" s="32">
        <v>44644.6946751157</v>
      </c>
      <c r="Q37" s="28" t="s">
        <v>184</v>
      </c>
      <c r="R37" s="29" t="s">
        <v>39</v>
      </c>
      <c r="S37" s="28" t="s">
        <v>45</v>
      </c>
      <c r="T37" s="28" t="s">
        <v>39</v>
      </c>
      <c r="U37" s="5" t="s">
        <v>39</v>
      </c>
      <c r="V37" s="28" t="s">
        <v>62</v>
      </c>
      <c r="W37" s="7" t="s">
        <v>39</v>
      </c>
      <c r="X37" s="7" t="s">
        <v>39</v>
      </c>
      <c r="Y37" s="5" t="s">
        <v>39</v>
      </c>
      <c r="Z37" s="5" t="s">
        <v>39</v>
      </c>
      <c r="AA37" s="6" t="s">
        <v>39</v>
      </c>
      <c r="AB37" s="6" t="s">
        <v>39</v>
      </c>
      <c r="AC37" s="6" t="s">
        <v>39</v>
      </c>
      <c r="AD37" s="6" t="s">
        <v>39</v>
      </c>
      <c r="AE37" s="6" t="s">
        <v>39</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dc6287521f544268"/>
    <hyperlink ref="E2" r:id="R648b66c6a2944dbe"/>
    <hyperlink ref="R2" r:id="Re93e7f5b87104ea6"/>
    <hyperlink ref="S2" r:id="R92f0d92183f74b62"/>
    <hyperlink ref="T2" r:id="Ra8caf61fad1c4b68"/>
    <hyperlink ref="V2" r:id="R9e08db08b7cd4bcb"/>
    <hyperlink ref="A3" r:id="R4a067dcc333b4820"/>
    <hyperlink ref="E3" r:id="R8983ecf569bd418a"/>
    <hyperlink ref="Q3" r:id="R37d95f9b2f094d54"/>
    <hyperlink ref="S3" r:id="Rfa6b8dc8ed574c03"/>
    <hyperlink ref="T3" r:id="Rf5fc4bc5f8f64ebd"/>
    <hyperlink ref="V3" r:id="R41ba06f2b5d84e46"/>
    <hyperlink ref="A4" r:id="Rda83a061bae34905"/>
    <hyperlink ref="E4" r:id="Re1177b0ff1a04d5c"/>
    <hyperlink ref="R4" r:id="Rf2268a3626db4ffc"/>
    <hyperlink ref="S4" r:id="R5583c53c80404ad2"/>
    <hyperlink ref="T4" r:id="R53f2fda257eb4e86"/>
    <hyperlink ref="V4" r:id="Red2a1e2e92844dd7"/>
    <hyperlink ref="A5" r:id="Re0cda3459c3c46fb"/>
    <hyperlink ref="E5" r:id="R1fdedad916764144"/>
    <hyperlink ref="A6" r:id="Rc0d3a10d431944e6"/>
    <hyperlink ref="E6" r:id="Rc6618f638f4946bd"/>
    <hyperlink ref="Q6" r:id="R3e046e48f4fc46b3"/>
    <hyperlink ref="R6" r:id="Rca4302d9ad2d4dd0"/>
    <hyperlink ref="S6" r:id="R793c51bb3f004f6c"/>
    <hyperlink ref="T6" r:id="Rfef3b6d93b8b49d9"/>
    <hyperlink ref="V6" r:id="Ra8752fae03544a98"/>
    <hyperlink ref="A7" r:id="R9480125b1fa34e93"/>
    <hyperlink ref="E7" r:id="Rbe1af45cdcba4186"/>
    <hyperlink ref="Q7" r:id="R131706b457a64aeb"/>
    <hyperlink ref="R7" r:id="R0560207cd6ba4c4b"/>
    <hyperlink ref="S7" r:id="Rc748e842ec5a45b4"/>
    <hyperlink ref="T7" r:id="R30a7ea4ce50e48b8"/>
    <hyperlink ref="V7" r:id="Rf59910f2ae08417d"/>
    <hyperlink ref="A8" r:id="Racd2623aa1a24702"/>
    <hyperlink ref="E8" r:id="Rcb4acf14f45c4a19"/>
    <hyperlink ref="A9" r:id="Rc692a0c7f93d470d"/>
    <hyperlink ref="E9" r:id="Rb1c0180196b341df"/>
    <hyperlink ref="Q9" r:id="Rc6e234b0908f47a5"/>
    <hyperlink ref="R9" r:id="Rd1a964e3bcb646fb"/>
    <hyperlink ref="S9" r:id="R1f011519391d44ac"/>
    <hyperlink ref="T9" r:id="R9451673a4b4747d5"/>
    <hyperlink ref="V9" r:id="Rbea76639ff534a6a"/>
    <hyperlink ref="A10" r:id="R78bc4acdbc2649ca"/>
    <hyperlink ref="E10" r:id="R3a0c9a13d8614fd8"/>
    <hyperlink ref="R10" r:id="Rd2e78619a7d54ec1"/>
    <hyperlink ref="S10" r:id="Reae4e8c2c3dc4da9"/>
    <hyperlink ref="T10" r:id="Rf8620af508be4665"/>
    <hyperlink ref="V10" r:id="R4adaed67d9db4978"/>
    <hyperlink ref="A11" r:id="R0d8f5f8e2cf544d5"/>
    <hyperlink ref="E11" r:id="Rabee4028ec4e40ab"/>
    <hyperlink ref="S11" r:id="Re5ba8caac53a4a35"/>
    <hyperlink ref="T11" r:id="R96fbdacb3ca84941"/>
    <hyperlink ref="A12" r:id="R105ffad4add84f16"/>
    <hyperlink ref="E12" r:id="Ra9c80c7e35f247be"/>
    <hyperlink ref="Q12" r:id="R0db98ec9509d4beb"/>
    <hyperlink ref="R12" r:id="R72ac190f8f5948ed"/>
    <hyperlink ref="S12" r:id="R8494def736e3488c"/>
    <hyperlink ref="T12" r:id="R6dcb385b67ae4209"/>
    <hyperlink ref="V12" r:id="Re03f5869c9284dee"/>
    <hyperlink ref="A13" r:id="R535c54d69b1a46c1"/>
    <hyperlink ref="E13" r:id="R8db4cb4b4969452c"/>
    <hyperlink ref="S13" r:id="R0114d600c83a4e00"/>
    <hyperlink ref="T13" r:id="R07d284a5c2464e50"/>
    <hyperlink ref="V13" r:id="Rb5c2ce4294e948e4"/>
    <hyperlink ref="A14" r:id="R2bd3fb41403e4646"/>
    <hyperlink ref="E14" r:id="Rfd7119d85119402e"/>
    <hyperlink ref="Q14" r:id="Re9be347ba4254e2a"/>
    <hyperlink ref="S14" r:id="Rc47cd5cc545144d2"/>
    <hyperlink ref="T14" r:id="R838388ae56564645"/>
    <hyperlink ref="V14" r:id="Rb9d190bba6af47b4"/>
    <hyperlink ref="A15" r:id="R25e1c4299c384870"/>
    <hyperlink ref="E15" r:id="R10b15e2520d34086"/>
    <hyperlink ref="R15" r:id="Re220dedd73d5437a"/>
    <hyperlink ref="S15" r:id="R824759b322b145f2"/>
    <hyperlink ref="T15" r:id="R792ce50ac4cc422c"/>
    <hyperlink ref="V15" r:id="Rcdab0716a0cf4dfe"/>
    <hyperlink ref="A16" r:id="R12acc4d34fd7413f"/>
    <hyperlink ref="E16" r:id="Rb712d74e70124a96"/>
    <hyperlink ref="R16" r:id="R3de3d2edae3345e7"/>
    <hyperlink ref="S16" r:id="R2ebe8e8579794ae7"/>
    <hyperlink ref="T16" r:id="R1e878fafd2cc4723"/>
    <hyperlink ref="V16" r:id="R30fc386d7f424245"/>
    <hyperlink ref="A17" r:id="R50a5a7892b2448d4"/>
    <hyperlink ref="E17" r:id="R89b846db7c9c4b71"/>
    <hyperlink ref="R17" r:id="Re21f03b2f33e4227"/>
    <hyperlink ref="S17" r:id="Ra83278c39dca4ae0"/>
    <hyperlink ref="T17" r:id="Rbc13b52db88d4198"/>
    <hyperlink ref="V17" r:id="R825d0a63d50346f3"/>
    <hyperlink ref="A18" r:id="Rb66483e6af5a4d63"/>
    <hyperlink ref="E18" r:id="R43241d13e7fa47f4"/>
    <hyperlink ref="R18" r:id="R203ff14b940141cb"/>
    <hyperlink ref="S18" r:id="Rb3d66cc3a6bf47aa"/>
    <hyperlink ref="T18" r:id="R5a781ed6b1784134"/>
    <hyperlink ref="V18" r:id="R62f08c97f27645af"/>
    <hyperlink ref="A19" r:id="Reef4e07af2ef4682"/>
    <hyperlink ref="E19" r:id="Rea8da30c36384d11"/>
    <hyperlink ref="R19" r:id="Rb9ec12e6232c4363"/>
    <hyperlink ref="S19" r:id="R6bc0e28d885c49b9"/>
    <hyperlink ref="A20" r:id="Re0308c8a0e204f58"/>
    <hyperlink ref="E20" r:id="R88c95af6108346f7"/>
    <hyperlink ref="Q20" r:id="R3af887debbf444d7"/>
    <hyperlink ref="R20" r:id="Rdfd72e604f0248d2"/>
    <hyperlink ref="S20" r:id="R4e05fa1e8c9147fb"/>
    <hyperlink ref="T20" r:id="R75ac44eecc664549"/>
    <hyperlink ref="V20" r:id="R34bb6918fbb64e0a"/>
    <hyperlink ref="A21" r:id="Rc8c5f5a30e0f4bcc"/>
    <hyperlink ref="E21" r:id="R8b8bfd9d6b2f4a54"/>
    <hyperlink ref="Q21" r:id="Re6a0501471ef44d0"/>
    <hyperlink ref="S21" r:id="R3ff98b9219a64931"/>
    <hyperlink ref="T21" r:id="R5116074513cf4547"/>
    <hyperlink ref="V21" r:id="Rec484a3775a14b1e"/>
    <hyperlink ref="A22" r:id="R0aeaa353f30c47f0"/>
    <hyperlink ref="E22" r:id="Rba6e175281d144fd"/>
    <hyperlink ref="Q22" r:id="R2f404ac984b645e8"/>
    <hyperlink ref="R22" r:id="Re858877d9a994fc9"/>
    <hyperlink ref="S22" r:id="Rf9f19d6ee3ff44d3"/>
    <hyperlink ref="T22" r:id="Rd3c317eb57814842"/>
    <hyperlink ref="V22" r:id="R8a2bde1bb18f434c"/>
    <hyperlink ref="A23" r:id="Rf69e0ec7eed44a4a"/>
    <hyperlink ref="E23" r:id="Rbda56968458c4498"/>
    <hyperlink ref="Q23" r:id="Rd4984d0895a24c73"/>
    <hyperlink ref="S23" r:id="R22121f39b6b04dd1"/>
    <hyperlink ref="T23" r:id="Rb9122496088f4bee"/>
    <hyperlink ref="V23" r:id="R49e2316408ff41a4"/>
    <hyperlink ref="A24" r:id="Rf7d19ed769d9492d"/>
    <hyperlink ref="E24" r:id="Rc32f26a0b2824b89"/>
    <hyperlink ref="Q24" r:id="R3b7431fbb1324c65"/>
    <hyperlink ref="S24" r:id="Rd0fa737057114111"/>
    <hyperlink ref="T24" r:id="R6607a2512e144c25"/>
    <hyperlink ref="V24" r:id="R334ed23b84d546f8"/>
    <hyperlink ref="A25" r:id="R625454c261514106"/>
    <hyperlink ref="E25" r:id="Ra06d8c29ceae44fb"/>
    <hyperlink ref="Q25" r:id="R3ca7516e68e94df2"/>
    <hyperlink ref="S25" r:id="Rf8c456caa1944279"/>
    <hyperlink ref="T25" r:id="R948f0ee8bfd1422f"/>
    <hyperlink ref="V25" r:id="R9a353cf948144622"/>
    <hyperlink ref="A26" r:id="R770a005d0db54241"/>
    <hyperlink ref="E26" r:id="Rbcec37177534497c"/>
    <hyperlink ref="Q26" r:id="R4b24d0a68b214dc1"/>
    <hyperlink ref="R26" r:id="R5b784c2f304a4900"/>
    <hyperlink ref="S26" r:id="Rb8144891b6ec4ea0"/>
    <hyperlink ref="T26" r:id="Rbf038b1726ba4a22"/>
    <hyperlink ref="A27" r:id="R11606c1473184fc1"/>
    <hyperlink ref="E27" r:id="Re49fd8ac793f4771"/>
    <hyperlink ref="Q27" r:id="R1df7d11ca7884120"/>
    <hyperlink ref="R27" r:id="R867fdedf4c774af7"/>
    <hyperlink ref="S27" r:id="Rd20229f5f1e4425b"/>
    <hyperlink ref="T27" r:id="R014ab3f5d0eb4116"/>
    <hyperlink ref="V27" r:id="R5ad9fb48cc66416f"/>
    <hyperlink ref="A28" r:id="R9ba3714ef8eb4bf2"/>
    <hyperlink ref="E28" r:id="R1fcc60ba621f488f"/>
    <hyperlink ref="R28" r:id="Rc8fa216532954b9b"/>
    <hyperlink ref="S28" r:id="R6c36eb770b534bfc"/>
    <hyperlink ref="T28" r:id="Rb385584f50f94a21"/>
    <hyperlink ref="A29" r:id="R81b753f69dbc4a36"/>
    <hyperlink ref="E29" r:id="R635e4387acd24fe6"/>
    <hyperlink ref="R29" r:id="R680d7e9d7fc34517"/>
    <hyperlink ref="S29" r:id="R86ea344b670f4840"/>
    <hyperlink ref="V29" r:id="R9fc18cf8f3254b3c"/>
    <hyperlink ref="A30" r:id="Rbf256571ddbf4de1"/>
    <hyperlink ref="E30" r:id="Rd006a81913d943b0"/>
    <hyperlink ref="S30" r:id="Rae2ac12e8518493b"/>
    <hyperlink ref="A31" r:id="Re5b7e3e445984ce9"/>
    <hyperlink ref="E31" r:id="R3bd9076dec4a43eb"/>
    <hyperlink ref="S31" r:id="R7338ce14c55740a4"/>
    <hyperlink ref="T31" r:id="R6e12cd1c496646e1"/>
    <hyperlink ref="V31" r:id="Ra6d68cdb87ad4106"/>
    <hyperlink ref="A32" r:id="Rb3c3ef58e4e94d69"/>
    <hyperlink ref="E32" r:id="Re04537c0ad7c4abb"/>
    <hyperlink ref="Q32" r:id="Rfa3cf60e0be44c4e"/>
    <hyperlink ref="R32" r:id="R3d0c9fe4ebf641eb"/>
    <hyperlink ref="S32" r:id="R7199f617f9dc4676"/>
    <hyperlink ref="V32" r:id="R3efbed0bd97b47f9"/>
    <hyperlink ref="A33" r:id="R88346d9e35094053"/>
    <hyperlink ref="E33" r:id="R1ad4a671c3994f88"/>
    <hyperlink ref="S33" r:id="Rb727b4f4fa2c4199"/>
    <hyperlink ref="T33" r:id="R387c9ae0c0b04277"/>
    <hyperlink ref="V33" r:id="Re6ac5ffddc29422c"/>
    <hyperlink ref="A34" r:id="R696b91a487c34701"/>
    <hyperlink ref="E34" r:id="R5fc3e633ac7a476f"/>
    <hyperlink ref="Q34" r:id="R837d6c5352f9476f"/>
    <hyperlink ref="S34" r:id="R36ce80f1449f453c"/>
    <hyperlink ref="T34" r:id="R53147ec651034ab1"/>
    <hyperlink ref="V34" r:id="Ra918b16464fc4c9b"/>
    <hyperlink ref="A35" r:id="Rc88904e731aa4615"/>
    <hyperlink ref="E35" r:id="R92aca28966dd4289"/>
    <hyperlink ref="S35" r:id="R96ab9fad5a374d1d"/>
    <hyperlink ref="T35" r:id="R2670ab3f6075459c"/>
    <hyperlink ref="V35" r:id="Rfdb2204544b648bc"/>
    <hyperlink ref="A36" r:id="R98537dd395be4bfc"/>
    <hyperlink ref="E36" r:id="R6ff191f644ce45fd"/>
    <hyperlink ref="Q36" r:id="Rcb2146a3100747ba"/>
    <hyperlink ref="S36" r:id="R3a7c9d5c43c84f82"/>
    <hyperlink ref="T36" r:id="R91140dc844b54d4d"/>
    <hyperlink ref="V36" r:id="R0344821927eb4012"/>
    <hyperlink ref="A37" r:id="Rca6a2968b9ca4bfe"/>
    <hyperlink ref="E37" r:id="Rbf1f1855350b4f2f"/>
    <hyperlink ref="Q37" r:id="Rba4d9c3334344e5f"/>
    <hyperlink ref="S37" r:id="R175e22156eb54f23"/>
    <hyperlink ref="V37" r:id="Refe1328feecf46b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211</v>
      </c>
      <c r="B1" s="12" t="s">
        <v>212</v>
      </c>
      <c r="C1" s="12" t="s">
        <v>213</v>
      </c>
      <c r="D1" s="12" t="s">
        <v>214</v>
      </c>
      <c r="E1" s="12" t="s">
        <v>19</v>
      </c>
      <c r="F1" s="12" t="s">
        <v>22</v>
      </c>
      <c r="G1" s="12" t="s">
        <v>23</v>
      </c>
      <c r="H1" s="12" t="s">
        <v>24</v>
      </c>
      <c r="I1" s="12" t="s">
        <v>18</v>
      </c>
      <c r="J1" s="12" t="s">
        <v>20</v>
      </c>
      <c r="K1" s="12" t="s">
        <v>215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216</v>
      </c>
      <c r="B1" s="24" t="s">
        <v>217</v>
      </c>
      <c r="C1" s="24" t="s">
        <v>218</v>
      </c>
    </row>
    <row r="2" ht="10.5" customHeight="1">
      <c r="A2" s="25"/>
      <c r="B2" s="26"/>
      <c r="C2" s="27"/>
      <c r="D2" s="27"/>
    </row>
    <row r="3">
      <c r="A3" s="26" t="s">
        <v>72</v>
      </c>
      <c r="B3" s="26" t="s">
        <v>219</v>
      </c>
      <c r="C3" s="27" t="s">
        <v>220</v>
      </c>
      <c r="D3" s="27" t="s">
        <v>221</v>
      </c>
    </row>
    <row r="4">
      <c r="A4" s="26" t="s">
        <v>222</v>
      </c>
      <c r="B4" s="26" t="s">
        <v>223</v>
      </c>
      <c r="C4" s="27" t="s">
        <v>167</v>
      </c>
      <c r="D4" s="27" t="s">
        <v>37</v>
      </c>
    </row>
    <row r="5">
      <c r="A5" s="26" t="s">
        <v>224</v>
      </c>
      <c r="B5" s="26" t="s">
        <v>59</v>
      </c>
      <c r="C5" s="27" t="s">
        <v>225</v>
      </c>
      <c r="D5" s="27" t="s">
        <v>73</v>
      </c>
    </row>
    <row r="6" ht="30">
      <c r="A6" s="26" t="s">
        <v>226</v>
      </c>
      <c r="B6" s="26" t="s">
        <v>76</v>
      </c>
      <c r="C6" s="27" t="s">
        <v>227</v>
      </c>
      <c r="D6" s="27" t="s">
        <v>83</v>
      </c>
    </row>
    <row r="7">
      <c r="A7" s="26" t="s">
        <v>93</v>
      </c>
      <c r="B7" s="26" t="s">
        <v>78</v>
      </c>
      <c r="C7" s="27" t="s">
        <v>228</v>
      </c>
      <c r="D7" s="27" t="s">
        <v>182</v>
      </c>
    </row>
    <row r="8">
      <c r="A8" s="26" t="s">
        <v>36</v>
      </c>
      <c r="B8" s="26" t="s">
        <v>100</v>
      </c>
      <c r="C8" s="27" t="s">
        <v>49</v>
      </c>
      <c r="D8" s="27" t="s">
        <v>229</v>
      </c>
    </row>
    <row r="9" ht="30">
      <c r="A9" s="26" t="s">
        <v>22</v>
      </c>
      <c r="B9" s="26" t="s">
        <v>230</v>
      </c>
      <c r="D9" s="27" t="s">
        <v>231</v>
      </c>
    </row>
    <row r="10" ht="30">
      <c r="A10" s="26" t="s">
        <v>232</v>
      </c>
      <c r="B10" s="26" t="s">
        <v>233</v>
      </c>
      <c r="D10" s="27" t="s">
        <v>234</v>
      </c>
    </row>
    <row r="11">
      <c r="A11" s="26" t="s">
        <v>235</v>
      </c>
      <c r="B11" s="26" t="s">
        <v>236</v>
      </c>
    </row>
    <row r="12">
      <c r="A12" s="26" t="s">
        <v>237</v>
      </c>
      <c r="B12" s="26" t="s">
        <v>43</v>
      </c>
    </row>
    <row r="13">
      <c r="A13" s="26" t="s">
        <v>238</v>
      </c>
      <c r="B13" s="26" t="s">
        <v>239</v>
      </c>
    </row>
    <row r="14">
      <c r="A14" s="26" t="s">
        <v>148</v>
      </c>
      <c r="B14" s="26" t="s">
        <v>240</v>
      </c>
    </row>
    <row r="15">
      <c r="A15" s="26" t="s">
        <v>241</v>
      </c>
      <c r="B15" s="26" t="s">
        <v>242</v>
      </c>
    </row>
    <row r="16">
      <c r="A16" s="26" t="s">
        <v>243</v>
      </c>
      <c r="B16" s="26" t="s">
        <v>244</v>
      </c>
    </row>
    <row r="17">
      <c r="A17" s="26" t="s">
        <v>245</v>
      </c>
      <c r="B17" s="26" t="s">
        <v>246</v>
      </c>
    </row>
    <row r="18">
      <c r="A18" s="26" t="s">
        <v>247</v>
      </c>
      <c r="B18" s="26" t="s">
        <v>248</v>
      </c>
    </row>
    <row r="19" ht="30">
      <c r="A19" s="26" t="s">
        <v>55</v>
      </c>
      <c r="B19" s="26" t="s">
        <v>249</v>
      </c>
    </row>
    <row r="20">
      <c r="A20" s="26" t="s">
        <v>250</v>
      </c>
      <c r="B20" s="26" t="s">
        <v>251</v>
      </c>
    </row>
    <row r="21">
      <c r="A21" s="26" t="s">
        <v>82</v>
      </c>
      <c r="B21" s="26" t="s">
        <v>252</v>
      </c>
    </row>
    <row r="22">
      <c r="A22" s="26" t="s">
        <v>53</v>
      </c>
      <c r="B22" s="26" t="s">
        <v>253</v>
      </c>
    </row>
    <row r="23">
      <c r="A23" s="26" t="s">
        <v>155</v>
      </c>
    </row>
    <row r="24">
      <c r="A24" s="26" t="s">
        <v>254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