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<sst xmlns="http://schemas.openxmlformats.org/spreadsheetml/2006/main" count="157" uniqueCount="157">
  <si>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</si>
  <si>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</si>
  <si>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</si>
  <si>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</si>
  <si>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</si>
  <si>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</si>
  <si>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</si>
  <si>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</si>
  <si>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</si>
  <si>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</si>
  <si>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</si>
  <si>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</si>
  <si>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</si>
  <si>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</si>
  <si>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</si>
  <si>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</si>
  <si>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</si>
  <si>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</si>
  <si>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</si>
  <si>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</si>
  <si>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</si>
  <si>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</si>
  <si>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</si>
  <si>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</si>
  <si>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</si>
  <si>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</si>
  <si>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</si>
  <si>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</si>
  <si>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</si>
  <si>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</si>
  <si>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</si>
  <si>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s5-99060</t>
  </si>
  <si>
    <t>Agenda for SA5 #3, Helsinki, 4 - 7 May, 1999</t>
  </si>
  <si>
    <t>S5 Chairman</t>
  </si>
  <si>
    <t>Import from MS Access</t>
  </si>
  <si>
    <t>0</t>
  </si>
  <si>
    <t>other</t>
  </si>
  <si>
    <t>Decision</t>
  </si>
  <si>
    <t/>
  </si>
  <si>
    <t>-</t>
  </si>
  <si>
    <t>s5-99061</t>
  </si>
  <si>
    <t>revised agenda for SA5 #3, Helsinki, 4 - 7 May, 1999</t>
  </si>
  <si>
    <t>s5-99062</t>
  </si>
  <si>
    <t>Proposed update to 32.001 v1.0.0 for fault management</t>
  </si>
  <si>
    <t>ETSI</t>
  </si>
  <si>
    <t>s5-99063</t>
  </si>
  <si>
    <t>GSM 12.11 v6.2.0 "Fault Management of the Base Station System</t>
  </si>
  <si>
    <t>Motorola</t>
  </si>
  <si>
    <t>s5-99064</t>
  </si>
  <si>
    <t>Chairman's Report from Yokohama TSG-SA #3 meeting on SA5 business</t>
  </si>
  <si>
    <t>s5-99065</t>
  </si>
  <si>
    <t>ITU-T activities concerning IMT2000</t>
  </si>
  <si>
    <t>s5-99066</t>
  </si>
  <si>
    <t>Email#1 to S5 chairman on new ITU-T group on Network Management</t>
  </si>
  <si>
    <t>s5-99067</t>
  </si>
  <si>
    <t>Email#2 to S5 chairman on new ITU-T group on Network Management</t>
  </si>
  <si>
    <t>s5-99068</t>
  </si>
  <si>
    <t>3G TS 32.002v1.0.0: "3G Telecom Management architecture"</t>
  </si>
  <si>
    <t>32.002 rapporteur</t>
  </si>
  <si>
    <t>s5-99069</t>
  </si>
  <si>
    <t>Common information structure v1.1, April, 1999 (for information)</t>
  </si>
  <si>
    <t>TMF</t>
  </si>
  <si>
    <t>s5-99070</t>
  </si>
  <si>
    <t>LS from RAN3 to RAN "Request for adjustment to the Terms of Reference"</t>
  </si>
  <si>
    <t>R3-99412</t>
  </si>
  <si>
    <t>s5-99071</t>
  </si>
  <si>
    <t>3G TS 25.4xx v0.0.1: "UTRAN implementation specific O&amp;M transport"</t>
  </si>
  <si>
    <t>R3-99401</t>
  </si>
  <si>
    <t>s5-99072</t>
  </si>
  <si>
    <t>3G TS I3.05 v0.1.0: "Node B O&amp;M Function description"</t>
  </si>
  <si>
    <t>R3-99251</t>
  </si>
  <si>
    <t>s5-99073</t>
  </si>
  <si>
    <t>Telecoms Operations Map version 1.1 (April 1999)</t>
  </si>
  <si>
    <t>s5-99074</t>
  </si>
  <si>
    <t>Automatic conversion / TMN Gateways / Mediation solutions</t>
  </si>
  <si>
    <t>Telia</t>
  </si>
  <si>
    <t>s5-99075</t>
  </si>
  <si>
    <t>3G TS 25.431 v0.0.2: "UTRAN Iub Interface Layer 1"</t>
  </si>
  <si>
    <t>R3-99399</t>
  </si>
  <si>
    <t>s5-99076</t>
  </si>
  <si>
    <t>3G TS 25.411 v0.0.2: "UTRAN Iu Interface Layer 1"</t>
  </si>
  <si>
    <t>R3-99397</t>
  </si>
  <si>
    <t>s5-99077</t>
  </si>
  <si>
    <t>Contribution to 32.002 for "Combined GSM, GPRS and UTRAN O&amp;M Architecture"</t>
  </si>
  <si>
    <t>Sonera</t>
  </si>
  <si>
    <t>s5-99078</t>
  </si>
  <si>
    <t>3G TS 32.001 v1.1.0 "3G Telecom Management principles"</t>
  </si>
  <si>
    <t>32.001 rapporteur</t>
  </si>
  <si>
    <t>s5-99079</t>
  </si>
  <si>
    <t>Contribution to 32.102 for " Network Element Management Architecture"</t>
  </si>
  <si>
    <t>s5-99080</t>
  </si>
  <si>
    <t>Draft proposed 3GPP LS to ITU-T JQG6 concerning work focus of ITU-T JQG6</t>
  </si>
  <si>
    <t>Drafting Ad Hoc</t>
  </si>
  <si>
    <t>s5-99081</t>
  </si>
  <si>
    <t>Proposed 3GPP LS to ITU-T JQG6 concerning work focus of ITU-T JQG6</t>
  </si>
  <si>
    <t>S5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</si>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</sst>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56a78cfe1de4f33" /><Relationship Type="http://schemas.openxmlformats.org/officeDocument/2006/relationships/hyperlink" Target="http://webapp.etsi.org/teldir/ListPersDetails.asp?PersId=0" TargetMode="External" Id="R0c29ca817a3c47fa" /><Relationship Type="http://schemas.openxmlformats.org/officeDocument/2006/relationships/hyperlink" Target="http://www.3gpp.org/ftp/tsg_sa/WG5_TM/TSGS5_03/docs/s5-99062.zip" TargetMode="External" Id="R6a942058ff114ea7" /><Relationship Type="http://schemas.openxmlformats.org/officeDocument/2006/relationships/hyperlink" Target="http://webapp.etsi.org/teldir/ListPersDetails.asp?PersId=0" TargetMode="External" Id="R6220e84808b54d8f" /><Relationship Type="http://schemas.openxmlformats.org/officeDocument/2006/relationships/hyperlink" Target="http://www.3gpp.org/ftp/tsg_sa/WG5_TM/TSGS5_03/docs/s5-99063.zip" TargetMode="External" Id="R438d77a05c6c4e90" /><Relationship Type="http://schemas.openxmlformats.org/officeDocument/2006/relationships/hyperlink" Target="http://webapp.etsi.org/teldir/ListPersDetails.asp?PersId=0" TargetMode="External" Id="Rebed4315887341fa" /><Relationship Type="http://schemas.openxmlformats.org/officeDocument/2006/relationships/hyperlink" Target="http://webapp.etsi.org/teldir/ListPersDetails.asp?PersId=0" TargetMode="External" Id="R50eb867b0d4c4547" /><Relationship Type="http://schemas.openxmlformats.org/officeDocument/2006/relationships/hyperlink" Target="http://webapp.etsi.org/teldir/ListPersDetails.asp?PersId=0" TargetMode="External" Id="Raecf6e949e394337" /><Relationship Type="http://schemas.openxmlformats.org/officeDocument/2006/relationships/hyperlink" Target="http://webapp.etsi.org/teldir/ListPersDetails.asp?PersId=0" TargetMode="External" Id="R908d44506f4448dc" /><Relationship Type="http://schemas.openxmlformats.org/officeDocument/2006/relationships/hyperlink" Target="http://webapp.etsi.org/teldir/ListPersDetails.asp?PersId=0" TargetMode="External" Id="R5e36952cebe2403a" /><Relationship Type="http://schemas.openxmlformats.org/officeDocument/2006/relationships/hyperlink" Target="http://www.3gpp.org/ftp/tsg_sa/WG5_TM/TSGS5_03/docs/s5-99068.zip" TargetMode="External" Id="Rbfad463dadfd49f5" /><Relationship Type="http://schemas.openxmlformats.org/officeDocument/2006/relationships/hyperlink" Target="http://webapp.etsi.org/teldir/ListPersDetails.asp?PersId=0" TargetMode="External" Id="R0362ec8c72d4488d" /><Relationship Type="http://schemas.openxmlformats.org/officeDocument/2006/relationships/hyperlink" Target="http://www.3gpp.org/ftp/tsg_sa/WG5_TM/TSGS5_03/docs/s5-99069.zip" TargetMode="External" Id="Rec1d21e584444ea3" /><Relationship Type="http://schemas.openxmlformats.org/officeDocument/2006/relationships/hyperlink" Target="http://webapp.etsi.org/teldir/ListPersDetails.asp?PersId=0" TargetMode="External" Id="R4bd5142b19674690" /><Relationship Type="http://schemas.openxmlformats.org/officeDocument/2006/relationships/hyperlink" Target="http://webapp.etsi.org/teldir/ListPersDetails.asp?PersId=0" TargetMode="External" Id="Rb695d9edad9d4848" /><Relationship Type="http://schemas.openxmlformats.org/officeDocument/2006/relationships/hyperlink" Target="http://webapp.etsi.org/teldir/ListPersDetails.asp?PersId=0" TargetMode="External" Id="Rf2ae062599bf4a0a" /><Relationship Type="http://schemas.openxmlformats.org/officeDocument/2006/relationships/hyperlink" Target="http://webapp.etsi.org/teldir/ListPersDetails.asp?PersId=0" TargetMode="External" Id="R8a9c3d8390b445c0" /><Relationship Type="http://schemas.openxmlformats.org/officeDocument/2006/relationships/hyperlink" Target="http://www.3gpp.org/ftp/tsg_sa/WG5_TM/TSGS5_03/docs/s5-99073.zip" TargetMode="External" Id="Ra348f48138ef4a48" /><Relationship Type="http://schemas.openxmlformats.org/officeDocument/2006/relationships/hyperlink" Target="http://webapp.etsi.org/teldir/ListPersDetails.asp?PersId=0" TargetMode="External" Id="R15ae85466da84151" /><Relationship Type="http://schemas.openxmlformats.org/officeDocument/2006/relationships/hyperlink" Target="http://www.3gpp.org/ftp/tsg_sa/WG5_TM/TSGS5_03/docs/s5-99074.zip" TargetMode="External" Id="Rc24c2042dc3942c6" /><Relationship Type="http://schemas.openxmlformats.org/officeDocument/2006/relationships/hyperlink" Target="http://webapp.etsi.org/teldir/ListPersDetails.asp?PersId=0" TargetMode="External" Id="R7c703c89033846fe" /><Relationship Type="http://schemas.openxmlformats.org/officeDocument/2006/relationships/hyperlink" Target="http://webapp.etsi.org/teldir/ListPersDetails.asp?PersId=0" TargetMode="External" Id="Re0df1bdab93045a5" /><Relationship Type="http://schemas.openxmlformats.org/officeDocument/2006/relationships/hyperlink" Target="http://webapp.etsi.org/teldir/ListPersDetails.asp?PersId=0" TargetMode="External" Id="R7b2e4f79763848c7" /><Relationship Type="http://schemas.openxmlformats.org/officeDocument/2006/relationships/hyperlink" Target="http://webapp.etsi.org/teldir/ListPersDetails.asp?PersId=0" TargetMode="External" Id="R89f03dc168a74fb0" /><Relationship Type="http://schemas.openxmlformats.org/officeDocument/2006/relationships/hyperlink" Target="http://www.3gpp.org/ftp/tsg_sa/WG5_TM/TSGS5_03/docs/s5-99078.zip" TargetMode="External" Id="Rb6a9c460c2944fa4" /><Relationship Type="http://schemas.openxmlformats.org/officeDocument/2006/relationships/hyperlink" Target="http://webapp.etsi.org/teldir/ListPersDetails.asp?PersId=0" TargetMode="External" Id="R9b8f59e89111401d" /><Relationship Type="http://schemas.openxmlformats.org/officeDocument/2006/relationships/hyperlink" Target="http://webapp.etsi.org/teldir/ListPersDetails.asp?PersId=0" TargetMode="External" Id="R48f1dc340a314b1e" /><Relationship Type="http://schemas.openxmlformats.org/officeDocument/2006/relationships/hyperlink" Target="http://webapp.etsi.org/teldir/ListPersDetails.asp?PersId=0" TargetMode="External" Id="Rca5dfe197a194326" /><Relationship Type="http://schemas.openxmlformats.org/officeDocument/2006/relationships/hyperlink" Target="http://webapp.etsi.org/teldir/ListPersDetails.asp?PersId=0" TargetMode="External" Id="R9e43fb399ca2449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33</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33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54</v>
      </c>
      <c r="B9" s="6" t="s">
        <v>55</v>
      </c>
      <c r="C9" s="6" t="s">
        <v>33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62</v>
      </c>
      <c r="B12" s="6" t="s">
        <v>63</v>
      </c>
      <c r="C12" s="6" t="s">
        <v>64</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65</v>
      </c>
      <c r="B13" s="6" t="s">
        <v>66</v>
      </c>
      <c r="C13" s="6" t="s">
        <v>67</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68</v>
      </c>
      <c r="B14" s="6" t="s">
        <v>69</v>
      </c>
      <c r="C14" s="6" t="s">
        <v>70</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61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76</v>
      </c>
      <c r="B17" s="6" t="s">
        <v>77</v>
      </c>
      <c r="C17" s="6" t="s">
        <v>78</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88</v>
      </c>
      <c r="B21" s="6" t="s">
        <v>89</v>
      </c>
      <c r="C21" s="6" t="s">
        <v>47</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90</v>
      </c>
      <c r="B22" s="6" t="s">
        <v>91</v>
      </c>
      <c r="C22" s="6" t="s">
        <v>92</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93</v>
      </c>
      <c r="B23" s="6" t="s">
        <v>94</v>
      </c>
      <c r="C23" s="6" t="s">
        <v>95</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56a78cfe1de4f33"/>
    <hyperlink ref="E3" r:id="R0c29ca817a3c47fa"/>
    <hyperlink ref="A4" r:id="R6a942058ff114ea7"/>
    <hyperlink ref="E4" r:id="R6220e84808b54d8f"/>
    <hyperlink ref="A5" r:id="R438d77a05c6c4e90"/>
    <hyperlink ref="E5" r:id="Rebed4315887341fa"/>
    <hyperlink ref="E6" r:id="R50eb867b0d4c4547"/>
    <hyperlink ref="E7" r:id="Raecf6e949e394337"/>
    <hyperlink ref="E8" r:id="R908d44506f4448dc"/>
    <hyperlink ref="E9" r:id="R5e36952cebe2403a"/>
    <hyperlink ref="A10" r:id="Rbfad463dadfd49f5"/>
    <hyperlink ref="E10" r:id="R0362ec8c72d4488d"/>
    <hyperlink ref="A11" r:id="Rec1d21e584444ea3"/>
    <hyperlink ref="E11" r:id="R4bd5142b19674690"/>
    <hyperlink ref="E12" r:id="Rb695d9edad9d4848"/>
    <hyperlink ref="E13" r:id="Rf2ae062599bf4a0a"/>
    <hyperlink ref="E14" r:id="R8a9c3d8390b445c0"/>
    <hyperlink ref="A15" r:id="Ra348f48138ef4a48"/>
    <hyperlink ref="E15" r:id="R15ae85466da84151"/>
    <hyperlink ref="A16" r:id="Rc24c2042dc3942c6"/>
    <hyperlink ref="E16" r:id="R7c703c89033846fe"/>
    <hyperlink ref="E17" r:id="Re0df1bdab93045a5"/>
    <hyperlink ref="E18" r:id="R7b2e4f79763848c7"/>
    <hyperlink ref="E19" r:id="R89f03dc168a74fb0"/>
    <hyperlink ref="A20" r:id="Rb6a9c460c2944fa4"/>
    <hyperlink ref="E20" r:id="R9b8f59e89111401d"/>
    <hyperlink ref="E21" r:id="R48f1dc340a314b1e"/>
    <hyperlink ref="E22" r:id="Rca5dfe197a194326"/>
    <hyperlink ref="E23" r:id="R9e43fb399ca2449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96</v>
      </c>
      <c r="B1" s="12" t="s">
        <v>97</v>
      </c>
      <c r="C1" s="12" t="s">
        <v>98</v>
      </c>
      <c r="D1" s="12" t="s">
        <v>99</v>
      </c>
      <c r="E1" s="12" t="s">
        <v>19</v>
      </c>
      <c r="F1" s="12" t="s">
        <v>22</v>
      </c>
      <c r="G1" s="12" t="s">
        <v>23</v>
      </c>
      <c r="H1" s="12" t="s">
        <v>24</v>
      </c>
      <c r="I1" s="12" t="s">
        <v>18</v>
      </c>
      <c r="J1" s="12" t="s">
        <v>20</v>
      </c>
      <c r="K1" s="12" t="s">
        <v>100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101</v>
      </c>
      <c r="B1" s="24" t="s">
        <v>102</v>
      </c>
      <c r="C1" s="24" t="s">
        <v>103</v>
      </c>
    </row>
    <row r="2" ht="10.5" customHeight="1">
      <c r="A2" s="25"/>
      <c r="B2" s="26"/>
      <c r="C2" s="27"/>
      <c r="D2" s="27"/>
    </row>
    <row r="3">
      <c r="A3" s="26" t="s">
        <v>104</v>
      </c>
      <c r="B3" s="26" t="s">
        <v>105</v>
      </c>
      <c r="C3" s="27" t="s">
        <v>106</v>
      </c>
      <c r="D3" s="27" t="s">
        <v>37</v>
      </c>
    </row>
    <row r="4">
      <c r="A4" s="26" t="s">
        <v>107</v>
      </c>
      <c r="B4" s="26" t="s">
        <v>108</v>
      </c>
      <c r="C4" s="27" t="s">
        <v>109</v>
      </c>
      <c r="D4" s="27" t="s">
        <v>110</v>
      </c>
    </row>
    <row r="5">
      <c r="A5" s="26" t="s">
        <v>111</v>
      </c>
      <c r="B5" s="26" t="s">
        <v>112</v>
      </c>
      <c r="C5" s="27" t="s">
        <v>113</v>
      </c>
      <c r="D5" s="27" t="s">
        <v>114</v>
      </c>
    </row>
    <row r="6" ht="30">
      <c r="A6" s="26" t="s">
        <v>115</v>
      </c>
      <c r="B6" s="26" t="s">
        <v>116</v>
      </c>
      <c r="C6" s="27" t="s">
        <v>117</v>
      </c>
      <c r="D6" s="27" t="s">
        <v>118</v>
      </c>
    </row>
    <row r="7">
      <c r="A7" s="26" t="s">
        <v>119</v>
      </c>
      <c r="B7" s="26" t="s">
        <v>120</v>
      </c>
      <c r="C7" s="27" t="s">
        <v>121</v>
      </c>
      <c r="D7" s="27" t="s">
        <v>122</v>
      </c>
    </row>
    <row r="8">
      <c r="A8" s="26" t="s">
        <v>123</v>
      </c>
      <c r="B8" s="26" t="s">
        <v>124</v>
      </c>
      <c r="C8" s="27" t="s">
        <v>125</v>
      </c>
      <c r="D8" s="27" t="s">
        <v>126</v>
      </c>
    </row>
    <row r="9" ht="30">
      <c r="A9" s="26" t="s">
        <v>22</v>
      </c>
      <c r="B9" s="26" t="s">
        <v>127</v>
      </c>
      <c r="D9" s="27" t="s">
        <v>128</v>
      </c>
    </row>
    <row r="10" ht="30">
      <c r="A10" s="26" t="s">
        <v>129</v>
      </c>
      <c r="B10" s="26" t="s">
        <v>130</v>
      </c>
      <c r="D10" s="27" t="s">
        <v>131</v>
      </c>
    </row>
    <row r="11">
      <c r="A11" s="26" t="s">
        <v>132</v>
      </c>
      <c r="B11" s="26" t="s">
        <v>133</v>
      </c>
    </row>
    <row r="12">
      <c r="A12" s="26" t="s">
        <v>134</v>
      </c>
      <c r="B12" s="26" t="s">
        <v>135</v>
      </c>
    </row>
    <row r="13">
      <c r="A13" s="26" t="s">
        <v>136</v>
      </c>
      <c r="B13" s="26" t="s">
        <v>137</v>
      </c>
    </row>
    <row r="14">
      <c r="A14" s="26" t="s">
        <v>138</v>
      </c>
      <c r="B14" s="26" t="s">
        <v>139</v>
      </c>
    </row>
    <row r="15">
      <c r="A15" s="26" t="s">
        <v>140</v>
      </c>
      <c r="B15" s="26" t="s">
        <v>141</v>
      </c>
    </row>
    <row r="16">
      <c r="A16" s="26" t="s">
        <v>142</v>
      </c>
      <c r="B16" s="26" t="s">
        <v>143</v>
      </c>
    </row>
    <row r="17">
      <c r="A17" s="26" t="s">
        <v>144</v>
      </c>
      <c r="B17" s="26" t="s">
        <v>145</v>
      </c>
    </row>
    <row r="18">
      <c r="A18" s="26" t="s">
        <v>146</v>
      </c>
      <c r="B18" s="26" t="s">
        <v>147</v>
      </c>
    </row>
    <row r="19">
      <c r="A19" s="26" t="s">
        <v>148</v>
      </c>
      <c r="B19" s="26" t="s">
        <v>149</v>
      </c>
    </row>
    <row r="20">
      <c r="A20" s="26" t="s">
        <v>150</v>
      </c>
      <c r="B20" s="26" t="s">
        <v>151</v>
      </c>
    </row>
    <row r="21">
      <c r="A21" s="26" t="s">
        <v>152</v>
      </c>
      <c r="B21" s="26" t="s">
        <v>153</v>
      </c>
    </row>
    <row r="22">
      <c r="A22" s="26" t="s">
        <v>154</v>
      </c>
    </row>
    <row r="23">
      <c r="A23" s="26" t="s">
        <v>155</v>
      </c>
    </row>
    <row r="24">
      <c r="A24" s="26" t="s">
        <v>36</v>
      </c>
    </row>
    <row r="25">
      <c r="A25" s="26" t="s">
        <v>156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