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<sst xmlns="http://schemas.openxmlformats.org/spreadsheetml/2006/main" count="246" uniqueCount="246">
  <si>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</si>
  <si>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</si>
  <si>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</si>
  <si>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</si>
  <si>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</si>
  <si>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</si>
  <si>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</si>
  <si>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</si>
  <si>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</si>
  <si>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</si>
  <si>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</si>
  <si>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</si>
  <si>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</si>
  <si>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</si>
  <si>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</si>
  <si>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</si>
  <si>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</si>
  <si>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</si>
  <si>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</si>
  <si>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</si>
  <si>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</si>
  <si>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</si>
  <si>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</si>
  <si>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</si>
  <si>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</si>
  <si>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</si>
  <si>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</si>
  <si>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</si>
  <si>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</si>
  <si>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</si>
  <si>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</si>
  <si>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N3-000130</t>
  </si>
  <si>
    <t>Draft Agenda</t>
  </si>
  <si>
    <t>CN3 Chairman</t>
  </si>
  <si>
    <t>Import from MS Access</t>
  </si>
  <si>
    <t>0</t>
  </si>
  <si>
    <t>other</t>
  </si>
  <si>
    <t>Decision</t>
  </si>
  <si>
    <t/>
  </si>
  <si>
    <t>-</t>
  </si>
  <si>
    <t>N3-000131</t>
  </si>
  <si>
    <t>Handover between 3G MSCs</t>
  </si>
  <si>
    <t>Alcatel</t>
  </si>
  <si>
    <t>N3-000132</t>
  </si>
  <si>
    <t>TR/TS, TS 23.146 (Change to 3G TS23.146 Ver.1.1.0)</t>
  </si>
  <si>
    <t>NTT?DoCoMo</t>
  </si>
  <si>
    <t>N3-000133</t>
  </si>
  <si>
    <t>Removal of packet access service.</t>
  </si>
  <si>
    <t>SIEMENS AG</t>
  </si>
  <si>
    <t>N3-000134</t>
  </si>
  <si>
    <t>N3-000135</t>
  </si>
  <si>
    <t>N3-000136</t>
  </si>
  <si>
    <t>Fax</t>
  </si>
  <si>
    <t>0017</t>
  </si>
  <si>
    <t>F</t>
  </si>
  <si>
    <t>NP-000229</t>
  </si>
  <si>
    <t>N3-000137</t>
  </si>
  <si>
    <t>Bearer Service 30</t>
  </si>
  <si>
    <t>N3-000138</t>
  </si>
  <si>
    <t>N3-000139</t>
  </si>
  <si>
    <t>Brief notice from CN#7 plenary to CN3</t>
  </si>
  <si>
    <t>CN3 chairman</t>
  </si>
  <si>
    <t>N3-000140</t>
  </si>
  <si>
    <t>Status report of CN3 to CN#7 plenary</t>
  </si>
  <si>
    <t>N3-000141</t>
  </si>
  <si>
    <t>N3-000142</t>
  </si>
  <si>
    <t>N3-000143</t>
  </si>
  <si>
    <t>Harmonization of the split/combine function</t>
  </si>
  <si>
    <t>Nokia</t>
  </si>
  <si>
    <t>N3-000144</t>
  </si>
  <si>
    <t>A018</t>
  </si>
  <si>
    <t>A</t>
  </si>
  <si>
    <t>P-00-276</t>
  </si>
  <si>
    <t>N3-000145</t>
  </si>
  <si>
    <t>A017</t>
  </si>
  <si>
    <t>N3-000146</t>
  </si>
  <si>
    <t>A016</t>
  </si>
  <si>
    <t>N3-000147</t>
  </si>
  <si>
    <t>A015</t>
  </si>
  <si>
    <t>N3-000148</t>
  </si>
  <si>
    <t xml:space="preserve">REPORT, Response of  "Current state of 23.146 (NP-00128) "</t>
  </si>
  <si>
    <t>NTT DoCoMo</t>
  </si>
  <si>
    <t>N3-000149</t>
  </si>
  <si>
    <t>Deletion of T 56 kbit/s for UDI</t>
  </si>
  <si>
    <t>0001</t>
  </si>
  <si>
    <t>NP-000223</t>
  </si>
  <si>
    <t>N3-000150</t>
  </si>
  <si>
    <t>WAIUR in case of HO between UMTS and GSM</t>
  </si>
  <si>
    <t>Ericsson</t>
  </si>
  <si>
    <t>N3-000151</t>
  </si>
  <si>
    <t>Missing Asymmetry preference indication in Table B. 5.a</t>
  </si>
  <si>
    <t>0015</t>
  </si>
  <si>
    <t>N3-000152</t>
  </si>
  <si>
    <t>Application of multi media in GSM</t>
  </si>
  <si>
    <t>0018</t>
  </si>
  <si>
    <t>NP-000227</t>
  </si>
  <si>
    <t>N3-000153</t>
  </si>
  <si>
    <t>Response to LS (S2-000604) on Clarification on Transfer Delay value for the streaming class</t>
  </si>
  <si>
    <t>TSG CN3</t>
  </si>
  <si>
    <t>N3-000154</t>
  </si>
  <si>
    <t>Proposed WI description for Bearer Modification without pre-notification between Speech and FAX</t>
  </si>
  <si>
    <t>NEC</t>
  </si>
  <si>
    <t>N3-000155</t>
  </si>
  <si>
    <t>Proposed WI description for Bearer Modification without pre-notification between Speech and modem</t>
  </si>
  <si>
    <t>N3-000157</t>
  </si>
  <si>
    <t>Response to the Liaison Statement on Push Services for GPRS</t>
  </si>
  <si>
    <t>3GPP TSG SA WG1</t>
  </si>
  <si>
    <t>N3-000158</t>
  </si>
  <si>
    <t>Discussion Paper; Current state of 23.146</t>
  </si>
  <si>
    <t>N3-000159</t>
  </si>
  <si>
    <t>Request for clarification on Transfer Delay value for the Streaming class</t>
  </si>
  <si>
    <t>TSG SA WG2</t>
  </si>
  <si>
    <t>N3-000160</t>
  </si>
  <si>
    <t>Lower User Rates in UMTS for Circuit Switched Data Services</t>
  </si>
  <si>
    <t>N3-000161</t>
  </si>
  <si>
    <t>Proposal for the Release 2000 Features, Building Blocks and Work Tasks v.0.9 as revised by N4</t>
  </si>
  <si>
    <t>TSG_N4</t>
  </si>
  <si>
    <t>N3-000162</t>
  </si>
  <si>
    <t>N3-000163</t>
  </si>
  <si>
    <t>Proposed definitions of "Feature", "Building Block" and "Work Task"</t>
  </si>
  <si>
    <t>MCC</t>
  </si>
  <si>
    <t>N3-000164</t>
  </si>
  <si>
    <t>Proposal for the Release 2000 Features, Building Blocks and Work Tasks v.0.10</t>
  </si>
  <si>
    <t>S2</t>
  </si>
  <si>
    <t>N3-000165</t>
  </si>
  <si>
    <t>N3-000166</t>
  </si>
  <si>
    <t>N3-000167</t>
  </si>
  <si>
    <t>Proposed LS on Bearer Modification without Pre-notification</t>
  </si>
  <si>
    <t>NEC (TSG_CN WG3)</t>
  </si>
  <si>
    <t>N3-000168</t>
  </si>
  <si>
    <t>N3-000169</t>
  </si>
  <si>
    <t>N3-000170</t>
  </si>
  <si>
    <t>N3-000171</t>
  </si>
  <si>
    <t>Proposal for the Release 2000 Features, Building Blocks and Work Tasks v.0.10 as revised by N3</t>
  </si>
  <si>
    <t>N3-000172</t>
  </si>
  <si>
    <t>Proposal for the Release 2000 Features, Building Blocks and Work Tasks v.0.9 as revised by N4 and N3 packet subgroup</t>
  </si>
  <si>
    <t>N3-000173</t>
  </si>
  <si>
    <t>N3-000174</t>
  </si>
  <si>
    <t>N3-000175</t>
  </si>
  <si>
    <t>DHCP end-to-end issues</t>
  </si>
  <si>
    <t>ALCATEL</t>
  </si>
  <si>
    <t>N3-000176</t>
  </si>
  <si>
    <t>N3-000177</t>
  </si>
  <si>
    <t>Deletion of lower user rates in UMTS</t>
  </si>
  <si>
    <t>CN3</t>
  </si>
  <si>
    <t>N3-000178</t>
  </si>
  <si>
    <t>REPORT, Discussion on QoS attribute (Residual Bit Error Ratio) in Transparent Data</t>
  </si>
  <si>
    <t>N3-000179</t>
  </si>
  <si>
    <t>Adding the value of GBR of NT services</t>
  </si>
  <si>
    <t>N3-000180</t>
  </si>
  <si>
    <t>RLP timer T4 in UMTS</t>
  </si>
  <si>
    <t>TSG-CN3</t>
  </si>
  <si>
    <t>N3-000181</t>
  </si>
  <si>
    <t>Proposed WI description for Service Modification without pre-notification between Speech and FAX / between Speech and Modem</t>
  </si>
  <si>
    <t>NEC, NTT DoCoMo</t>
  </si>
  <si>
    <t>N3-000182</t>
  </si>
  <si>
    <t>Proposed LS on Service Modification without Pre-notification</t>
  </si>
  <si>
    <t>NEC, NTT DoCoMo (TSG_CN WG3)</t>
  </si>
  <si>
    <t>N3-000183</t>
  </si>
  <si>
    <t>0020</t>
  </si>
  <si>
    <t>N3-000184</t>
  </si>
  <si>
    <t>Residual bit error ratio in Transparent Data</t>
  </si>
  <si>
    <t>N3-000185</t>
  </si>
  <si>
    <t>N3-000186</t>
  </si>
  <si>
    <t>N3-000187</t>
  </si>
  <si>
    <t>Removal of packet access service</t>
  </si>
  <si>
    <t>0019</t>
  </si>
  <si>
    <t>NP-000228</t>
  </si>
  <si>
    <t>N3-000188</t>
  </si>
  <si>
    <t>0002</t>
  </si>
  <si>
    <t>N3-000189</t>
  </si>
  <si>
    <t>0016</t>
  </si>
  <si>
    <t>N3-000190</t>
  </si>
  <si>
    <t>N3-000191</t>
  </si>
  <si>
    <t>N3-000192</t>
  </si>
  <si>
    <t>N3-000193</t>
  </si>
  <si>
    <t>0004</t>
  </si>
  <si>
    <t>N3-000194</t>
  </si>
  <si>
    <t>N3-000195</t>
  </si>
  <si>
    <t>LS on Service Modification without Pre-notification</t>
  </si>
  <si>
    <t>TSG_CN WG3</t>
  </si>
  <si>
    <t>N3-000196</t>
  </si>
  <si>
    <t>0003</t>
  </si>
  <si>
    <t>N3-000197</t>
  </si>
  <si>
    <t>N3-000198</t>
  </si>
  <si>
    <t>WI description for Service Modification without pre-notification between Speech and FAX / between Speech and Modem</t>
  </si>
  <si>
    <t>N3-000199</t>
  </si>
  <si>
    <t>N3-000200</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</si>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</sst>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3_interworking/TSGN3_09_Berlin/docs/N3-000130.zip" TargetMode="External" Id="R9f6421589df84ca0" /><Relationship Type="http://schemas.openxmlformats.org/officeDocument/2006/relationships/hyperlink" Target="http://webapp.etsi.org/teldir/ListPersDetails.asp?PersId=0" TargetMode="External" Id="R64d2af6c630a401c" /><Relationship Type="http://schemas.openxmlformats.org/officeDocument/2006/relationships/hyperlink" Target="http://www.3gpp.org/ftp/tsg_cn/WG3_interworking/TSGN3_09_Berlin/docs/N3-000131.zip" TargetMode="External" Id="R01b0041dc2af4af5" /><Relationship Type="http://schemas.openxmlformats.org/officeDocument/2006/relationships/hyperlink" Target="http://webapp.etsi.org/teldir/ListPersDetails.asp?PersId=0" TargetMode="External" Id="R017612a44645458e" /><Relationship Type="http://schemas.openxmlformats.org/officeDocument/2006/relationships/hyperlink" Target="http://www.3gpp.org/ftp/tsg_cn/WG3_interworking/TSGN3_09_Berlin/docs/N3-000132.zip" TargetMode="External" Id="R045f27987e604e3a" /><Relationship Type="http://schemas.openxmlformats.org/officeDocument/2006/relationships/hyperlink" Target="http://webapp.etsi.org/teldir/ListPersDetails.asp?PersId=0" TargetMode="External" Id="Rfe2f74b6b8504f0a" /><Relationship Type="http://schemas.openxmlformats.org/officeDocument/2006/relationships/hyperlink" Target="http://www.3gpp.org/ftp/tsg_cn/WG3_interworking/TSGN3_09_Berlin/docs/N3-000133.zip" TargetMode="External" Id="R421258a083824da8" /><Relationship Type="http://schemas.openxmlformats.org/officeDocument/2006/relationships/hyperlink" Target="http://webapp.etsi.org/teldir/ListPersDetails.asp?PersId=0" TargetMode="External" Id="Rf421b9c229974e6e" /><Relationship Type="http://schemas.openxmlformats.org/officeDocument/2006/relationships/hyperlink" Target="http://www.3gpp.org/ftp/tsg_cn/WG3_interworking/TSGN3_09_Berlin/docs/N3-000134.zip" TargetMode="External" Id="R85842c7a1aa94fb2" /><Relationship Type="http://schemas.openxmlformats.org/officeDocument/2006/relationships/hyperlink" Target="http://webapp.etsi.org/teldir/ListPersDetails.asp?PersId=0" TargetMode="External" Id="R7208122b2b7b4a60" /><Relationship Type="http://schemas.openxmlformats.org/officeDocument/2006/relationships/hyperlink" Target="http://www.3gpp.org/ftp/tsg_cn/WG3_interworking/TSGN3_09_Berlin/docs/N3-000135.zip" TargetMode="External" Id="R4f3d2c740ce54a77" /><Relationship Type="http://schemas.openxmlformats.org/officeDocument/2006/relationships/hyperlink" Target="http://webapp.etsi.org/teldir/ListPersDetails.asp?PersId=0" TargetMode="External" Id="R62198235cf094ab1" /><Relationship Type="http://schemas.openxmlformats.org/officeDocument/2006/relationships/hyperlink" Target="http://www.3gpp.org/ftp/tsg_cn/WG3_interworking/TSGN3_09_Berlin/docs/N3-000136.zip" TargetMode="External" Id="Rc114b43ae15843ad" /><Relationship Type="http://schemas.openxmlformats.org/officeDocument/2006/relationships/hyperlink" Target="http://webapp.etsi.org/teldir/ListPersDetails.asp?PersId=0" TargetMode="External" Id="R25f6f0efbf244035" /><Relationship Type="http://schemas.openxmlformats.org/officeDocument/2006/relationships/hyperlink" Target="http://www.3gpp.org/ftp/tsg_cn/WG3_interworking/TSGN3_09_Berlin/docs/N3-000137.zip" TargetMode="External" Id="R3d3e0fd8a6994537" /><Relationship Type="http://schemas.openxmlformats.org/officeDocument/2006/relationships/hyperlink" Target="http://webapp.etsi.org/teldir/ListPersDetails.asp?PersId=0" TargetMode="External" Id="R210d0cb23f3343d8" /><Relationship Type="http://schemas.openxmlformats.org/officeDocument/2006/relationships/hyperlink" Target="http://www.3gpp.org/ftp/tsg_cn/WG3_interworking/TSGN3_09_Berlin/docs/N3-000138.zip" TargetMode="External" Id="R1d90dedf532849a8" /><Relationship Type="http://schemas.openxmlformats.org/officeDocument/2006/relationships/hyperlink" Target="http://webapp.etsi.org/teldir/ListPersDetails.asp?PersId=0" TargetMode="External" Id="R1301cf45ac7747fd" /><Relationship Type="http://schemas.openxmlformats.org/officeDocument/2006/relationships/hyperlink" Target="http://www.3gpp.org/ftp/tsg_cn/WG3_interworking/TSGN3_09_Berlin/docs/N3-000139.zip" TargetMode="External" Id="Re42d66f0728645f9" /><Relationship Type="http://schemas.openxmlformats.org/officeDocument/2006/relationships/hyperlink" Target="http://webapp.etsi.org/teldir/ListPersDetails.asp?PersId=0" TargetMode="External" Id="Re7c8aa81918a4672" /><Relationship Type="http://schemas.openxmlformats.org/officeDocument/2006/relationships/hyperlink" Target="http://www.3gpp.org/ftp/tsg_cn/WG3_interworking/TSGN3_09_Berlin/docs/N3-000140.zip" TargetMode="External" Id="Re16afbd32dcd4774" /><Relationship Type="http://schemas.openxmlformats.org/officeDocument/2006/relationships/hyperlink" Target="http://webapp.etsi.org/teldir/ListPersDetails.asp?PersId=0" TargetMode="External" Id="Rc57456297fba4ea5" /><Relationship Type="http://schemas.openxmlformats.org/officeDocument/2006/relationships/hyperlink" Target="http://www.3gpp.org/ftp/tsg_cn/WG3_interworking/TSGN3_09_Berlin/docs/N3-000141.zip" TargetMode="External" Id="R2a39483a5bb446ad" /><Relationship Type="http://schemas.openxmlformats.org/officeDocument/2006/relationships/hyperlink" Target="http://webapp.etsi.org/teldir/ListPersDetails.asp?PersId=0" TargetMode="External" Id="R4a1dbc60b33c4876" /><Relationship Type="http://schemas.openxmlformats.org/officeDocument/2006/relationships/hyperlink" Target="http://www.3gpp.org/ftp/tsg_cn/WG3_interworking/TSGN3_09_Berlin/docs/N3-000142.zip" TargetMode="External" Id="Rbb21edb8fef7493a" /><Relationship Type="http://schemas.openxmlformats.org/officeDocument/2006/relationships/hyperlink" Target="http://webapp.etsi.org/teldir/ListPersDetails.asp?PersId=0" TargetMode="External" Id="R35f5fabc605b4a31" /><Relationship Type="http://schemas.openxmlformats.org/officeDocument/2006/relationships/hyperlink" Target="http://www.3gpp.org/ftp/tsg_cn/WG3_interworking/TSGN3_09_Berlin/docs/N3-000143.zip" TargetMode="External" Id="R2e02a85fdf534511" /><Relationship Type="http://schemas.openxmlformats.org/officeDocument/2006/relationships/hyperlink" Target="http://webapp.etsi.org/teldir/ListPersDetails.asp?PersId=0" TargetMode="External" Id="R1656bf61937a4f0c" /><Relationship Type="http://schemas.openxmlformats.org/officeDocument/2006/relationships/hyperlink" Target="http://www.3gpp.org/ftp/tsg_cn/WG3_interworking/TSGN3_09_Berlin/docs/N3-000144.zip" TargetMode="External" Id="R9bb2acc7627c410b" /><Relationship Type="http://schemas.openxmlformats.org/officeDocument/2006/relationships/hyperlink" Target="http://webapp.etsi.org/teldir/ListPersDetails.asp?PersId=0" TargetMode="External" Id="Rc89da0f6dd3a4934" /><Relationship Type="http://schemas.openxmlformats.org/officeDocument/2006/relationships/hyperlink" Target="http://www.3gpp.org/ftp/tsg_cn/WG3_interworking/TSGN3_09_Berlin/docs/N3-000145.zip" TargetMode="External" Id="R12b3311b01ce429b" /><Relationship Type="http://schemas.openxmlformats.org/officeDocument/2006/relationships/hyperlink" Target="http://webapp.etsi.org/teldir/ListPersDetails.asp?PersId=0" TargetMode="External" Id="Rdb3973d1f5354b1b" /><Relationship Type="http://schemas.openxmlformats.org/officeDocument/2006/relationships/hyperlink" Target="http://www.3gpp.org/ftp/tsg_cn/WG3_interworking/TSGN3_09_Berlin/docs/N3-000146.zip" TargetMode="External" Id="Rfb4084f461aa470f" /><Relationship Type="http://schemas.openxmlformats.org/officeDocument/2006/relationships/hyperlink" Target="http://webapp.etsi.org/teldir/ListPersDetails.asp?PersId=0" TargetMode="External" Id="Rf99bfc14319b4a3b" /><Relationship Type="http://schemas.openxmlformats.org/officeDocument/2006/relationships/hyperlink" Target="http://www.3gpp.org/ftp/tsg_cn/WG3_interworking/TSGN3_09_Berlin/docs/N3-000147.zip" TargetMode="External" Id="Rb9045ab742dd476d" /><Relationship Type="http://schemas.openxmlformats.org/officeDocument/2006/relationships/hyperlink" Target="http://webapp.etsi.org/teldir/ListPersDetails.asp?PersId=0" TargetMode="External" Id="R6e13d8b564a14b32" /><Relationship Type="http://schemas.openxmlformats.org/officeDocument/2006/relationships/hyperlink" Target="http://www.3gpp.org/ftp/tsg_cn/WG3_interworking/TSGN3_09_Berlin/docs/N3-000148.zip" TargetMode="External" Id="R4004b5747be54c19" /><Relationship Type="http://schemas.openxmlformats.org/officeDocument/2006/relationships/hyperlink" Target="http://webapp.etsi.org/teldir/ListPersDetails.asp?PersId=0" TargetMode="External" Id="R99c4a87c2fa945dc" /><Relationship Type="http://schemas.openxmlformats.org/officeDocument/2006/relationships/hyperlink" Target="http://www.3gpp.org/ftp/tsg_cn/WG3_interworking/TSGN3_09_Berlin/docs/N3-000149.zip" TargetMode="External" Id="Rfd9f46a31a3242df" /><Relationship Type="http://schemas.openxmlformats.org/officeDocument/2006/relationships/hyperlink" Target="http://webapp.etsi.org/teldir/ListPersDetails.asp?PersId=0" TargetMode="External" Id="R2bc4828c39a84ac1" /><Relationship Type="http://schemas.openxmlformats.org/officeDocument/2006/relationships/hyperlink" Target="http://www.3gpp.org/ftp/tsg_cn/WG3_interworking/TSGN3_09_Berlin/docs/N3-000150.zip" TargetMode="External" Id="Rd85414d8e2024687" /><Relationship Type="http://schemas.openxmlformats.org/officeDocument/2006/relationships/hyperlink" Target="http://webapp.etsi.org/teldir/ListPersDetails.asp?PersId=0" TargetMode="External" Id="R565975fb8eb740f4" /><Relationship Type="http://schemas.openxmlformats.org/officeDocument/2006/relationships/hyperlink" Target="http://www.3gpp.org/ftp/tsg_cn/WG3_interworking/TSGN3_09_Berlin/docs/N3-000151.zip" TargetMode="External" Id="R64b823a0841e490a" /><Relationship Type="http://schemas.openxmlformats.org/officeDocument/2006/relationships/hyperlink" Target="http://webapp.etsi.org/teldir/ListPersDetails.asp?PersId=0" TargetMode="External" Id="R5645edd3ac04482b" /><Relationship Type="http://schemas.openxmlformats.org/officeDocument/2006/relationships/hyperlink" Target="http://www.3gpp.org/ftp/tsg_cn/WG3_interworking/TSGN3_09_Berlin/docs/N3-000152.zip" TargetMode="External" Id="R3f102725c8704ee3" /><Relationship Type="http://schemas.openxmlformats.org/officeDocument/2006/relationships/hyperlink" Target="http://webapp.etsi.org/teldir/ListPersDetails.asp?PersId=0" TargetMode="External" Id="R7a1de23ef02a483d" /><Relationship Type="http://schemas.openxmlformats.org/officeDocument/2006/relationships/hyperlink" Target="http://www.3gpp.org/ftp/tsg_cn/WG3_interworking/TSGN3_09_Berlin/docs/N3-000153.zip" TargetMode="External" Id="Ra698cdbba9d14e0d" /><Relationship Type="http://schemas.openxmlformats.org/officeDocument/2006/relationships/hyperlink" Target="http://webapp.etsi.org/teldir/ListPersDetails.asp?PersId=0" TargetMode="External" Id="Ra63035476f1e4c67" /><Relationship Type="http://schemas.openxmlformats.org/officeDocument/2006/relationships/hyperlink" Target="http://www.3gpp.org/ftp/tsg_cn/WG3_interworking/TSGN3_09_Berlin/docs/N3-000154.zip" TargetMode="External" Id="Ra385736019114e96" /><Relationship Type="http://schemas.openxmlformats.org/officeDocument/2006/relationships/hyperlink" Target="http://webapp.etsi.org/teldir/ListPersDetails.asp?PersId=0" TargetMode="External" Id="Rd82ef14b54a94fca" /><Relationship Type="http://schemas.openxmlformats.org/officeDocument/2006/relationships/hyperlink" Target="http://www.3gpp.org/ftp/tsg_cn/WG3_interworking/TSGN3_09_Berlin/docs/N3-000155.zip" TargetMode="External" Id="R517339c409a04d02" /><Relationship Type="http://schemas.openxmlformats.org/officeDocument/2006/relationships/hyperlink" Target="http://webapp.etsi.org/teldir/ListPersDetails.asp?PersId=0" TargetMode="External" Id="R0866a915b3e44444" /><Relationship Type="http://schemas.openxmlformats.org/officeDocument/2006/relationships/hyperlink" Target="http://www.3gpp.org/ftp/tsg_cn/WG3_interworking/TSGN3_09_Berlin/docs/N3-000157.zip" TargetMode="External" Id="Rf5df65c239c14652" /><Relationship Type="http://schemas.openxmlformats.org/officeDocument/2006/relationships/hyperlink" Target="http://webapp.etsi.org/teldir/ListPersDetails.asp?PersId=0" TargetMode="External" Id="R40d7469516014a0e" /><Relationship Type="http://schemas.openxmlformats.org/officeDocument/2006/relationships/hyperlink" Target="http://www.3gpp.org/ftp/tsg_cn/WG3_interworking/TSGN3_09_Berlin/docs/N3-000158.zip" TargetMode="External" Id="Rb819295362104252" /><Relationship Type="http://schemas.openxmlformats.org/officeDocument/2006/relationships/hyperlink" Target="http://webapp.etsi.org/teldir/ListPersDetails.asp?PersId=0" TargetMode="External" Id="R202b0fbdc9574157" /><Relationship Type="http://schemas.openxmlformats.org/officeDocument/2006/relationships/hyperlink" Target="http://www.3gpp.org/ftp/tsg_cn/WG3_interworking/TSGN3_09_Berlin/docs/N3-000159.zip" TargetMode="External" Id="R5142aad656bd4aba" /><Relationship Type="http://schemas.openxmlformats.org/officeDocument/2006/relationships/hyperlink" Target="http://webapp.etsi.org/teldir/ListPersDetails.asp?PersId=0" TargetMode="External" Id="R4f864ead299d4c40" /><Relationship Type="http://schemas.openxmlformats.org/officeDocument/2006/relationships/hyperlink" Target="http://www.3gpp.org/ftp/tsg_cn/WG3_interworking/TSGN3_09_Berlin/docs/N3-000160.zip" TargetMode="External" Id="R3733a13318274687" /><Relationship Type="http://schemas.openxmlformats.org/officeDocument/2006/relationships/hyperlink" Target="http://webapp.etsi.org/teldir/ListPersDetails.asp?PersId=0" TargetMode="External" Id="Rdbb20da4df724506" /><Relationship Type="http://schemas.openxmlformats.org/officeDocument/2006/relationships/hyperlink" Target="http://www.3gpp.org/ftp/tsg_cn/WG3_interworking/TSGN3_09_Berlin/docs/N3-000161.zip" TargetMode="External" Id="Rba064c674c274e39" /><Relationship Type="http://schemas.openxmlformats.org/officeDocument/2006/relationships/hyperlink" Target="http://webapp.etsi.org/teldir/ListPersDetails.asp?PersId=0" TargetMode="External" Id="R670e8c97f72a40dc" /><Relationship Type="http://schemas.openxmlformats.org/officeDocument/2006/relationships/hyperlink" Target="http://www.3gpp.org/ftp/tsg_cn/WG3_interworking/TSGN3_09_Berlin/docs/N3-000162.zip" TargetMode="External" Id="R38d2a82cfe8745e4" /><Relationship Type="http://schemas.openxmlformats.org/officeDocument/2006/relationships/hyperlink" Target="http://webapp.etsi.org/teldir/ListPersDetails.asp?PersId=0" TargetMode="External" Id="R12a46d6d8f4f42aa" /><Relationship Type="http://schemas.openxmlformats.org/officeDocument/2006/relationships/hyperlink" Target="http://www.3gpp.org/ftp/tsg_cn/WG3_interworking/TSGN3_09_Berlin/docs/N3-000163.zip" TargetMode="External" Id="Rc509c1b723534335" /><Relationship Type="http://schemas.openxmlformats.org/officeDocument/2006/relationships/hyperlink" Target="http://webapp.etsi.org/teldir/ListPersDetails.asp?PersId=0" TargetMode="External" Id="R8f5ce221961c4ad4" /><Relationship Type="http://schemas.openxmlformats.org/officeDocument/2006/relationships/hyperlink" Target="http://www.3gpp.org/ftp/tsg_cn/WG3_interworking/TSGN3_09_Berlin/docs/N3-000164.zip" TargetMode="External" Id="R606f73c796d94236" /><Relationship Type="http://schemas.openxmlformats.org/officeDocument/2006/relationships/hyperlink" Target="http://webapp.etsi.org/teldir/ListPersDetails.asp?PersId=0" TargetMode="External" Id="R870900f220af4dab" /><Relationship Type="http://schemas.openxmlformats.org/officeDocument/2006/relationships/hyperlink" Target="http://www.3gpp.org/ftp/tsg_cn/WG3_interworking/TSGN3_09_Berlin/docs/N3-000165.ZIP" TargetMode="External" Id="R6d25c9ed1adf413c" /><Relationship Type="http://schemas.openxmlformats.org/officeDocument/2006/relationships/hyperlink" Target="http://webapp.etsi.org/teldir/ListPersDetails.asp?PersId=0" TargetMode="External" Id="R49800d39d66f4a00" /><Relationship Type="http://schemas.openxmlformats.org/officeDocument/2006/relationships/hyperlink" Target="http://www.3gpp.org/ftp/tsg_cn/WG3_interworking/TSGN3_09_Berlin/docs/N3-000166.ZIP" TargetMode="External" Id="R6b612983399e4c18" /><Relationship Type="http://schemas.openxmlformats.org/officeDocument/2006/relationships/hyperlink" Target="http://webapp.etsi.org/teldir/ListPersDetails.asp?PersId=0" TargetMode="External" Id="R399ac2ad43b34602" /><Relationship Type="http://schemas.openxmlformats.org/officeDocument/2006/relationships/hyperlink" Target="http://www.3gpp.org/ftp/tsg_cn/WG3_interworking/TSGN3_09_Berlin/docs/N3-000167.ZIP" TargetMode="External" Id="R9cbdfa937f4c468b" /><Relationship Type="http://schemas.openxmlformats.org/officeDocument/2006/relationships/hyperlink" Target="http://webapp.etsi.org/teldir/ListPersDetails.asp?PersId=0" TargetMode="External" Id="R639ee2ac8e524e93" /><Relationship Type="http://schemas.openxmlformats.org/officeDocument/2006/relationships/hyperlink" Target="http://www.3gpp.org/ftp/tsg_cn/WG3_interworking/TSGN3_09_Berlin/docs/N3-000168.zip" TargetMode="External" Id="Reee2b89a2399437c" /><Relationship Type="http://schemas.openxmlformats.org/officeDocument/2006/relationships/hyperlink" Target="http://webapp.etsi.org/teldir/ListPersDetails.asp?PersId=0" TargetMode="External" Id="Rab4a3e80be854592" /><Relationship Type="http://schemas.openxmlformats.org/officeDocument/2006/relationships/hyperlink" Target="http://www.3gpp.org/ftp/tsg_cn/WG3_interworking/TSGN3_09_Berlin/docs/N3-000169.zip" TargetMode="External" Id="R729ae1b186f14498" /><Relationship Type="http://schemas.openxmlformats.org/officeDocument/2006/relationships/hyperlink" Target="http://webapp.etsi.org/teldir/ListPersDetails.asp?PersId=0" TargetMode="External" Id="R9cfffeb37e0947d7" /><Relationship Type="http://schemas.openxmlformats.org/officeDocument/2006/relationships/hyperlink" Target="http://www.3gpp.org/ftp/tsg_cn/WG3_interworking/TSGN3_09_Berlin/docs/N3-000170.zip" TargetMode="External" Id="R7c1e2b18adf743fa" /><Relationship Type="http://schemas.openxmlformats.org/officeDocument/2006/relationships/hyperlink" Target="http://webapp.etsi.org/teldir/ListPersDetails.asp?PersId=0" TargetMode="External" Id="R95aaa5b089724f64" /><Relationship Type="http://schemas.openxmlformats.org/officeDocument/2006/relationships/hyperlink" Target="http://www.3gpp.org/ftp/tsg_cn/WG3_interworking/TSGN3_09_Berlin/docs/N3-000171.zip" TargetMode="External" Id="R754e2bc8302d491a" /><Relationship Type="http://schemas.openxmlformats.org/officeDocument/2006/relationships/hyperlink" Target="http://webapp.etsi.org/teldir/ListPersDetails.asp?PersId=0" TargetMode="External" Id="R94187c65210346f8" /><Relationship Type="http://schemas.openxmlformats.org/officeDocument/2006/relationships/hyperlink" Target="http://www.3gpp.org/ftp/tsg_cn/WG3_interworking/TSGN3_09_Berlin/docs/N3-000172.zip" TargetMode="External" Id="Rfebcba720bc0446c" /><Relationship Type="http://schemas.openxmlformats.org/officeDocument/2006/relationships/hyperlink" Target="http://webapp.etsi.org/teldir/ListPersDetails.asp?PersId=0" TargetMode="External" Id="R68e5956c9bc04bc9" /><Relationship Type="http://schemas.openxmlformats.org/officeDocument/2006/relationships/hyperlink" Target="http://www.3gpp.org/ftp/tsg_cn/WG3_interworking/TSGN3_09_Berlin/docs/N3-000173.zip" TargetMode="External" Id="R20bf2982688c488a" /><Relationship Type="http://schemas.openxmlformats.org/officeDocument/2006/relationships/hyperlink" Target="http://webapp.etsi.org/teldir/ListPersDetails.asp?PersId=0" TargetMode="External" Id="R78ff7e290b794c6d" /><Relationship Type="http://schemas.openxmlformats.org/officeDocument/2006/relationships/hyperlink" Target="http://www.3gpp.org/ftp/tsg_cn/WG3_interworking/TSGN3_09_Berlin/docs/N3-000174.zip" TargetMode="External" Id="Rc0ab0a0fba4b41e7" /><Relationship Type="http://schemas.openxmlformats.org/officeDocument/2006/relationships/hyperlink" Target="http://webapp.etsi.org/teldir/ListPersDetails.asp?PersId=0" TargetMode="External" Id="R0980b73426594b95" /><Relationship Type="http://schemas.openxmlformats.org/officeDocument/2006/relationships/hyperlink" Target="http://www.3gpp.org/ftp/tsg_cn/WG3_interworking/TSGN3_09_Berlin/docs/N3-000175.zip" TargetMode="External" Id="Rd01a7bf4164a4cfd" /><Relationship Type="http://schemas.openxmlformats.org/officeDocument/2006/relationships/hyperlink" Target="http://webapp.etsi.org/teldir/ListPersDetails.asp?PersId=0" TargetMode="External" Id="R5c2c7ee4560c496b" /><Relationship Type="http://schemas.openxmlformats.org/officeDocument/2006/relationships/hyperlink" Target="http://www.3gpp.org/ftp/tsg_cn/WG3_interworking/TSGN3_09_Berlin/docs/N3-000176.zip" TargetMode="External" Id="Ra37c0f978f764384" /><Relationship Type="http://schemas.openxmlformats.org/officeDocument/2006/relationships/hyperlink" Target="http://webapp.etsi.org/teldir/ListPersDetails.asp?PersId=0" TargetMode="External" Id="Rf9603996ac1f4523" /><Relationship Type="http://schemas.openxmlformats.org/officeDocument/2006/relationships/hyperlink" Target="http://www.3gpp.org/ftp/tsg_cn/WG3_interworking/TSGN3_09_Berlin/docs/N3-000177.zip" TargetMode="External" Id="R64c2452bc2334745" /><Relationship Type="http://schemas.openxmlformats.org/officeDocument/2006/relationships/hyperlink" Target="http://webapp.etsi.org/teldir/ListPersDetails.asp?PersId=0" TargetMode="External" Id="R8d594e4d996d4e61" /><Relationship Type="http://schemas.openxmlformats.org/officeDocument/2006/relationships/hyperlink" Target="http://www.3gpp.org/ftp/tsg_cn/WG3_interworking/TSGN3_09_Berlin/docs/N3-000178.zip" TargetMode="External" Id="Rc63c59edcf0f47fe" /><Relationship Type="http://schemas.openxmlformats.org/officeDocument/2006/relationships/hyperlink" Target="http://webapp.etsi.org/teldir/ListPersDetails.asp?PersId=0" TargetMode="External" Id="Ree6f15b6c16d4f57" /><Relationship Type="http://schemas.openxmlformats.org/officeDocument/2006/relationships/hyperlink" Target="http://www.3gpp.org/ftp/tsg_cn/WG3_interworking/TSGN3_09_Berlin/docs/N3-000179.zip" TargetMode="External" Id="R9a3111c8cc6f47c2" /><Relationship Type="http://schemas.openxmlformats.org/officeDocument/2006/relationships/hyperlink" Target="http://webapp.etsi.org/teldir/ListPersDetails.asp?PersId=0" TargetMode="External" Id="R231674a716584625" /><Relationship Type="http://schemas.openxmlformats.org/officeDocument/2006/relationships/hyperlink" Target="http://www.3gpp.org/ftp/tsg_cn/WG3_interworking/TSGN3_09_Berlin/docs/N3-000180.zip" TargetMode="External" Id="R035b3e24b6bf4a91" /><Relationship Type="http://schemas.openxmlformats.org/officeDocument/2006/relationships/hyperlink" Target="http://webapp.etsi.org/teldir/ListPersDetails.asp?PersId=0" TargetMode="External" Id="Re74951d24e9f47d9" /><Relationship Type="http://schemas.openxmlformats.org/officeDocument/2006/relationships/hyperlink" Target="http://www.3gpp.org/ftp/tsg_cn/WG3_interworking/TSGN3_09_Berlin/docs/N3-000181.zip" TargetMode="External" Id="R78f485903ebf4dfc" /><Relationship Type="http://schemas.openxmlformats.org/officeDocument/2006/relationships/hyperlink" Target="http://webapp.etsi.org/teldir/ListPersDetails.asp?PersId=0" TargetMode="External" Id="Rdc08acd7b85b4fd0" /><Relationship Type="http://schemas.openxmlformats.org/officeDocument/2006/relationships/hyperlink" Target="http://www.3gpp.org/ftp/tsg_cn/WG3_interworking/TSGN3_09_Berlin/docs/N3-000182.zip" TargetMode="External" Id="R25aa2d46814c4453" /><Relationship Type="http://schemas.openxmlformats.org/officeDocument/2006/relationships/hyperlink" Target="http://webapp.etsi.org/teldir/ListPersDetails.asp?PersId=0" TargetMode="External" Id="R60422048f2874d88" /><Relationship Type="http://schemas.openxmlformats.org/officeDocument/2006/relationships/hyperlink" Target="http://www.3gpp.org/ftp/tsg_cn/WG3_interworking/TSGN3_09_Berlin/docs/N3-000183.zip" TargetMode="External" Id="Ra585a0970b0540de" /><Relationship Type="http://schemas.openxmlformats.org/officeDocument/2006/relationships/hyperlink" Target="http://webapp.etsi.org/teldir/ListPersDetails.asp?PersId=0" TargetMode="External" Id="R92ce9a0fe41b4c31" /><Relationship Type="http://schemas.openxmlformats.org/officeDocument/2006/relationships/hyperlink" Target="http://www.3gpp.org/ftp/tsg_cn/WG3_interworking/TSGN3_09_Berlin/docs/N3-000184.zip" TargetMode="External" Id="R5bc76cecb41f49cd" /><Relationship Type="http://schemas.openxmlformats.org/officeDocument/2006/relationships/hyperlink" Target="http://webapp.etsi.org/teldir/ListPersDetails.asp?PersId=0" TargetMode="External" Id="Re0c4b8c9ac1148b1" /><Relationship Type="http://schemas.openxmlformats.org/officeDocument/2006/relationships/hyperlink" Target="http://www.3gpp.org/ftp/tsg_cn/WG3_interworking/TSGN3_09_Berlin/docs/N3-000185.zip" TargetMode="External" Id="Rf7b3c7f4aecd4144" /><Relationship Type="http://schemas.openxmlformats.org/officeDocument/2006/relationships/hyperlink" Target="http://webapp.etsi.org/teldir/ListPersDetails.asp?PersId=0" TargetMode="External" Id="R70d0a20881f64310" /><Relationship Type="http://schemas.openxmlformats.org/officeDocument/2006/relationships/hyperlink" Target="http://www.3gpp.org/ftp/tsg_cn/WG3_interworking/TSGN3_09_Berlin/docs/N3-000186.zip" TargetMode="External" Id="Rdc8a60d01a9c4b33" /><Relationship Type="http://schemas.openxmlformats.org/officeDocument/2006/relationships/hyperlink" Target="http://webapp.etsi.org/teldir/ListPersDetails.asp?PersId=0" TargetMode="External" Id="Rd55d68d2b0284d1a" /><Relationship Type="http://schemas.openxmlformats.org/officeDocument/2006/relationships/hyperlink" Target="http://www.3gpp.org/ftp/tsg_cn/WG3_interworking/TSGN3_09_Berlin/docs/N3-000187.zip" TargetMode="External" Id="Rb343c1d0273241aa" /><Relationship Type="http://schemas.openxmlformats.org/officeDocument/2006/relationships/hyperlink" Target="http://webapp.etsi.org/teldir/ListPersDetails.asp?PersId=0" TargetMode="External" Id="Ra53539c568eb4b99" /><Relationship Type="http://schemas.openxmlformats.org/officeDocument/2006/relationships/hyperlink" Target="http://www.3gpp.org/ftp/tsg_cn/WG3_interworking/TSGN3_09_Berlin/docs/N3-000188.zip" TargetMode="External" Id="Rd6def21bc5ec4bcb" /><Relationship Type="http://schemas.openxmlformats.org/officeDocument/2006/relationships/hyperlink" Target="http://webapp.etsi.org/teldir/ListPersDetails.asp?PersId=0" TargetMode="External" Id="R63a7d7229be347a7" /><Relationship Type="http://schemas.openxmlformats.org/officeDocument/2006/relationships/hyperlink" Target="http://www.3gpp.org/ftp/tsg_cn/WG3_interworking/TSGN3_09_Berlin/docs/N3-000189.zip" TargetMode="External" Id="Re7be6968d6fb4b1a" /><Relationship Type="http://schemas.openxmlformats.org/officeDocument/2006/relationships/hyperlink" Target="http://webapp.etsi.org/teldir/ListPersDetails.asp?PersId=0" TargetMode="External" Id="Re01eda8f90cc4e3a" /><Relationship Type="http://schemas.openxmlformats.org/officeDocument/2006/relationships/hyperlink" Target="http://www.3gpp.org/ftp/tsg_cn/WG3_interworking/TSGN3_09_Berlin/docs/N3-000190.zip" TargetMode="External" Id="Ree85215723f34fd0" /><Relationship Type="http://schemas.openxmlformats.org/officeDocument/2006/relationships/hyperlink" Target="http://webapp.etsi.org/teldir/ListPersDetails.asp?PersId=0" TargetMode="External" Id="R5f8a6448ac98449c" /><Relationship Type="http://schemas.openxmlformats.org/officeDocument/2006/relationships/hyperlink" Target="http://www.3gpp.org/ftp/tsg_cn/WG3_interworking/TSGN3_09_Berlin/docs/N3-000191.zip" TargetMode="External" Id="R207cee116a224102" /><Relationship Type="http://schemas.openxmlformats.org/officeDocument/2006/relationships/hyperlink" Target="http://webapp.etsi.org/teldir/ListPersDetails.asp?PersId=0" TargetMode="External" Id="R0941330ac4cd46d6" /><Relationship Type="http://schemas.openxmlformats.org/officeDocument/2006/relationships/hyperlink" Target="http://www.3gpp.org/ftp/tsg_cn/WG3_interworking/TSGN3_09_Berlin/docs/N3-000192.zip" TargetMode="External" Id="Rfa7dd20cd7e045fe" /><Relationship Type="http://schemas.openxmlformats.org/officeDocument/2006/relationships/hyperlink" Target="http://webapp.etsi.org/teldir/ListPersDetails.asp?PersId=0" TargetMode="External" Id="R47203fc182ab41ac" /><Relationship Type="http://schemas.openxmlformats.org/officeDocument/2006/relationships/hyperlink" Target="http://www.3gpp.org/ftp/tsg_cn/WG3_interworking/TSGN3_09_Berlin/docs/N3-000193.zip" TargetMode="External" Id="R768532575c4a47ba" /><Relationship Type="http://schemas.openxmlformats.org/officeDocument/2006/relationships/hyperlink" Target="http://webapp.etsi.org/teldir/ListPersDetails.asp?PersId=0" TargetMode="External" Id="R83e0ea27b5b64476" /><Relationship Type="http://schemas.openxmlformats.org/officeDocument/2006/relationships/hyperlink" Target="http://www.3gpp.org/ftp/tsg_cn/WG3_interworking/TSGN3_09_Berlin/docs/N3-000194.zip" TargetMode="External" Id="R71d9fa78795c47cd" /><Relationship Type="http://schemas.openxmlformats.org/officeDocument/2006/relationships/hyperlink" Target="http://webapp.etsi.org/teldir/ListPersDetails.asp?PersId=0" TargetMode="External" Id="R962f31ec1bd046d6" /><Relationship Type="http://schemas.openxmlformats.org/officeDocument/2006/relationships/hyperlink" Target="http://www.3gpp.org/ftp/tsg_cn/WG3_interworking/TSGN3_09_Berlin/docs/N3-000195.zip" TargetMode="External" Id="R49b36353f363498e" /><Relationship Type="http://schemas.openxmlformats.org/officeDocument/2006/relationships/hyperlink" Target="http://webapp.etsi.org/teldir/ListPersDetails.asp?PersId=0" TargetMode="External" Id="R3b40c7bbd089406c" /><Relationship Type="http://schemas.openxmlformats.org/officeDocument/2006/relationships/hyperlink" Target="http://www.3gpp.org/ftp/tsg_cn/WG3_interworking/TSGN3_09_Berlin/docs/N3-000196.zip" TargetMode="External" Id="Rc183c8f102b74853" /><Relationship Type="http://schemas.openxmlformats.org/officeDocument/2006/relationships/hyperlink" Target="http://webapp.etsi.org/teldir/ListPersDetails.asp?PersId=0" TargetMode="External" Id="Rb8fd75827ad74e54" /><Relationship Type="http://schemas.openxmlformats.org/officeDocument/2006/relationships/hyperlink" Target="http://www.3gpp.org/ftp/tsg_cn/WG3_interworking/TSGN3_09_Berlin/docs/N3-000197.zip" TargetMode="External" Id="R97fc474775d041f1" /><Relationship Type="http://schemas.openxmlformats.org/officeDocument/2006/relationships/hyperlink" Target="http://webapp.etsi.org/teldir/ListPersDetails.asp?PersId=0" TargetMode="External" Id="R0bbbd30bbd0c42e8" /><Relationship Type="http://schemas.openxmlformats.org/officeDocument/2006/relationships/hyperlink" Target="http://www.3gpp.org/ftp/tsg_cn/WG3_interworking/TSGN3_09_Berlin/docs/N3-000198.zip" TargetMode="External" Id="Re5af9009afdf4cb7" /><Relationship Type="http://schemas.openxmlformats.org/officeDocument/2006/relationships/hyperlink" Target="http://webapp.etsi.org/teldir/ListPersDetails.asp?PersId=0" TargetMode="External" Id="Rc54c062224994693" /><Relationship Type="http://schemas.openxmlformats.org/officeDocument/2006/relationships/hyperlink" Target="http://www.3gpp.org/ftp/tsg_cn/WG3_interworking/TSGN3_09_Berlin/docs/N3-000199.zip" TargetMode="External" Id="Ra75d186ad3ca42a7" /><Relationship Type="http://schemas.openxmlformats.org/officeDocument/2006/relationships/hyperlink" Target="http://webapp.etsi.org/teldir/ListPersDetails.asp?PersId=0" TargetMode="External" Id="R2593e10d0d7d4414" /><Relationship Type="http://schemas.openxmlformats.org/officeDocument/2006/relationships/hyperlink" Target="http://www.3gpp.org/ftp/tsg_cn/WG3_interworking/TSGN3_09_Berlin/docs/N3-000200.zip" TargetMode="External" Id="R75ff60054cd94d31" /><Relationship Type="http://schemas.openxmlformats.org/officeDocument/2006/relationships/hyperlink" Target="http://webapp.etsi.org/teldir/ListPersDetails.asp?PersId=0" TargetMode="External" Id="R2f31e1fc49c14f9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47</v>
      </c>
      <c r="C6" s="6" t="s">
        <v>48</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47</v>
      </c>
      <c r="C7" s="6" t="s">
        <v>48</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38</v>
      </c>
      <c r="D8" s="7" t="s">
        <v>34</v>
      </c>
      <c r="E8" s="28" t="s">
        <v>35</v>
      </c>
      <c r="F8" s="5" t="s">
        <v>22</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53</v>
      </c>
      <c r="X8" s="7" t="s">
        <v>38</v>
      </c>
      <c r="Y8" s="5" t="s">
        <v>54</v>
      </c>
      <c r="Z8" s="5" t="s">
        <v>55</v>
      </c>
      <c r="AA8" s="6" t="s">
        <v>38</v>
      </c>
      <c r="AB8" s="6" t="s">
        <v>38</v>
      </c>
      <c r="AC8" s="6" t="s">
        <v>38</v>
      </c>
      <c r="AD8" s="6" t="s">
        <v>38</v>
      </c>
      <c r="AE8" s="6" t="s">
        <v>38</v>
      </c>
    </row>
    <row r="9">
      <c r="A9" s="28" t="s">
        <v>56</v>
      </c>
      <c r="B9" s="6" t="s">
        <v>57</v>
      </c>
      <c r="C9" s="6" t="s">
        <v>48</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38</v>
      </c>
      <c r="C10" s="6" t="s">
        <v>38</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61</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38</v>
      </c>
      <c r="C13" s="6" t="s">
        <v>38</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38</v>
      </c>
      <c r="C14" s="6" t="s">
        <v>38</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68</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67</v>
      </c>
      <c r="C16" s="6" t="s">
        <v>38</v>
      </c>
      <c r="D16" s="7" t="s">
        <v>34</v>
      </c>
      <c r="E16" s="28" t="s">
        <v>35</v>
      </c>
      <c r="F16" s="5" t="s">
        <v>22</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70</v>
      </c>
      <c r="X16" s="7" t="s">
        <v>38</v>
      </c>
      <c r="Y16" s="5" t="s">
        <v>71</v>
      </c>
      <c r="Z16" s="5" t="s">
        <v>72</v>
      </c>
      <c r="AA16" s="6" t="s">
        <v>38</v>
      </c>
      <c r="AB16" s="6" t="s">
        <v>38</v>
      </c>
      <c r="AC16" s="6" t="s">
        <v>38</v>
      </c>
      <c r="AD16" s="6" t="s">
        <v>38</v>
      </c>
      <c r="AE16" s="6" t="s">
        <v>38</v>
      </c>
    </row>
    <row r="17">
      <c r="A17" s="28" t="s">
        <v>73</v>
      </c>
      <c r="B17" s="6" t="s">
        <v>67</v>
      </c>
      <c r="C17" s="6" t="s">
        <v>38</v>
      </c>
      <c r="D17" s="7" t="s">
        <v>34</v>
      </c>
      <c r="E17" s="28" t="s">
        <v>35</v>
      </c>
      <c r="F17" s="5" t="s">
        <v>22</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74</v>
      </c>
      <c r="X17" s="7" t="s">
        <v>38</v>
      </c>
      <c r="Y17" s="5" t="s">
        <v>71</v>
      </c>
      <c r="Z17" s="5" t="s">
        <v>72</v>
      </c>
      <c r="AA17" s="6" t="s">
        <v>38</v>
      </c>
      <c r="AB17" s="6" t="s">
        <v>38</v>
      </c>
      <c r="AC17" s="6" t="s">
        <v>38</v>
      </c>
      <c r="AD17" s="6" t="s">
        <v>38</v>
      </c>
      <c r="AE17" s="6" t="s">
        <v>38</v>
      </c>
    </row>
    <row r="18">
      <c r="A18" s="28" t="s">
        <v>75</v>
      </c>
      <c r="B18" s="6" t="s">
        <v>67</v>
      </c>
      <c r="C18" s="6" t="s">
        <v>38</v>
      </c>
      <c r="D18" s="7" t="s">
        <v>34</v>
      </c>
      <c r="E18" s="28" t="s">
        <v>35</v>
      </c>
      <c r="F18" s="5" t="s">
        <v>22</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76</v>
      </c>
      <c r="X18" s="7" t="s">
        <v>38</v>
      </c>
      <c r="Y18" s="5" t="s">
        <v>71</v>
      </c>
      <c r="Z18" s="5" t="s">
        <v>72</v>
      </c>
      <c r="AA18" s="6" t="s">
        <v>38</v>
      </c>
      <c r="AB18" s="6" t="s">
        <v>38</v>
      </c>
      <c r="AC18" s="6" t="s">
        <v>38</v>
      </c>
      <c r="AD18" s="6" t="s">
        <v>38</v>
      </c>
      <c r="AE18" s="6" t="s">
        <v>38</v>
      </c>
    </row>
    <row r="19">
      <c r="A19" s="28" t="s">
        <v>77</v>
      </c>
      <c r="B19" s="6" t="s">
        <v>67</v>
      </c>
      <c r="C19" s="6" t="s">
        <v>38</v>
      </c>
      <c r="D19" s="7" t="s">
        <v>34</v>
      </c>
      <c r="E19" s="28" t="s">
        <v>35</v>
      </c>
      <c r="F19" s="5" t="s">
        <v>22</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78</v>
      </c>
      <c r="X19" s="7" t="s">
        <v>38</v>
      </c>
      <c r="Y19" s="5" t="s">
        <v>54</v>
      </c>
      <c r="Z19" s="5" t="s">
        <v>72</v>
      </c>
      <c r="AA19" s="6" t="s">
        <v>38</v>
      </c>
      <c r="AB19" s="6" t="s">
        <v>38</v>
      </c>
      <c r="AC19" s="6" t="s">
        <v>38</v>
      </c>
      <c r="AD19" s="6" t="s">
        <v>38</v>
      </c>
      <c r="AE19" s="6" t="s">
        <v>38</v>
      </c>
    </row>
    <row r="20">
      <c r="A20" s="28" t="s">
        <v>79</v>
      </c>
      <c r="B20" s="6" t="s">
        <v>80</v>
      </c>
      <c r="C20" s="6" t="s">
        <v>81</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38</v>
      </c>
      <c r="D21" s="7" t="s">
        <v>34</v>
      </c>
      <c r="E21" s="28" t="s">
        <v>35</v>
      </c>
      <c r="F21" s="5" t="s">
        <v>22</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84</v>
      </c>
      <c r="X21" s="7" t="s">
        <v>38</v>
      </c>
      <c r="Y21" s="5" t="s">
        <v>54</v>
      </c>
      <c r="Z21" s="5" t="s">
        <v>85</v>
      </c>
      <c r="AA21" s="6" t="s">
        <v>38</v>
      </c>
      <c r="AB21" s="6" t="s">
        <v>38</v>
      </c>
      <c r="AC21" s="6" t="s">
        <v>38</v>
      </c>
      <c r="AD21" s="6" t="s">
        <v>38</v>
      </c>
      <c r="AE21" s="6" t="s">
        <v>38</v>
      </c>
    </row>
    <row r="22">
      <c r="A22" s="28" t="s">
        <v>86</v>
      </c>
      <c r="B22" s="6" t="s">
        <v>87</v>
      </c>
      <c r="C22" s="6" t="s">
        <v>88</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89</v>
      </c>
      <c r="B23" s="6" t="s">
        <v>90</v>
      </c>
      <c r="C23" s="6" t="s">
        <v>38</v>
      </c>
      <c r="D23" s="7" t="s">
        <v>34</v>
      </c>
      <c r="E23" s="28" t="s">
        <v>35</v>
      </c>
      <c r="F23" s="5" t="s">
        <v>22</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91</v>
      </c>
      <c r="X23" s="7" t="s">
        <v>38</v>
      </c>
      <c r="Y23" s="5" t="s">
        <v>54</v>
      </c>
      <c r="Z23" s="5" t="s">
        <v>85</v>
      </c>
      <c r="AA23" s="6" t="s">
        <v>38</v>
      </c>
      <c r="AB23" s="6" t="s">
        <v>38</v>
      </c>
      <c r="AC23" s="6" t="s">
        <v>38</v>
      </c>
      <c r="AD23" s="6" t="s">
        <v>38</v>
      </c>
      <c r="AE23" s="6" t="s">
        <v>38</v>
      </c>
    </row>
    <row r="24">
      <c r="A24" s="28" t="s">
        <v>92</v>
      </c>
      <c r="B24" s="6" t="s">
        <v>93</v>
      </c>
      <c r="C24" s="6" t="s">
        <v>38</v>
      </c>
      <c r="D24" s="7" t="s">
        <v>34</v>
      </c>
      <c r="E24" s="28" t="s">
        <v>35</v>
      </c>
      <c r="F24" s="5" t="s">
        <v>22</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94</v>
      </c>
      <c r="X24" s="7" t="s">
        <v>38</v>
      </c>
      <c r="Y24" s="5" t="s">
        <v>54</v>
      </c>
      <c r="Z24" s="5" t="s">
        <v>95</v>
      </c>
      <c r="AA24" s="6" t="s">
        <v>38</v>
      </c>
      <c r="AB24" s="6" t="s">
        <v>38</v>
      </c>
      <c r="AC24" s="6" t="s">
        <v>38</v>
      </c>
      <c r="AD24" s="6" t="s">
        <v>38</v>
      </c>
      <c r="AE24" s="6" t="s">
        <v>38</v>
      </c>
    </row>
    <row r="25">
      <c r="A25" s="28" t="s">
        <v>96</v>
      </c>
      <c r="B25" s="6" t="s">
        <v>97</v>
      </c>
      <c r="C25" s="6" t="s">
        <v>98</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99</v>
      </c>
      <c r="B26" s="6" t="s">
        <v>100</v>
      </c>
      <c r="C26" s="6" t="s">
        <v>101</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102</v>
      </c>
      <c r="B27" s="6" t="s">
        <v>103</v>
      </c>
      <c r="C27" s="6" t="s">
        <v>101</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104</v>
      </c>
      <c r="B28" s="6" t="s">
        <v>105</v>
      </c>
      <c r="C28" s="6" t="s">
        <v>106</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107</v>
      </c>
      <c r="B29" s="6" t="s">
        <v>108</v>
      </c>
      <c r="C29" s="6" t="s">
        <v>88</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109</v>
      </c>
      <c r="B30" s="6" t="s">
        <v>110</v>
      </c>
      <c r="C30" s="6" t="s">
        <v>111</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112</v>
      </c>
      <c r="B31" s="6" t="s">
        <v>113</v>
      </c>
      <c r="C31" s="6" t="s">
        <v>68</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114</v>
      </c>
      <c r="B32" s="6" t="s">
        <v>115</v>
      </c>
      <c r="C32" s="6" t="s">
        <v>116</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117</v>
      </c>
      <c r="B33" s="6" t="s">
        <v>38</v>
      </c>
      <c r="C33" s="6" t="s">
        <v>38</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118</v>
      </c>
      <c r="B34" s="6" t="s">
        <v>119</v>
      </c>
      <c r="C34" s="6" t="s">
        <v>120</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121</v>
      </c>
      <c r="B35" s="6" t="s">
        <v>122</v>
      </c>
      <c r="C35" s="6" t="s">
        <v>123</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124</v>
      </c>
      <c r="B36" s="6" t="s">
        <v>100</v>
      </c>
      <c r="C36" s="6" t="s">
        <v>101</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125</v>
      </c>
      <c r="B37" s="6" t="s">
        <v>103</v>
      </c>
      <c r="C37" s="6" t="s">
        <v>101</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126</v>
      </c>
      <c r="B38" s="6" t="s">
        <v>127</v>
      </c>
      <c r="C38" s="6" t="s">
        <v>128</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129</v>
      </c>
      <c r="B39" s="6" t="s">
        <v>44</v>
      </c>
      <c r="C39" s="6" t="s">
        <v>45</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130</v>
      </c>
      <c r="B40" s="6" t="s">
        <v>38</v>
      </c>
      <c r="C40" s="6" t="s">
        <v>38</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131</v>
      </c>
      <c r="B41" s="6" t="s">
        <v>97</v>
      </c>
      <c r="C41" s="6" t="s">
        <v>98</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132</v>
      </c>
      <c r="B42" s="6" t="s">
        <v>133</v>
      </c>
      <c r="C42" s="6" t="s">
        <v>123</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134</v>
      </c>
      <c r="B43" s="6" t="s">
        <v>135</v>
      </c>
      <c r="C43" s="6" t="s">
        <v>116</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38</v>
      </c>
      <c r="C44" s="6" t="s">
        <v>38</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137</v>
      </c>
      <c r="B45" s="6" t="s">
        <v>38</v>
      </c>
      <c r="C45" s="6" t="s">
        <v>38</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138</v>
      </c>
      <c r="B46" s="6" t="s">
        <v>139</v>
      </c>
      <c r="C46" s="6" t="s">
        <v>140</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141</v>
      </c>
      <c r="B47" s="6" t="s">
        <v>41</v>
      </c>
      <c r="C47" s="6" t="s">
        <v>38</v>
      </c>
      <c r="D47" s="7" t="s">
        <v>34</v>
      </c>
      <c r="E47" s="28" t="s">
        <v>35</v>
      </c>
      <c r="F47" s="5" t="s">
        <v>22</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91</v>
      </c>
      <c r="X47" s="7" t="s">
        <v>38</v>
      </c>
      <c r="Y47" s="5" t="s">
        <v>54</v>
      </c>
      <c r="Z47" s="5" t="s">
        <v>85</v>
      </c>
      <c r="AA47" s="6" t="s">
        <v>38</v>
      </c>
      <c r="AB47" s="6" t="s">
        <v>38</v>
      </c>
      <c r="AC47" s="6" t="s">
        <v>38</v>
      </c>
      <c r="AD47" s="6" t="s">
        <v>38</v>
      </c>
      <c r="AE47" s="6" t="s">
        <v>38</v>
      </c>
    </row>
    <row r="48">
      <c r="A48" s="28" t="s">
        <v>142</v>
      </c>
      <c r="B48" s="6" t="s">
        <v>143</v>
      </c>
      <c r="C48" s="6" t="s">
        <v>144</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145</v>
      </c>
      <c r="B49" s="6" t="s">
        <v>146</v>
      </c>
      <c r="C49" s="6" t="s">
        <v>81</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147</v>
      </c>
      <c r="B50" s="6" t="s">
        <v>148</v>
      </c>
      <c r="C50" s="6" t="s">
        <v>81</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149</v>
      </c>
      <c r="B51" s="6" t="s">
        <v>150</v>
      </c>
      <c r="C51" s="6" t="s">
        <v>151</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152</v>
      </c>
      <c r="B52" s="6" t="s">
        <v>153</v>
      </c>
      <c r="C52" s="6" t="s">
        <v>154</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155</v>
      </c>
      <c r="B53" s="6" t="s">
        <v>156</v>
      </c>
      <c r="C53" s="6" t="s">
        <v>157</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158</v>
      </c>
      <c r="B54" s="6" t="s">
        <v>87</v>
      </c>
      <c r="C54" s="6" t="s">
        <v>38</v>
      </c>
      <c r="D54" s="7" t="s">
        <v>34</v>
      </c>
      <c r="E54" s="28" t="s">
        <v>35</v>
      </c>
      <c r="F54" s="5" t="s">
        <v>22</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159</v>
      </c>
      <c r="X54" s="7" t="s">
        <v>38</v>
      </c>
      <c r="Y54" s="5" t="s">
        <v>54</v>
      </c>
      <c r="Z54" s="5" t="s">
        <v>85</v>
      </c>
      <c r="AA54" s="6" t="s">
        <v>38</v>
      </c>
      <c r="AB54" s="6" t="s">
        <v>38</v>
      </c>
      <c r="AC54" s="6" t="s">
        <v>38</v>
      </c>
      <c r="AD54" s="6" t="s">
        <v>38</v>
      </c>
      <c r="AE54" s="6" t="s">
        <v>38</v>
      </c>
    </row>
    <row r="55">
      <c r="A55" s="28" t="s">
        <v>160</v>
      </c>
      <c r="B55" s="6" t="s">
        <v>161</v>
      </c>
      <c r="C55" s="6" t="s">
        <v>81</v>
      </c>
      <c r="D55" s="7" t="s">
        <v>34</v>
      </c>
      <c r="E55" s="28" t="s">
        <v>35</v>
      </c>
      <c r="F55" s="5" t="s">
        <v>36</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162</v>
      </c>
      <c r="B56" s="6" t="s">
        <v>148</v>
      </c>
      <c r="C56" s="6" t="s">
        <v>81</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163</v>
      </c>
      <c r="B57" s="6" t="s">
        <v>148</v>
      </c>
      <c r="C57" s="6" t="s">
        <v>81</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164</v>
      </c>
      <c r="B58" s="6" t="s">
        <v>165</v>
      </c>
      <c r="C58" s="6" t="s">
        <v>38</v>
      </c>
      <c r="D58" s="7" t="s">
        <v>34</v>
      </c>
      <c r="E58" s="28" t="s">
        <v>35</v>
      </c>
      <c r="F58" s="5" t="s">
        <v>22</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166</v>
      </c>
      <c r="X58" s="7" t="s">
        <v>38</v>
      </c>
      <c r="Y58" s="5" t="s">
        <v>54</v>
      </c>
      <c r="Z58" s="5" t="s">
        <v>167</v>
      </c>
      <c r="AA58" s="6" t="s">
        <v>38</v>
      </c>
      <c r="AB58" s="6" t="s">
        <v>38</v>
      </c>
      <c r="AC58" s="6" t="s">
        <v>38</v>
      </c>
      <c r="AD58" s="6" t="s">
        <v>38</v>
      </c>
      <c r="AE58" s="6" t="s">
        <v>38</v>
      </c>
    </row>
    <row r="59">
      <c r="A59" s="28" t="s">
        <v>168</v>
      </c>
      <c r="B59" s="6" t="s">
        <v>161</v>
      </c>
      <c r="C59" s="6" t="s">
        <v>38</v>
      </c>
      <c r="D59" s="7" t="s">
        <v>34</v>
      </c>
      <c r="E59" s="28" t="s">
        <v>35</v>
      </c>
      <c r="F59" s="5" t="s">
        <v>22</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169</v>
      </c>
      <c r="X59" s="7" t="s">
        <v>38</v>
      </c>
      <c r="Y59" s="5" t="s">
        <v>54</v>
      </c>
      <c r="Z59" s="5" t="s">
        <v>85</v>
      </c>
      <c r="AA59" s="6" t="s">
        <v>38</v>
      </c>
      <c r="AB59" s="6" t="s">
        <v>38</v>
      </c>
      <c r="AC59" s="6" t="s">
        <v>38</v>
      </c>
      <c r="AD59" s="6" t="s">
        <v>38</v>
      </c>
      <c r="AE59" s="6" t="s">
        <v>38</v>
      </c>
    </row>
    <row r="60">
      <c r="A60" s="28" t="s">
        <v>170</v>
      </c>
      <c r="B60" s="6" t="s">
        <v>161</v>
      </c>
      <c r="C60" s="6" t="s">
        <v>38</v>
      </c>
      <c r="D60" s="7" t="s">
        <v>34</v>
      </c>
      <c r="E60" s="28" t="s">
        <v>35</v>
      </c>
      <c r="F60" s="5" t="s">
        <v>22</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171</v>
      </c>
      <c r="X60" s="7" t="s">
        <v>38</v>
      </c>
      <c r="Y60" s="5" t="s">
        <v>54</v>
      </c>
      <c r="Z60" s="5" t="s">
        <v>85</v>
      </c>
      <c r="AA60" s="6" t="s">
        <v>38</v>
      </c>
      <c r="AB60" s="6" t="s">
        <v>38</v>
      </c>
      <c r="AC60" s="6" t="s">
        <v>38</v>
      </c>
      <c r="AD60" s="6" t="s">
        <v>38</v>
      </c>
      <c r="AE60" s="6" t="s">
        <v>38</v>
      </c>
    </row>
    <row r="61">
      <c r="A61" s="28" t="s">
        <v>172</v>
      </c>
      <c r="B61" s="6" t="s">
        <v>148</v>
      </c>
      <c r="C61" s="6" t="s">
        <v>81</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173</v>
      </c>
      <c r="B62" s="6" t="s">
        <v>148</v>
      </c>
      <c r="C62" s="6" t="s">
        <v>81</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174</v>
      </c>
      <c r="B63" s="6" t="s">
        <v>143</v>
      </c>
      <c r="C63" s="6" t="s">
        <v>38</v>
      </c>
      <c r="D63" s="7" t="s">
        <v>34</v>
      </c>
      <c r="E63" s="28" t="s">
        <v>35</v>
      </c>
      <c r="F63" s="5" t="s">
        <v>22</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171</v>
      </c>
      <c r="X63" s="7" t="s">
        <v>38</v>
      </c>
      <c r="Y63" s="5" t="s">
        <v>54</v>
      </c>
      <c r="Z63" s="5" t="s">
        <v>85</v>
      </c>
      <c r="AA63" s="6" t="s">
        <v>38</v>
      </c>
      <c r="AB63" s="6" t="s">
        <v>38</v>
      </c>
      <c r="AC63" s="6" t="s">
        <v>38</v>
      </c>
      <c r="AD63" s="6" t="s">
        <v>38</v>
      </c>
      <c r="AE63" s="6" t="s">
        <v>38</v>
      </c>
    </row>
    <row r="64">
      <c r="A64" s="28" t="s">
        <v>175</v>
      </c>
      <c r="B64" s="6" t="s">
        <v>150</v>
      </c>
      <c r="C64" s="6" t="s">
        <v>38</v>
      </c>
      <c r="D64" s="7" t="s">
        <v>34</v>
      </c>
      <c r="E64" s="28" t="s">
        <v>35</v>
      </c>
      <c r="F64" s="5" t="s">
        <v>22</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176</v>
      </c>
      <c r="X64" s="7" t="s">
        <v>38</v>
      </c>
      <c r="Y64" s="5" t="s">
        <v>54</v>
      </c>
      <c r="Z64" s="5" t="s">
        <v>55</v>
      </c>
      <c r="AA64" s="6" t="s">
        <v>38</v>
      </c>
      <c r="AB64" s="6" t="s">
        <v>38</v>
      </c>
      <c r="AC64" s="6" t="s">
        <v>38</v>
      </c>
      <c r="AD64" s="6" t="s">
        <v>38</v>
      </c>
      <c r="AE64" s="6" t="s">
        <v>38</v>
      </c>
    </row>
    <row r="65">
      <c r="A65" s="28" t="s">
        <v>177</v>
      </c>
      <c r="B65" s="6" t="s">
        <v>153</v>
      </c>
      <c r="C65" s="6" t="s">
        <v>154</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178</v>
      </c>
      <c r="B66" s="6" t="s">
        <v>179</v>
      </c>
      <c r="C66" s="6" t="s">
        <v>180</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181</v>
      </c>
      <c r="B67" s="6" t="s">
        <v>148</v>
      </c>
      <c r="C67" s="6" t="s">
        <v>38</v>
      </c>
      <c r="D67" s="7" t="s">
        <v>34</v>
      </c>
      <c r="E67" s="28" t="s">
        <v>35</v>
      </c>
      <c r="F67" s="5" t="s">
        <v>22</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182</v>
      </c>
      <c r="X67" s="7" t="s">
        <v>38</v>
      </c>
      <c r="Y67" s="5" t="s">
        <v>54</v>
      </c>
      <c r="Z67" s="5" t="s">
        <v>85</v>
      </c>
      <c r="AA67" s="6" t="s">
        <v>38</v>
      </c>
      <c r="AB67" s="6" t="s">
        <v>38</v>
      </c>
      <c r="AC67" s="6" t="s">
        <v>38</v>
      </c>
      <c r="AD67" s="6" t="s">
        <v>38</v>
      </c>
      <c r="AE67" s="6" t="s">
        <v>38</v>
      </c>
    </row>
    <row r="68">
      <c r="A68" s="28" t="s">
        <v>183</v>
      </c>
      <c r="B68" s="6" t="s">
        <v>148</v>
      </c>
      <c r="C68" s="6" t="s">
        <v>38</v>
      </c>
      <c r="D68" s="7" t="s">
        <v>34</v>
      </c>
      <c r="E68" s="28" t="s">
        <v>35</v>
      </c>
      <c r="F68" s="5" t="s">
        <v>22</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53</v>
      </c>
      <c r="X68" s="7" t="s">
        <v>38</v>
      </c>
      <c r="Y68" s="5" t="s">
        <v>54</v>
      </c>
      <c r="Z68" s="5" t="s">
        <v>85</v>
      </c>
      <c r="AA68" s="6" t="s">
        <v>38</v>
      </c>
      <c r="AB68" s="6" t="s">
        <v>38</v>
      </c>
      <c r="AC68" s="6" t="s">
        <v>38</v>
      </c>
      <c r="AD68" s="6" t="s">
        <v>38</v>
      </c>
      <c r="AE68" s="6" t="s">
        <v>38</v>
      </c>
    </row>
    <row r="69">
      <c r="A69" s="28" t="s">
        <v>184</v>
      </c>
      <c r="B69" s="6" t="s">
        <v>185</v>
      </c>
      <c r="C69" s="6" t="s">
        <v>154</v>
      </c>
      <c r="D69" s="7" t="s">
        <v>34</v>
      </c>
      <c r="E69" s="28" t="s">
        <v>35</v>
      </c>
      <c r="F69" s="5" t="s">
        <v>36</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186</v>
      </c>
      <c r="B70" s="6" t="s">
        <v>133</v>
      </c>
      <c r="C70" s="6" t="s">
        <v>123</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187</v>
      </c>
      <c r="B71" s="6" t="s">
        <v>38</v>
      </c>
      <c r="C71" s="6" t="s">
        <v>38</v>
      </c>
      <c r="D71" s="7" t="s">
        <v>34</v>
      </c>
      <c r="E71" s="28" t="s">
        <v>35</v>
      </c>
      <c r="F71" s="5" t="s">
        <v>36</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f6421589df84ca0"/>
    <hyperlink ref="E2" r:id="R64d2af6c630a401c"/>
    <hyperlink ref="A3" r:id="R01b0041dc2af4af5"/>
    <hyperlink ref="E3" r:id="R017612a44645458e"/>
    <hyperlink ref="A4" r:id="R045f27987e604e3a"/>
    <hyperlink ref="E4" r:id="Rfe2f74b6b8504f0a"/>
    <hyperlink ref="A5" r:id="R421258a083824da8"/>
    <hyperlink ref="E5" r:id="Rf421b9c229974e6e"/>
    <hyperlink ref="A6" r:id="R85842c7a1aa94fb2"/>
    <hyperlink ref="E6" r:id="R7208122b2b7b4a60"/>
    <hyperlink ref="A7" r:id="R4f3d2c740ce54a77"/>
    <hyperlink ref="E7" r:id="R62198235cf094ab1"/>
    <hyperlink ref="A8" r:id="Rc114b43ae15843ad"/>
    <hyperlink ref="E8" r:id="R25f6f0efbf244035"/>
    <hyperlink ref="A9" r:id="R3d3e0fd8a6994537"/>
    <hyperlink ref="E9" r:id="R210d0cb23f3343d8"/>
    <hyperlink ref="A10" r:id="R1d90dedf532849a8"/>
    <hyperlink ref="E10" r:id="R1301cf45ac7747fd"/>
    <hyperlink ref="A11" r:id="Re42d66f0728645f9"/>
    <hyperlink ref="E11" r:id="Re7c8aa81918a4672"/>
    <hyperlink ref="A12" r:id="Re16afbd32dcd4774"/>
    <hyperlink ref="E12" r:id="Rc57456297fba4ea5"/>
    <hyperlink ref="A13" r:id="R2a39483a5bb446ad"/>
    <hyperlink ref="E13" r:id="R4a1dbc60b33c4876"/>
    <hyperlink ref="A14" r:id="Rbb21edb8fef7493a"/>
    <hyperlink ref="E14" r:id="R35f5fabc605b4a31"/>
    <hyperlink ref="A15" r:id="R2e02a85fdf534511"/>
    <hyperlink ref="E15" r:id="R1656bf61937a4f0c"/>
    <hyperlink ref="A16" r:id="R9bb2acc7627c410b"/>
    <hyperlink ref="E16" r:id="Rc89da0f6dd3a4934"/>
    <hyperlink ref="A17" r:id="R12b3311b01ce429b"/>
    <hyperlink ref="E17" r:id="Rdb3973d1f5354b1b"/>
    <hyperlink ref="A18" r:id="Rfb4084f461aa470f"/>
    <hyperlink ref="E18" r:id="Rf99bfc14319b4a3b"/>
    <hyperlink ref="A19" r:id="Rb9045ab742dd476d"/>
    <hyperlink ref="E19" r:id="R6e13d8b564a14b32"/>
    <hyperlink ref="A20" r:id="R4004b5747be54c19"/>
    <hyperlink ref="E20" r:id="R99c4a87c2fa945dc"/>
    <hyperlink ref="A21" r:id="Rfd9f46a31a3242df"/>
    <hyperlink ref="E21" r:id="R2bc4828c39a84ac1"/>
    <hyperlink ref="A22" r:id="Rd85414d8e2024687"/>
    <hyperlink ref="E22" r:id="R565975fb8eb740f4"/>
    <hyperlink ref="A23" r:id="R64b823a0841e490a"/>
    <hyperlink ref="E23" r:id="R5645edd3ac04482b"/>
    <hyperlink ref="A24" r:id="R3f102725c8704ee3"/>
    <hyperlink ref="E24" r:id="R7a1de23ef02a483d"/>
    <hyperlink ref="A25" r:id="Ra698cdbba9d14e0d"/>
    <hyperlink ref="E25" r:id="Ra63035476f1e4c67"/>
    <hyperlink ref="A26" r:id="Ra385736019114e96"/>
    <hyperlink ref="E26" r:id="Rd82ef14b54a94fca"/>
    <hyperlink ref="A27" r:id="R517339c409a04d02"/>
    <hyperlink ref="E27" r:id="R0866a915b3e44444"/>
    <hyperlink ref="A28" r:id="Rf5df65c239c14652"/>
    <hyperlink ref="E28" r:id="R40d7469516014a0e"/>
    <hyperlink ref="A29" r:id="Rb819295362104252"/>
    <hyperlink ref="E29" r:id="R202b0fbdc9574157"/>
    <hyperlink ref="A30" r:id="R5142aad656bd4aba"/>
    <hyperlink ref="E30" r:id="R4f864ead299d4c40"/>
    <hyperlink ref="A31" r:id="R3733a13318274687"/>
    <hyperlink ref="E31" r:id="Rdbb20da4df724506"/>
    <hyperlink ref="A32" r:id="Rba064c674c274e39"/>
    <hyperlink ref="E32" r:id="R670e8c97f72a40dc"/>
    <hyperlink ref="A33" r:id="R38d2a82cfe8745e4"/>
    <hyperlink ref="E33" r:id="R12a46d6d8f4f42aa"/>
    <hyperlink ref="A34" r:id="Rc509c1b723534335"/>
    <hyperlink ref="E34" r:id="R8f5ce221961c4ad4"/>
    <hyperlink ref="A35" r:id="R606f73c796d94236"/>
    <hyperlink ref="E35" r:id="R870900f220af4dab"/>
    <hyperlink ref="A36" r:id="R6d25c9ed1adf413c"/>
    <hyperlink ref="E36" r:id="R49800d39d66f4a00"/>
    <hyperlink ref="A37" r:id="R6b612983399e4c18"/>
    <hyperlink ref="E37" r:id="R399ac2ad43b34602"/>
    <hyperlink ref="A38" r:id="R9cbdfa937f4c468b"/>
    <hyperlink ref="E38" r:id="R639ee2ac8e524e93"/>
    <hyperlink ref="A39" r:id="Reee2b89a2399437c"/>
    <hyperlink ref="E39" r:id="Rab4a3e80be854592"/>
    <hyperlink ref="A40" r:id="R729ae1b186f14498"/>
    <hyperlink ref="E40" r:id="R9cfffeb37e0947d7"/>
    <hyperlink ref="A41" r:id="R7c1e2b18adf743fa"/>
    <hyperlink ref="E41" r:id="R95aaa5b089724f64"/>
    <hyperlink ref="A42" r:id="R754e2bc8302d491a"/>
    <hyperlink ref="E42" r:id="R94187c65210346f8"/>
    <hyperlink ref="A43" r:id="Rfebcba720bc0446c"/>
    <hyperlink ref="E43" r:id="R68e5956c9bc04bc9"/>
    <hyperlink ref="A44" r:id="R20bf2982688c488a"/>
    <hyperlink ref="E44" r:id="R78ff7e290b794c6d"/>
    <hyperlink ref="A45" r:id="Rc0ab0a0fba4b41e7"/>
    <hyperlink ref="E45" r:id="R0980b73426594b95"/>
    <hyperlink ref="A46" r:id="Rd01a7bf4164a4cfd"/>
    <hyperlink ref="E46" r:id="R5c2c7ee4560c496b"/>
    <hyperlink ref="A47" r:id="Ra37c0f978f764384"/>
    <hyperlink ref="E47" r:id="Rf9603996ac1f4523"/>
    <hyperlink ref="A48" r:id="R64c2452bc2334745"/>
    <hyperlink ref="E48" r:id="R8d594e4d996d4e61"/>
    <hyperlink ref="A49" r:id="Rc63c59edcf0f47fe"/>
    <hyperlink ref="E49" r:id="Ree6f15b6c16d4f57"/>
    <hyperlink ref="A50" r:id="R9a3111c8cc6f47c2"/>
    <hyperlink ref="E50" r:id="R231674a716584625"/>
    <hyperlink ref="A51" r:id="R035b3e24b6bf4a91"/>
    <hyperlink ref="E51" r:id="Re74951d24e9f47d9"/>
    <hyperlink ref="A52" r:id="R78f485903ebf4dfc"/>
    <hyperlink ref="E52" r:id="Rdc08acd7b85b4fd0"/>
    <hyperlink ref="A53" r:id="R25aa2d46814c4453"/>
    <hyperlink ref="E53" r:id="R60422048f2874d88"/>
    <hyperlink ref="A54" r:id="Ra585a0970b0540de"/>
    <hyperlink ref="E54" r:id="R92ce9a0fe41b4c31"/>
    <hyperlink ref="A55" r:id="R5bc76cecb41f49cd"/>
    <hyperlink ref="E55" r:id="Re0c4b8c9ac1148b1"/>
    <hyperlink ref="A56" r:id="Rf7b3c7f4aecd4144"/>
    <hyperlink ref="E56" r:id="R70d0a20881f64310"/>
    <hyperlink ref="A57" r:id="Rdc8a60d01a9c4b33"/>
    <hyperlink ref="E57" r:id="Rd55d68d2b0284d1a"/>
    <hyperlink ref="A58" r:id="Rb343c1d0273241aa"/>
    <hyperlink ref="E58" r:id="Ra53539c568eb4b99"/>
    <hyperlink ref="A59" r:id="Rd6def21bc5ec4bcb"/>
    <hyperlink ref="E59" r:id="R63a7d7229be347a7"/>
    <hyperlink ref="A60" r:id="Re7be6968d6fb4b1a"/>
    <hyperlink ref="E60" r:id="Re01eda8f90cc4e3a"/>
    <hyperlink ref="A61" r:id="Ree85215723f34fd0"/>
    <hyperlink ref="E61" r:id="R5f8a6448ac98449c"/>
    <hyperlink ref="A62" r:id="R207cee116a224102"/>
    <hyperlink ref="E62" r:id="R0941330ac4cd46d6"/>
    <hyperlink ref="A63" r:id="Rfa7dd20cd7e045fe"/>
    <hyperlink ref="E63" r:id="R47203fc182ab41ac"/>
    <hyperlink ref="A64" r:id="R768532575c4a47ba"/>
    <hyperlink ref="E64" r:id="R83e0ea27b5b64476"/>
    <hyperlink ref="A65" r:id="R71d9fa78795c47cd"/>
    <hyperlink ref="E65" r:id="R962f31ec1bd046d6"/>
    <hyperlink ref="A66" r:id="R49b36353f363498e"/>
    <hyperlink ref="E66" r:id="R3b40c7bbd089406c"/>
    <hyperlink ref="A67" r:id="Rc183c8f102b74853"/>
    <hyperlink ref="E67" r:id="Rb8fd75827ad74e54"/>
    <hyperlink ref="A68" r:id="R97fc474775d041f1"/>
    <hyperlink ref="E68" r:id="R0bbbd30bbd0c42e8"/>
    <hyperlink ref="A69" r:id="Re5af9009afdf4cb7"/>
    <hyperlink ref="E69" r:id="Rc54c062224994693"/>
    <hyperlink ref="A70" r:id="Ra75d186ad3ca42a7"/>
    <hyperlink ref="E70" r:id="R2593e10d0d7d4414"/>
    <hyperlink ref="A71" r:id="R75ff60054cd94d31"/>
    <hyperlink ref="E71" r:id="R2f31e1fc49c14f9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188</v>
      </c>
      <c r="B1" s="12" t="s">
        <v>189</v>
      </c>
      <c r="C1" s="12" t="s">
        <v>190</v>
      </c>
      <c r="D1" s="12" t="s">
        <v>191</v>
      </c>
      <c r="E1" s="12" t="s">
        <v>19</v>
      </c>
      <c r="F1" s="12" t="s">
        <v>22</v>
      </c>
      <c r="G1" s="12" t="s">
        <v>23</v>
      </c>
      <c r="H1" s="12" t="s">
        <v>24</v>
      </c>
      <c r="I1" s="12" t="s">
        <v>18</v>
      </c>
      <c r="J1" s="12" t="s">
        <v>20</v>
      </c>
      <c r="K1" s="12" t="s">
        <v>192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193</v>
      </c>
      <c r="B1" s="24" t="s">
        <v>194</v>
      </c>
      <c r="C1" s="24" t="s">
        <v>195</v>
      </c>
    </row>
    <row r="2" ht="10.5" customHeight="1">
      <c r="A2" s="25"/>
      <c r="B2" s="26"/>
      <c r="C2" s="27"/>
      <c r="D2" s="27"/>
    </row>
    <row r="3">
      <c r="A3" s="26" t="s">
        <v>196</v>
      </c>
      <c r="B3" s="26" t="s">
        <v>197</v>
      </c>
      <c r="C3" s="27" t="s">
        <v>71</v>
      </c>
      <c r="D3" s="27" t="s">
        <v>37</v>
      </c>
    </row>
    <row r="4">
      <c r="A4" s="26" t="s">
        <v>198</v>
      </c>
      <c r="B4" s="26" t="s">
        <v>199</v>
      </c>
      <c r="C4" s="27" t="s">
        <v>200</v>
      </c>
      <c r="D4" s="27" t="s">
        <v>201</v>
      </c>
    </row>
    <row r="5">
      <c r="A5" s="26" t="s">
        <v>202</v>
      </c>
      <c r="B5" s="26" t="s">
        <v>203</v>
      </c>
      <c r="C5" s="27" t="s">
        <v>204</v>
      </c>
      <c r="D5" s="27" t="s">
        <v>205</v>
      </c>
    </row>
    <row r="6" ht="30">
      <c r="A6" s="26" t="s">
        <v>206</v>
      </c>
      <c r="B6" s="26" t="s">
        <v>207</v>
      </c>
      <c r="C6" s="27" t="s">
        <v>208</v>
      </c>
      <c r="D6" s="27" t="s">
        <v>209</v>
      </c>
    </row>
    <row r="7">
      <c r="A7" s="26" t="s">
        <v>210</v>
      </c>
      <c r="B7" s="26" t="s">
        <v>211</v>
      </c>
      <c r="C7" s="27" t="s">
        <v>212</v>
      </c>
      <c r="D7" s="27" t="s">
        <v>213</v>
      </c>
    </row>
    <row r="8">
      <c r="A8" s="26" t="s">
        <v>214</v>
      </c>
      <c r="B8" s="26" t="s">
        <v>215</v>
      </c>
      <c r="C8" s="27" t="s">
        <v>54</v>
      </c>
      <c r="D8" s="27" t="s">
        <v>216</v>
      </c>
    </row>
    <row r="9" ht="30">
      <c r="A9" s="26" t="s">
        <v>22</v>
      </c>
      <c r="B9" s="26" t="s">
        <v>217</v>
      </c>
      <c r="D9" s="27" t="s">
        <v>218</v>
      </c>
    </row>
    <row r="10" ht="30">
      <c r="A10" s="26" t="s">
        <v>219</v>
      </c>
      <c r="B10" s="26" t="s">
        <v>220</v>
      </c>
      <c r="D10" s="27" t="s">
        <v>221</v>
      </c>
    </row>
    <row r="11">
      <c r="A11" s="26" t="s">
        <v>222</v>
      </c>
      <c r="B11" s="26" t="s">
        <v>223</v>
      </c>
    </row>
    <row r="12">
      <c r="A12" s="26" t="s">
        <v>224</v>
      </c>
      <c r="B12" s="26" t="s">
        <v>225</v>
      </c>
    </row>
    <row r="13">
      <c r="A13" s="26" t="s">
        <v>226</v>
      </c>
      <c r="B13" s="26" t="s">
        <v>227</v>
      </c>
    </row>
    <row r="14">
      <c r="A14" s="26" t="s">
        <v>228</v>
      </c>
      <c r="B14" s="26" t="s">
        <v>229</v>
      </c>
    </row>
    <row r="15">
      <c r="A15" s="26" t="s">
        <v>230</v>
      </c>
      <c r="B15" s="26" t="s">
        <v>231</v>
      </c>
    </row>
    <row r="16">
      <c r="A16" s="26" t="s">
        <v>232</v>
      </c>
      <c r="B16" s="26" t="s">
        <v>233</v>
      </c>
    </row>
    <row r="17">
      <c r="A17" s="26" t="s">
        <v>234</v>
      </c>
      <c r="B17" s="26" t="s">
        <v>235</v>
      </c>
    </row>
    <row r="18">
      <c r="A18" s="26" t="s">
        <v>236</v>
      </c>
      <c r="B18" s="26" t="s">
        <v>237</v>
      </c>
    </row>
    <row r="19">
      <c r="A19" s="26" t="s">
        <v>238</v>
      </c>
      <c r="B19" s="26" t="s">
        <v>239</v>
      </c>
    </row>
    <row r="20">
      <c r="A20" s="26" t="s">
        <v>240</v>
      </c>
      <c r="B20" s="26" t="s">
        <v>241</v>
      </c>
    </row>
    <row r="21">
      <c r="A21" s="26" t="s">
        <v>242</v>
      </c>
      <c r="B21" s="26" t="s">
        <v>243</v>
      </c>
    </row>
    <row r="22">
      <c r="A22" s="26" t="s">
        <v>244</v>
      </c>
    </row>
    <row r="23">
      <c r="A23" s="26" t="s">
        <v>36</v>
      </c>
    </row>
    <row r="24">
      <c r="A24" s="26" t="s">
        <v>245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